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81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<sst xmlns="http://schemas.openxmlformats.org/spreadsheetml/2006/main" count="984" uniqueCount="45">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</sst>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7122/&#1056;&#1072;&#1089;&#1095;&#1077;&#1090;\&#1056;&#1072;&#1089;&#1095;&#1077;&#1090;%20&#1085;&#1077;&#1088;&#1077;&#1075;.&#1094;&#1077;&#1085;_&#1080;&#110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3221.71</v>
      </c>
      <c r="C9" s="12">
        <v>3192.17</v>
      </c>
      <c r="D9" s="12">
        <v>3074.11</v>
      </c>
      <c r="E9" s="12">
        <v>2855.53</v>
      </c>
      <c r="F9" s="12">
        <v>2789.01</v>
      </c>
      <c r="G9" s="12">
        <v>2728.87</v>
      </c>
      <c r="H9" s="12">
        <v>2744.54</v>
      </c>
      <c r="I9" s="12">
        <v>2767.64</v>
      </c>
      <c r="J9" s="12">
        <v>2818.59</v>
      </c>
      <c r="K9" s="12">
        <v>3178.99</v>
      </c>
      <c r="L9" s="12">
        <v>3276.93</v>
      </c>
      <c r="M9" s="12">
        <v>3367.3</v>
      </c>
      <c r="N9" s="12">
        <v>3368.91</v>
      </c>
      <c r="O9" s="12">
        <v>3393.4</v>
      </c>
      <c r="P9" s="12">
        <v>3382.18</v>
      </c>
      <c r="Q9" s="12">
        <v>3381.41</v>
      </c>
      <c r="R9" s="12">
        <v>3375.39</v>
      </c>
      <c r="S9" s="12">
        <v>3370.96</v>
      </c>
      <c r="T9" s="12">
        <v>3355.9</v>
      </c>
      <c r="U9" s="12">
        <v>3304.62</v>
      </c>
      <c r="V9" s="12">
        <v>3263.22</v>
      </c>
      <c r="W9" s="12">
        <v>3246.78</v>
      </c>
      <c r="X9" s="12">
        <v>3233.64</v>
      </c>
      <c r="Y9" s="13">
        <v>3187.2</v>
      </c>
      <c r="Z9" s="14"/>
    </row>
    <row r="10" spans="1:25" ht="15.75">
      <c r="A10" s="15">
        <v>45109</v>
      </c>
      <c r="B10" s="16">
        <v>3138.35</v>
      </c>
      <c r="C10" s="17">
        <v>3043.42</v>
      </c>
      <c r="D10" s="17">
        <v>2937.75</v>
      </c>
      <c r="E10" s="17">
        <v>2791.07</v>
      </c>
      <c r="F10" s="17">
        <v>2724.78</v>
      </c>
      <c r="G10" s="17">
        <v>2717.27</v>
      </c>
      <c r="H10" s="17">
        <v>2706.79</v>
      </c>
      <c r="I10" s="17">
        <v>2716.45</v>
      </c>
      <c r="J10" s="17">
        <v>2704.43</v>
      </c>
      <c r="K10" s="17">
        <v>2909.55</v>
      </c>
      <c r="L10" s="17">
        <v>3223.84</v>
      </c>
      <c r="M10" s="17">
        <v>3344.32</v>
      </c>
      <c r="N10" s="17">
        <v>3380.35</v>
      </c>
      <c r="O10" s="17">
        <v>3382.27</v>
      </c>
      <c r="P10" s="17">
        <v>3382.57</v>
      </c>
      <c r="Q10" s="17">
        <v>3382.31</v>
      </c>
      <c r="R10" s="17">
        <v>3379.88</v>
      </c>
      <c r="S10" s="17">
        <v>3377.19</v>
      </c>
      <c r="T10" s="17">
        <v>3372.86</v>
      </c>
      <c r="U10" s="17">
        <v>3373.56</v>
      </c>
      <c r="V10" s="17">
        <v>3368.73</v>
      </c>
      <c r="W10" s="17">
        <v>3367.66</v>
      </c>
      <c r="X10" s="17">
        <v>3351.98</v>
      </c>
      <c r="Y10" s="18">
        <v>3306.09</v>
      </c>
    </row>
    <row r="11" spans="1:25" ht="15.75">
      <c r="A11" s="15">
        <v>45110</v>
      </c>
      <c r="B11" s="16">
        <v>3097.01</v>
      </c>
      <c r="C11" s="17">
        <v>3046.15</v>
      </c>
      <c r="D11" s="17">
        <v>2979.68</v>
      </c>
      <c r="E11" s="17">
        <v>2824.6</v>
      </c>
      <c r="F11" s="17">
        <v>2750.92</v>
      </c>
      <c r="G11" s="17">
        <v>2727.37</v>
      </c>
      <c r="H11" s="17">
        <v>2737.17</v>
      </c>
      <c r="I11" s="17">
        <v>2800.8</v>
      </c>
      <c r="J11" s="17">
        <v>3141.6</v>
      </c>
      <c r="K11" s="17">
        <v>3253.37</v>
      </c>
      <c r="L11" s="17">
        <v>3402.61</v>
      </c>
      <c r="M11" s="17">
        <v>3494.52</v>
      </c>
      <c r="N11" s="17">
        <v>3494.41</v>
      </c>
      <c r="O11" s="17">
        <v>3517.09</v>
      </c>
      <c r="P11" s="17">
        <v>3505.78</v>
      </c>
      <c r="Q11" s="17">
        <v>3491.41</v>
      </c>
      <c r="R11" s="17">
        <v>3484.85</v>
      </c>
      <c r="S11" s="17">
        <v>3482.67</v>
      </c>
      <c r="T11" s="17">
        <v>3471.06</v>
      </c>
      <c r="U11" s="17">
        <v>3452.45</v>
      </c>
      <c r="V11" s="17">
        <v>3432.52</v>
      </c>
      <c r="W11" s="17">
        <v>3393.44</v>
      </c>
      <c r="X11" s="17">
        <v>3350.54</v>
      </c>
      <c r="Y11" s="18">
        <v>3223.18</v>
      </c>
    </row>
    <row r="12" spans="1:26" ht="15.75">
      <c r="A12" s="15">
        <v>45111</v>
      </c>
      <c r="B12" s="16">
        <v>3061.41</v>
      </c>
      <c r="C12" s="17">
        <v>3013.88</v>
      </c>
      <c r="D12" s="17">
        <v>2844.97</v>
      </c>
      <c r="E12" s="17">
        <v>2754.38</v>
      </c>
      <c r="F12" s="17">
        <v>2711.98</v>
      </c>
      <c r="G12" s="17">
        <v>2707.69</v>
      </c>
      <c r="H12" s="17">
        <v>2711.02</v>
      </c>
      <c r="I12" s="17">
        <v>2771.52</v>
      </c>
      <c r="J12" s="17">
        <v>3163.75</v>
      </c>
      <c r="K12" s="17">
        <v>3334.33</v>
      </c>
      <c r="L12" s="17">
        <v>3507.74</v>
      </c>
      <c r="M12" s="17">
        <v>3612.5</v>
      </c>
      <c r="N12" s="17">
        <v>3632.02</v>
      </c>
      <c r="O12" s="17">
        <v>3633.43</v>
      </c>
      <c r="P12" s="17">
        <v>3586.44</v>
      </c>
      <c r="Q12" s="17">
        <v>3587.21</v>
      </c>
      <c r="R12" s="17">
        <v>3600.65</v>
      </c>
      <c r="S12" s="17">
        <v>3602.93</v>
      </c>
      <c r="T12" s="17">
        <v>3575.59</v>
      </c>
      <c r="U12" s="17">
        <v>3537.38</v>
      </c>
      <c r="V12" s="17">
        <v>3498.59</v>
      </c>
      <c r="W12" s="17">
        <v>3434.28</v>
      </c>
      <c r="X12" s="17">
        <v>3386.85</v>
      </c>
      <c r="Y12" s="18">
        <v>3350.9</v>
      </c>
      <c r="Z12" s="19"/>
    </row>
    <row r="13" spans="1:25" ht="15.75">
      <c r="A13" s="15">
        <v>45112</v>
      </c>
      <c r="B13" s="16">
        <v>3151.69</v>
      </c>
      <c r="C13" s="17">
        <v>2999.12</v>
      </c>
      <c r="D13" s="17">
        <v>2792.73</v>
      </c>
      <c r="E13" s="17">
        <v>2716.79</v>
      </c>
      <c r="F13" s="17">
        <v>2704.9</v>
      </c>
      <c r="G13" s="17">
        <v>2704.14</v>
      </c>
      <c r="H13" s="17">
        <v>2702.54</v>
      </c>
      <c r="I13" s="17">
        <v>2732.5</v>
      </c>
      <c r="J13" s="17">
        <v>2943.81</v>
      </c>
      <c r="K13" s="17">
        <v>3246.35</v>
      </c>
      <c r="L13" s="17">
        <v>3374.28</v>
      </c>
      <c r="M13" s="17">
        <v>3506.25</v>
      </c>
      <c r="N13" s="17">
        <v>3528</v>
      </c>
      <c r="O13" s="17">
        <v>3552.01</v>
      </c>
      <c r="P13" s="17">
        <v>3528.99</v>
      </c>
      <c r="Q13" s="17">
        <v>3534.5</v>
      </c>
      <c r="R13" s="17">
        <v>3542.39</v>
      </c>
      <c r="S13" s="17">
        <v>3534.51</v>
      </c>
      <c r="T13" s="17">
        <v>3509.48</v>
      </c>
      <c r="U13" s="17">
        <v>3486.29</v>
      </c>
      <c r="V13" s="17">
        <v>3441.44</v>
      </c>
      <c r="W13" s="17">
        <v>3410.11</v>
      </c>
      <c r="X13" s="17">
        <v>3362.19</v>
      </c>
      <c r="Y13" s="18">
        <v>3281.77</v>
      </c>
    </row>
    <row r="14" spans="1:25" ht="15.75">
      <c r="A14" s="15">
        <v>45113</v>
      </c>
      <c r="B14" s="16">
        <v>3048.26</v>
      </c>
      <c r="C14" s="17">
        <v>2947.75</v>
      </c>
      <c r="D14" s="17">
        <v>2782.62</v>
      </c>
      <c r="E14" s="17">
        <v>2716.13</v>
      </c>
      <c r="F14" s="17">
        <v>2697.61</v>
      </c>
      <c r="G14" s="17">
        <v>2673.74</v>
      </c>
      <c r="H14" s="17">
        <v>2695.97</v>
      </c>
      <c r="I14" s="17">
        <v>2720.51</v>
      </c>
      <c r="J14" s="17">
        <v>2826.36</v>
      </c>
      <c r="K14" s="17">
        <v>3203.77</v>
      </c>
      <c r="L14" s="17">
        <v>3297.01</v>
      </c>
      <c r="M14" s="17">
        <v>3374.67</v>
      </c>
      <c r="N14" s="17">
        <v>3368.36</v>
      </c>
      <c r="O14" s="17">
        <v>3366.33</v>
      </c>
      <c r="P14" s="17">
        <v>3348.82</v>
      </c>
      <c r="Q14" s="17">
        <v>3352.79</v>
      </c>
      <c r="R14" s="17">
        <v>3346.63</v>
      </c>
      <c r="S14" s="17">
        <v>3357.13</v>
      </c>
      <c r="T14" s="17">
        <v>3365.57</v>
      </c>
      <c r="U14" s="17">
        <v>3319.76</v>
      </c>
      <c r="V14" s="17">
        <v>3316.51</v>
      </c>
      <c r="W14" s="17">
        <v>3278.56</v>
      </c>
      <c r="X14" s="17">
        <v>3236.53</v>
      </c>
      <c r="Y14" s="18">
        <v>3151.06</v>
      </c>
    </row>
    <row r="15" spans="1:25" ht="15.75">
      <c r="A15" s="15">
        <v>45114</v>
      </c>
      <c r="B15" s="16">
        <v>2950.19</v>
      </c>
      <c r="C15" s="17">
        <v>2877.66</v>
      </c>
      <c r="D15" s="17">
        <v>2747.11</v>
      </c>
      <c r="E15" s="17">
        <v>2712.04</v>
      </c>
      <c r="F15" s="17">
        <v>2703.79</v>
      </c>
      <c r="G15" s="17">
        <v>2703.34</v>
      </c>
      <c r="H15" s="17">
        <v>2709.4</v>
      </c>
      <c r="I15" s="17">
        <v>2736.32</v>
      </c>
      <c r="J15" s="17">
        <v>2921.35</v>
      </c>
      <c r="K15" s="17">
        <v>3191.07</v>
      </c>
      <c r="L15" s="17">
        <v>3318.34</v>
      </c>
      <c r="M15" s="17">
        <v>3371.27</v>
      </c>
      <c r="N15" s="17">
        <v>3368.49</v>
      </c>
      <c r="O15" s="17">
        <v>3374.98</v>
      </c>
      <c r="P15" s="17">
        <v>3364.87</v>
      </c>
      <c r="Q15" s="17">
        <v>3366.98</v>
      </c>
      <c r="R15" s="17">
        <v>3368.54</v>
      </c>
      <c r="S15" s="17">
        <v>3357.33</v>
      </c>
      <c r="T15" s="17">
        <v>3335.27</v>
      </c>
      <c r="U15" s="17">
        <v>3316.21</v>
      </c>
      <c r="V15" s="17">
        <v>3296.24</v>
      </c>
      <c r="W15" s="17">
        <v>3293.5</v>
      </c>
      <c r="X15" s="17">
        <v>3183.75</v>
      </c>
      <c r="Y15" s="18">
        <v>3130.5</v>
      </c>
    </row>
    <row r="16" spans="1:25" ht="15.75">
      <c r="A16" s="15">
        <v>45115</v>
      </c>
      <c r="B16" s="16">
        <v>3197.66</v>
      </c>
      <c r="C16" s="17">
        <v>3079.48</v>
      </c>
      <c r="D16" s="17">
        <v>3067.71</v>
      </c>
      <c r="E16" s="17">
        <v>2965.37</v>
      </c>
      <c r="F16" s="17">
        <v>2870.03</v>
      </c>
      <c r="G16" s="17">
        <v>2810.79</v>
      </c>
      <c r="H16" s="17">
        <v>2788.06</v>
      </c>
      <c r="I16" s="17">
        <v>2901.61</v>
      </c>
      <c r="J16" s="17">
        <v>3059.09</v>
      </c>
      <c r="K16" s="17">
        <v>3215.44</v>
      </c>
      <c r="L16" s="17">
        <v>3308.96</v>
      </c>
      <c r="M16" s="17">
        <v>3488.12</v>
      </c>
      <c r="N16" s="17">
        <v>3536.5</v>
      </c>
      <c r="O16" s="17">
        <v>3538.54</v>
      </c>
      <c r="P16" s="17">
        <v>3537.8</v>
      </c>
      <c r="Q16" s="17">
        <v>3536.77</v>
      </c>
      <c r="R16" s="17">
        <v>3533.95</v>
      </c>
      <c r="S16" s="17">
        <v>3531.77</v>
      </c>
      <c r="T16" s="17">
        <v>3526.18</v>
      </c>
      <c r="U16" s="17">
        <v>3486.66</v>
      </c>
      <c r="V16" s="17">
        <v>3473.9</v>
      </c>
      <c r="W16" s="17">
        <v>3484.66</v>
      </c>
      <c r="X16" s="17">
        <v>3441.96</v>
      </c>
      <c r="Y16" s="18">
        <v>3385.32</v>
      </c>
    </row>
    <row r="17" spans="1:25" ht="15.75">
      <c r="A17" s="15">
        <v>45116</v>
      </c>
      <c r="B17" s="16">
        <v>3348.92</v>
      </c>
      <c r="C17" s="17">
        <v>3165.62</v>
      </c>
      <c r="D17" s="17">
        <v>3163.98</v>
      </c>
      <c r="E17" s="17">
        <v>3085.36</v>
      </c>
      <c r="F17" s="17">
        <v>3005.86</v>
      </c>
      <c r="G17" s="17">
        <v>2916.54</v>
      </c>
      <c r="H17" s="17">
        <v>2903.88</v>
      </c>
      <c r="I17" s="17">
        <v>2965.86</v>
      </c>
      <c r="J17" s="17">
        <v>3163.85</v>
      </c>
      <c r="K17" s="17">
        <v>3322.76</v>
      </c>
      <c r="L17" s="17">
        <v>3425.38</v>
      </c>
      <c r="M17" s="17">
        <v>3547.75</v>
      </c>
      <c r="N17" s="17">
        <v>3615.33</v>
      </c>
      <c r="O17" s="17">
        <v>3646.56</v>
      </c>
      <c r="P17" s="17">
        <v>3628.97</v>
      </c>
      <c r="Q17" s="17">
        <v>3650.54</v>
      </c>
      <c r="R17" s="17">
        <v>3641.58</v>
      </c>
      <c r="S17" s="17">
        <v>3653.6</v>
      </c>
      <c r="T17" s="17">
        <v>3610.79</v>
      </c>
      <c r="U17" s="17">
        <v>3571.65</v>
      </c>
      <c r="V17" s="17">
        <v>3542.91</v>
      </c>
      <c r="W17" s="17">
        <v>3529.31</v>
      </c>
      <c r="X17" s="17">
        <v>3464.53</v>
      </c>
      <c r="Y17" s="18">
        <v>3428.01</v>
      </c>
    </row>
    <row r="18" spans="1:25" ht="15.75">
      <c r="A18" s="15">
        <v>45117</v>
      </c>
      <c r="B18" s="16">
        <v>3324.08</v>
      </c>
      <c r="C18" s="17">
        <v>3169.42</v>
      </c>
      <c r="D18" s="17">
        <v>3068.77</v>
      </c>
      <c r="E18" s="17">
        <v>2930.41</v>
      </c>
      <c r="F18" s="17">
        <v>2825.75</v>
      </c>
      <c r="G18" s="17">
        <v>2780.01</v>
      </c>
      <c r="H18" s="17">
        <v>2742.26</v>
      </c>
      <c r="I18" s="17">
        <v>2898.31</v>
      </c>
      <c r="J18" s="17">
        <v>3152.28</v>
      </c>
      <c r="K18" s="17">
        <v>3272.48</v>
      </c>
      <c r="L18" s="17">
        <v>3372.48</v>
      </c>
      <c r="M18" s="17">
        <v>3491.23</v>
      </c>
      <c r="N18" s="17">
        <v>3481.7</v>
      </c>
      <c r="O18" s="17">
        <v>3402.75</v>
      </c>
      <c r="P18" s="17">
        <v>3432.51</v>
      </c>
      <c r="Q18" s="17">
        <v>3427.77</v>
      </c>
      <c r="R18" s="17">
        <v>3457.17</v>
      </c>
      <c r="S18" s="17">
        <v>3457.62</v>
      </c>
      <c r="T18" s="17">
        <v>3426.7</v>
      </c>
      <c r="U18" s="17">
        <v>3415.09</v>
      </c>
      <c r="V18" s="17">
        <v>3343.55</v>
      </c>
      <c r="W18" s="17">
        <v>3342.44</v>
      </c>
      <c r="X18" s="17">
        <v>3249.84</v>
      </c>
      <c r="Y18" s="18">
        <v>3302.09</v>
      </c>
    </row>
    <row r="19" spans="1:25" ht="15.75">
      <c r="A19" s="15">
        <v>45118</v>
      </c>
      <c r="B19" s="16">
        <v>3168.49</v>
      </c>
      <c r="C19" s="17">
        <v>3078.28</v>
      </c>
      <c r="D19" s="17">
        <v>2881.58</v>
      </c>
      <c r="E19" s="17">
        <v>2787.86</v>
      </c>
      <c r="F19" s="17">
        <v>2733.95</v>
      </c>
      <c r="G19" s="17">
        <v>2728.33</v>
      </c>
      <c r="H19" s="17">
        <v>2735.68</v>
      </c>
      <c r="I19" s="17">
        <v>2939.67</v>
      </c>
      <c r="J19" s="17">
        <v>3174.85</v>
      </c>
      <c r="K19" s="17">
        <v>3183.78</v>
      </c>
      <c r="L19" s="17">
        <v>3318.58</v>
      </c>
      <c r="M19" s="17">
        <v>3357.25</v>
      </c>
      <c r="N19" s="17">
        <v>3358.53</v>
      </c>
      <c r="O19" s="17">
        <v>3335.44</v>
      </c>
      <c r="P19" s="17">
        <v>3424.87</v>
      </c>
      <c r="Q19" s="17">
        <v>3390.01</v>
      </c>
      <c r="R19" s="17">
        <v>3369.15</v>
      </c>
      <c r="S19" s="17">
        <v>3366.94</v>
      </c>
      <c r="T19" s="17">
        <v>3364.58</v>
      </c>
      <c r="U19" s="17">
        <v>3361.78</v>
      </c>
      <c r="V19" s="17">
        <v>3341.21</v>
      </c>
      <c r="W19" s="17">
        <v>3320.2</v>
      </c>
      <c r="X19" s="17">
        <v>3233.06</v>
      </c>
      <c r="Y19" s="18">
        <v>3234.95</v>
      </c>
    </row>
    <row r="20" spans="1:25" ht="15.75">
      <c r="A20" s="15">
        <v>45119</v>
      </c>
      <c r="B20" s="16">
        <v>3149.63</v>
      </c>
      <c r="C20" s="17">
        <v>3074.26</v>
      </c>
      <c r="D20" s="17">
        <v>2940.08</v>
      </c>
      <c r="E20" s="17">
        <v>2907.01</v>
      </c>
      <c r="F20" s="17">
        <v>2843.23</v>
      </c>
      <c r="G20" s="17">
        <v>2825.94</v>
      </c>
      <c r="H20" s="17">
        <v>2847.6</v>
      </c>
      <c r="I20" s="17">
        <v>2952.9</v>
      </c>
      <c r="J20" s="17">
        <v>3172.93</v>
      </c>
      <c r="K20" s="17">
        <v>3325.11</v>
      </c>
      <c r="L20" s="17">
        <v>3406.48</v>
      </c>
      <c r="M20" s="17">
        <v>3421.47</v>
      </c>
      <c r="N20" s="17">
        <v>3575.21</v>
      </c>
      <c r="O20" s="17">
        <v>3588.17</v>
      </c>
      <c r="P20" s="17">
        <v>3531.94</v>
      </c>
      <c r="Q20" s="17">
        <v>3482.53</v>
      </c>
      <c r="R20" s="17">
        <v>3486.38</v>
      </c>
      <c r="S20" s="17">
        <v>3512.17</v>
      </c>
      <c r="T20" s="17">
        <v>3486.7</v>
      </c>
      <c r="U20" s="17">
        <v>3291.66</v>
      </c>
      <c r="V20" s="17">
        <v>3293.39</v>
      </c>
      <c r="W20" s="17">
        <v>3252.98</v>
      </c>
      <c r="X20" s="17">
        <v>3244.36</v>
      </c>
      <c r="Y20" s="18">
        <v>3230.74</v>
      </c>
    </row>
    <row r="21" spans="1:25" ht="15.75">
      <c r="A21" s="15">
        <v>45120</v>
      </c>
      <c r="B21" s="16">
        <v>3171.12</v>
      </c>
      <c r="C21" s="17">
        <v>3094.83</v>
      </c>
      <c r="D21" s="17">
        <v>3031.83</v>
      </c>
      <c r="E21" s="17">
        <v>2941.95</v>
      </c>
      <c r="F21" s="17">
        <v>2870.61</v>
      </c>
      <c r="G21" s="17">
        <v>2841.15</v>
      </c>
      <c r="H21" s="17">
        <v>2841.35</v>
      </c>
      <c r="I21" s="17">
        <v>3010.06</v>
      </c>
      <c r="J21" s="17">
        <v>3204.06</v>
      </c>
      <c r="K21" s="17">
        <v>3321.88</v>
      </c>
      <c r="L21" s="17">
        <v>3430.64</v>
      </c>
      <c r="M21" s="17">
        <v>3421.34</v>
      </c>
      <c r="N21" s="17">
        <v>3518.28</v>
      </c>
      <c r="O21" s="17">
        <v>3525.27</v>
      </c>
      <c r="P21" s="17">
        <v>3535.7</v>
      </c>
      <c r="Q21" s="17">
        <v>3519.74</v>
      </c>
      <c r="R21" s="17">
        <v>3542.45</v>
      </c>
      <c r="S21" s="17">
        <v>3515.2</v>
      </c>
      <c r="T21" s="17">
        <v>3496.02</v>
      </c>
      <c r="U21" s="17">
        <v>3485.19</v>
      </c>
      <c r="V21" s="17">
        <v>3472.81</v>
      </c>
      <c r="W21" s="17">
        <v>3455.79</v>
      </c>
      <c r="X21" s="17">
        <v>3434.23</v>
      </c>
      <c r="Y21" s="18">
        <v>3384.04</v>
      </c>
    </row>
    <row r="22" spans="1:25" ht="15.75">
      <c r="A22" s="15">
        <v>45121</v>
      </c>
      <c r="B22" s="16">
        <v>3236.88</v>
      </c>
      <c r="C22" s="17">
        <v>3102.21</v>
      </c>
      <c r="D22" s="17">
        <v>2945.54</v>
      </c>
      <c r="E22" s="17">
        <v>2856.65</v>
      </c>
      <c r="F22" s="17">
        <v>2790.93</v>
      </c>
      <c r="G22" s="17">
        <v>2790.5</v>
      </c>
      <c r="H22" s="17">
        <v>2822.38</v>
      </c>
      <c r="I22" s="17">
        <v>2914.59</v>
      </c>
      <c r="J22" s="17">
        <v>3101.43</v>
      </c>
      <c r="K22" s="17">
        <v>3241.07</v>
      </c>
      <c r="L22" s="17">
        <v>3348.92</v>
      </c>
      <c r="M22" s="17">
        <v>3406.74</v>
      </c>
      <c r="N22" s="17">
        <v>3362.3</v>
      </c>
      <c r="O22" s="17">
        <v>3323.77</v>
      </c>
      <c r="P22" s="17">
        <v>3310.34</v>
      </c>
      <c r="Q22" s="17">
        <v>3312.95</v>
      </c>
      <c r="R22" s="17">
        <v>3289.78</v>
      </c>
      <c r="S22" s="17">
        <v>3375.45</v>
      </c>
      <c r="T22" s="17">
        <v>3371.33</v>
      </c>
      <c r="U22" s="17">
        <v>3368.19</v>
      </c>
      <c r="V22" s="17">
        <v>3341.9</v>
      </c>
      <c r="W22" s="17">
        <v>3341.65</v>
      </c>
      <c r="X22" s="17">
        <v>3334.13</v>
      </c>
      <c r="Y22" s="18">
        <v>3318.27</v>
      </c>
    </row>
    <row r="23" spans="1:25" ht="15.75">
      <c r="A23" s="15">
        <v>45122</v>
      </c>
      <c r="B23" s="16">
        <v>3196.77</v>
      </c>
      <c r="C23" s="17">
        <v>3078.92</v>
      </c>
      <c r="D23" s="17">
        <v>2990.53</v>
      </c>
      <c r="E23" s="17">
        <v>2980.13</v>
      </c>
      <c r="F23" s="17">
        <v>2939.91</v>
      </c>
      <c r="G23" s="17">
        <v>2909.82</v>
      </c>
      <c r="H23" s="17">
        <v>2905.31</v>
      </c>
      <c r="I23" s="17">
        <v>2913.07</v>
      </c>
      <c r="J23" s="17">
        <v>2979.9</v>
      </c>
      <c r="K23" s="17">
        <v>3140.59</v>
      </c>
      <c r="L23" s="17">
        <v>3220.33</v>
      </c>
      <c r="M23" s="17">
        <v>3319.41</v>
      </c>
      <c r="N23" s="17">
        <v>3378.69</v>
      </c>
      <c r="O23" s="17">
        <v>3367.16</v>
      </c>
      <c r="P23" s="17">
        <v>3333.97</v>
      </c>
      <c r="Q23" s="17">
        <v>3330.04</v>
      </c>
      <c r="R23" s="17">
        <v>3326.13</v>
      </c>
      <c r="S23" s="17">
        <v>3330.58</v>
      </c>
      <c r="T23" s="17">
        <v>3299.1</v>
      </c>
      <c r="U23" s="17">
        <v>3219.01</v>
      </c>
      <c r="V23" s="17">
        <v>3158.66</v>
      </c>
      <c r="W23" s="17">
        <v>3135</v>
      </c>
      <c r="X23" s="17">
        <v>3135.71</v>
      </c>
      <c r="Y23" s="18">
        <v>3110.05</v>
      </c>
    </row>
    <row r="24" spans="1:25" ht="15.75">
      <c r="A24" s="15">
        <v>45123</v>
      </c>
      <c r="B24" s="16">
        <v>3042.56</v>
      </c>
      <c r="C24" s="17">
        <v>2975.63</v>
      </c>
      <c r="D24" s="17">
        <v>3006.95</v>
      </c>
      <c r="E24" s="17">
        <v>2944.67</v>
      </c>
      <c r="F24" s="17">
        <v>2904.8</v>
      </c>
      <c r="G24" s="17">
        <v>2863.67</v>
      </c>
      <c r="H24" s="17">
        <v>2845.6</v>
      </c>
      <c r="I24" s="17">
        <v>2854.96</v>
      </c>
      <c r="J24" s="17">
        <v>2890.81</v>
      </c>
      <c r="K24" s="17">
        <v>3053.76</v>
      </c>
      <c r="L24" s="17">
        <v>3197.55</v>
      </c>
      <c r="M24" s="17">
        <v>3368.05</v>
      </c>
      <c r="N24" s="17">
        <v>3372.17</v>
      </c>
      <c r="O24" s="17">
        <v>3379.26</v>
      </c>
      <c r="P24" s="17">
        <v>3374.17</v>
      </c>
      <c r="Q24" s="17">
        <v>3372.6</v>
      </c>
      <c r="R24" s="17">
        <v>3387.7</v>
      </c>
      <c r="S24" s="17">
        <v>3384.97</v>
      </c>
      <c r="T24" s="17">
        <v>3387.62</v>
      </c>
      <c r="U24" s="17">
        <v>3377.2</v>
      </c>
      <c r="V24" s="17">
        <v>3370.78</v>
      </c>
      <c r="W24" s="17">
        <v>3373.07</v>
      </c>
      <c r="X24" s="17">
        <v>3346.31</v>
      </c>
      <c r="Y24" s="18">
        <v>3123.54</v>
      </c>
    </row>
    <row r="25" spans="1:25" ht="15.75">
      <c r="A25" s="15">
        <v>45124</v>
      </c>
      <c r="B25" s="16">
        <v>3186</v>
      </c>
      <c r="C25" s="17">
        <v>3067.79</v>
      </c>
      <c r="D25" s="17">
        <v>3012.53</v>
      </c>
      <c r="E25" s="17">
        <v>2942.99</v>
      </c>
      <c r="F25" s="17">
        <v>2912.7</v>
      </c>
      <c r="G25" s="17">
        <v>2862.43</v>
      </c>
      <c r="H25" s="17">
        <v>2861.99</v>
      </c>
      <c r="I25" s="17">
        <v>2934.85</v>
      </c>
      <c r="J25" s="17">
        <v>3106.41</v>
      </c>
      <c r="K25" s="17">
        <v>3209.95</v>
      </c>
      <c r="L25" s="17">
        <v>3331.21</v>
      </c>
      <c r="M25" s="17">
        <v>3383.91</v>
      </c>
      <c r="N25" s="17">
        <v>3371.14</v>
      </c>
      <c r="O25" s="17">
        <v>3391.35</v>
      </c>
      <c r="P25" s="17">
        <v>3380.22</v>
      </c>
      <c r="Q25" s="17">
        <v>3375.28</v>
      </c>
      <c r="R25" s="17">
        <v>3383.44</v>
      </c>
      <c r="S25" s="17">
        <v>3375.07</v>
      </c>
      <c r="T25" s="17">
        <v>3367.64</v>
      </c>
      <c r="U25" s="17">
        <v>3348.34</v>
      </c>
      <c r="V25" s="17">
        <v>3321.24</v>
      </c>
      <c r="W25" s="17">
        <v>3294.57</v>
      </c>
      <c r="X25" s="17">
        <v>3224.95</v>
      </c>
      <c r="Y25" s="18">
        <v>3184.89</v>
      </c>
    </row>
    <row r="26" spans="1:25" ht="15.75">
      <c r="A26" s="15">
        <v>45125</v>
      </c>
      <c r="B26" s="16">
        <v>3076.92</v>
      </c>
      <c r="C26" s="17">
        <v>2980.99</v>
      </c>
      <c r="D26" s="17">
        <v>2930.13</v>
      </c>
      <c r="E26" s="17">
        <v>2881.45</v>
      </c>
      <c r="F26" s="17">
        <v>2809.6</v>
      </c>
      <c r="G26" s="17">
        <v>2739.96</v>
      </c>
      <c r="H26" s="17">
        <v>2812.3</v>
      </c>
      <c r="I26" s="17">
        <v>2904.04</v>
      </c>
      <c r="J26" s="17">
        <v>2977.69</v>
      </c>
      <c r="K26" s="17">
        <v>3154.03</v>
      </c>
      <c r="L26" s="17">
        <v>3321.66</v>
      </c>
      <c r="M26" s="17">
        <v>3464.62</v>
      </c>
      <c r="N26" s="17">
        <v>3466.61</v>
      </c>
      <c r="O26" s="17">
        <v>3454.35</v>
      </c>
      <c r="P26" s="17">
        <v>3426.21</v>
      </c>
      <c r="Q26" s="17">
        <v>3428.58</v>
      </c>
      <c r="R26" s="17">
        <v>3473.58</v>
      </c>
      <c r="S26" s="17">
        <v>3422.39</v>
      </c>
      <c r="T26" s="17">
        <v>3412.71</v>
      </c>
      <c r="U26" s="17">
        <v>3395.43</v>
      </c>
      <c r="V26" s="17">
        <v>3381.02</v>
      </c>
      <c r="W26" s="17">
        <v>3376.73</v>
      </c>
      <c r="X26" s="17">
        <v>3363.63</v>
      </c>
      <c r="Y26" s="18">
        <v>3315.09</v>
      </c>
    </row>
    <row r="27" spans="1:25" ht="15.75">
      <c r="A27" s="15">
        <v>45126</v>
      </c>
      <c r="B27" s="16">
        <v>3059.05</v>
      </c>
      <c r="C27" s="17">
        <v>2969.72</v>
      </c>
      <c r="D27" s="17">
        <v>2901.3</v>
      </c>
      <c r="E27" s="17">
        <v>2851.57</v>
      </c>
      <c r="F27" s="17">
        <v>2747.92</v>
      </c>
      <c r="G27" s="17">
        <v>2729.97</v>
      </c>
      <c r="H27" s="17">
        <v>2745.07</v>
      </c>
      <c r="I27" s="17">
        <v>2887.26</v>
      </c>
      <c r="J27" s="17">
        <v>3085.27</v>
      </c>
      <c r="K27" s="17">
        <v>3197.45</v>
      </c>
      <c r="L27" s="17">
        <v>3344.24</v>
      </c>
      <c r="M27" s="17">
        <v>3441.03</v>
      </c>
      <c r="N27" s="17">
        <v>3443.43</v>
      </c>
      <c r="O27" s="17">
        <v>3456.07</v>
      </c>
      <c r="P27" s="17">
        <v>3463.24</v>
      </c>
      <c r="Q27" s="17">
        <v>3501.11</v>
      </c>
      <c r="R27" s="17">
        <v>3490.44</v>
      </c>
      <c r="S27" s="17">
        <v>3480.98</v>
      </c>
      <c r="T27" s="17">
        <v>3513.12</v>
      </c>
      <c r="U27" s="17">
        <v>3480.84</v>
      </c>
      <c r="V27" s="17">
        <v>3464.33</v>
      </c>
      <c r="W27" s="17">
        <v>3439.53</v>
      </c>
      <c r="X27" s="17">
        <v>3391.96</v>
      </c>
      <c r="Y27" s="18">
        <v>3325.63</v>
      </c>
    </row>
    <row r="28" spans="1:25" ht="15.75">
      <c r="A28" s="15">
        <v>45127</v>
      </c>
      <c r="B28" s="16">
        <v>3121.6</v>
      </c>
      <c r="C28" s="17">
        <v>3027.28</v>
      </c>
      <c r="D28" s="17">
        <v>2903</v>
      </c>
      <c r="E28" s="17">
        <v>2833.12</v>
      </c>
      <c r="F28" s="17">
        <v>2742.23</v>
      </c>
      <c r="G28" s="17">
        <v>2723.03</v>
      </c>
      <c r="H28" s="17">
        <v>2730.76</v>
      </c>
      <c r="I28" s="17">
        <v>2868.24</v>
      </c>
      <c r="J28" s="17">
        <v>2965.34</v>
      </c>
      <c r="K28" s="17">
        <v>3226.27</v>
      </c>
      <c r="L28" s="17">
        <v>3401.87</v>
      </c>
      <c r="M28" s="17">
        <v>3474.44</v>
      </c>
      <c r="N28" s="17">
        <v>3478.75</v>
      </c>
      <c r="O28" s="17">
        <v>3486.32</v>
      </c>
      <c r="P28" s="17">
        <v>3481.33</v>
      </c>
      <c r="Q28" s="17">
        <v>3479.78</v>
      </c>
      <c r="R28" s="17">
        <v>3494.69</v>
      </c>
      <c r="S28" s="17">
        <v>3503.77</v>
      </c>
      <c r="T28" s="17">
        <v>3531.9</v>
      </c>
      <c r="U28" s="17">
        <v>3493.89</v>
      </c>
      <c r="V28" s="17">
        <v>3486.46</v>
      </c>
      <c r="W28" s="17">
        <v>3480.28</v>
      </c>
      <c r="X28" s="17">
        <v>3419.77</v>
      </c>
      <c r="Y28" s="18">
        <v>3373.12</v>
      </c>
    </row>
    <row r="29" spans="1:25" ht="15.75">
      <c r="A29" s="15">
        <v>45128</v>
      </c>
      <c r="B29" s="16">
        <v>3131.08</v>
      </c>
      <c r="C29" s="17">
        <v>3007.15</v>
      </c>
      <c r="D29" s="17">
        <v>2881.89</v>
      </c>
      <c r="E29" s="17">
        <v>2813.08</v>
      </c>
      <c r="F29" s="17">
        <v>2773.3</v>
      </c>
      <c r="G29" s="17">
        <v>2742.53</v>
      </c>
      <c r="H29" s="17">
        <v>2750.63</v>
      </c>
      <c r="I29" s="17">
        <v>2871.64</v>
      </c>
      <c r="J29" s="17">
        <v>3019.18</v>
      </c>
      <c r="K29" s="17">
        <v>3244.81</v>
      </c>
      <c r="L29" s="17">
        <v>3478.51</v>
      </c>
      <c r="M29" s="17">
        <v>3552.96</v>
      </c>
      <c r="N29" s="17">
        <v>3541.5</v>
      </c>
      <c r="O29" s="17">
        <v>3535.72</v>
      </c>
      <c r="P29" s="17">
        <v>3529.78</v>
      </c>
      <c r="Q29" s="17">
        <v>3537.74</v>
      </c>
      <c r="R29" s="17">
        <v>3535.93</v>
      </c>
      <c r="S29" s="17">
        <v>3531.26</v>
      </c>
      <c r="T29" s="17">
        <v>3521.65</v>
      </c>
      <c r="U29" s="17">
        <v>3503.86</v>
      </c>
      <c r="V29" s="17">
        <v>3491.16</v>
      </c>
      <c r="W29" s="17">
        <v>3499.5</v>
      </c>
      <c r="X29" s="17">
        <v>3472.08</v>
      </c>
      <c r="Y29" s="18">
        <v>3488.55</v>
      </c>
    </row>
    <row r="30" spans="1:25" ht="15.75">
      <c r="A30" s="15">
        <v>45129</v>
      </c>
      <c r="B30" s="16">
        <v>3342.08</v>
      </c>
      <c r="C30" s="17">
        <v>3072.3</v>
      </c>
      <c r="D30" s="17">
        <v>3109.92</v>
      </c>
      <c r="E30" s="17">
        <v>3039.46</v>
      </c>
      <c r="F30" s="17">
        <v>2931.7</v>
      </c>
      <c r="G30" s="17">
        <v>2884.08</v>
      </c>
      <c r="H30" s="17">
        <v>2877.4</v>
      </c>
      <c r="I30" s="17">
        <v>2936.82</v>
      </c>
      <c r="J30" s="17">
        <v>3103.96</v>
      </c>
      <c r="K30" s="17">
        <v>3192.85</v>
      </c>
      <c r="L30" s="17">
        <v>3376.01</v>
      </c>
      <c r="M30" s="17">
        <v>3522.63</v>
      </c>
      <c r="N30" s="17">
        <v>3545.82</v>
      </c>
      <c r="O30" s="17">
        <v>3560.73</v>
      </c>
      <c r="P30" s="17">
        <v>3542.97</v>
      </c>
      <c r="Q30" s="17">
        <v>3530.67</v>
      </c>
      <c r="R30" s="17">
        <v>3534.42</v>
      </c>
      <c r="S30" s="17">
        <v>3521.82</v>
      </c>
      <c r="T30" s="17">
        <v>3512.15</v>
      </c>
      <c r="U30" s="17">
        <v>3482.74</v>
      </c>
      <c r="V30" s="17">
        <v>3471.58</v>
      </c>
      <c r="W30" s="17">
        <v>3453.84</v>
      </c>
      <c r="X30" s="17">
        <v>3419.54</v>
      </c>
      <c r="Y30" s="18">
        <v>3375.83</v>
      </c>
    </row>
    <row r="31" spans="1:25" ht="15.75">
      <c r="A31" s="15">
        <v>45130</v>
      </c>
      <c r="B31" s="16">
        <v>3175.69</v>
      </c>
      <c r="C31" s="17">
        <v>3085.54</v>
      </c>
      <c r="D31" s="17">
        <v>2944.8</v>
      </c>
      <c r="E31" s="17">
        <v>2892.46</v>
      </c>
      <c r="F31" s="17">
        <v>2772.44</v>
      </c>
      <c r="G31" s="17">
        <v>2726.7</v>
      </c>
      <c r="H31" s="17">
        <v>2721.88</v>
      </c>
      <c r="I31" s="17">
        <v>2761.82</v>
      </c>
      <c r="J31" s="17">
        <v>2788.39</v>
      </c>
      <c r="K31" s="17">
        <v>3023.92</v>
      </c>
      <c r="L31" s="17">
        <v>3208.09</v>
      </c>
      <c r="M31" s="17">
        <v>3307.87</v>
      </c>
      <c r="N31" s="17">
        <v>3381.87</v>
      </c>
      <c r="O31" s="17">
        <v>3391.96</v>
      </c>
      <c r="P31" s="17">
        <v>3391.94</v>
      </c>
      <c r="Q31" s="17">
        <v>3387.1</v>
      </c>
      <c r="R31" s="17">
        <v>3390.03</v>
      </c>
      <c r="S31" s="17">
        <v>3389.78</v>
      </c>
      <c r="T31" s="17">
        <v>3385.68</v>
      </c>
      <c r="U31" s="17">
        <v>3379.49</v>
      </c>
      <c r="V31" s="17">
        <v>3379.49</v>
      </c>
      <c r="W31" s="17">
        <v>3384.59</v>
      </c>
      <c r="X31" s="17">
        <v>3371.02</v>
      </c>
      <c r="Y31" s="18">
        <v>3279.97</v>
      </c>
    </row>
    <row r="32" spans="1:25" ht="15.75">
      <c r="A32" s="15">
        <v>45131</v>
      </c>
      <c r="B32" s="16">
        <v>3125.89</v>
      </c>
      <c r="C32" s="17">
        <v>3042.01</v>
      </c>
      <c r="D32" s="17">
        <v>2911.99</v>
      </c>
      <c r="E32" s="17">
        <v>2835.66</v>
      </c>
      <c r="F32" s="17">
        <v>2813.96</v>
      </c>
      <c r="G32" s="17">
        <v>2775.08</v>
      </c>
      <c r="H32" s="17">
        <v>2787.82</v>
      </c>
      <c r="I32" s="17">
        <v>2930.25</v>
      </c>
      <c r="J32" s="17">
        <v>3160.22</v>
      </c>
      <c r="K32" s="17">
        <v>3257.81</v>
      </c>
      <c r="L32" s="17">
        <v>3454.78</v>
      </c>
      <c r="M32" s="17">
        <v>3523.23</v>
      </c>
      <c r="N32" s="17">
        <v>3521.45</v>
      </c>
      <c r="O32" s="17">
        <v>3542.45</v>
      </c>
      <c r="P32" s="17">
        <v>3523.57</v>
      </c>
      <c r="Q32" s="17">
        <v>3567.58</v>
      </c>
      <c r="R32" s="17">
        <v>3528.02</v>
      </c>
      <c r="S32" s="17">
        <v>3501.69</v>
      </c>
      <c r="T32" s="17">
        <v>3486.71</v>
      </c>
      <c r="U32" s="17">
        <v>3470.77</v>
      </c>
      <c r="V32" s="17">
        <v>3437.28</v>
      </c>
      <c r="W32" s="17">
        <v>3432.55</v>
      </c>
      <c r="X32" s="17">
        <v>3402.18</v>
      </c>
      <c r="Y32" s="18">
        <v>3362.6</v>
      </c>
    </row>
    <row r="33" spans="1:25" ht="15.75">
      <c r="A33" s="15">
        <v>45132</v>
      </c>
      <c r="B33" s="16">
        <v>3146.3</v>
      </c>
      <c r="C33" s="17">
        <v>2982.91</v>
      </c>
      <c r="D33" s="17">
        <v>2899.8</v>
      </c>
      <c r="E33" s="17">
        <v>2830.51</v>
      </c>
      <c r="F33" s="17">
        <v>2748.46</v>
      </c>
      <c r="G33" s="17">
        <v>2739.25</v>
      </c>
      <c r="H33" s="17">
        <v>2745.5</v>
      </c>
      <c r="I33" s="17">
        <v>2892.37</v>
      </c>
      <c r="J33" s="17">
        <v>3002.73</v>
      </c>
      <c r="K33" s="17">
        <v>3231.62</v>
      </c>
      <c r="L33" s="17">
        <v>3276.93</v>
      </c>
      <c r="M33" s="17">
        <v>3396.22</v>
      </c>
      <c r="N33" s="17">
        <v>3404.48</v>
      </c>
      <c r="O33" s="17">
        <v>3418.61</v>
      </c>
      <c r="P33" s="17">
        <v>3391.45</v>
      </c>
      <c r="Q33" s="17">
        <v>3400.89</v>
      </c>
      <c r="R33" s="17">
        <v>3435.52</v>
      </c>
      <c r="S33" s="17">
        <v>3434.69</v>
      </c>
      <c r="T33" s="17">
        <v>3427.53</v>
      </c>
      <c r="U33" s="17">
        <v>3397.76</v>
      </c>
      <c r="V33" s="17">
        <v>3376.1</v>
      </c>
      <c r="W33" s="17">
        <v>3359.98</v>
      </c>
      <c r="X33" s="17">
        <v>3303.83</v>
      </c>
      <c r="Y33" s="18">
        <v>3249.72</v>
      </c>
    </row>
    <row r="34" spans="1:25" ht="15.75">
      <c r="A34" s="15">
        <v>45133</v>
      </c>
      <c r="B34" s="16">
        <v>3088.59</v>
      </c>
      <c r="C34" s="17">
        <v>2969.72</v>
      </c>
      <c r="D34" s="17">
        <v>2926.95</v>
      </c>
      <c r="E34" s="17">
        <v>2885.25</v>
      </c>
      <c r="F34" s="17">
        <v>2815.21</v>
      </c>
      <c r="G34" s="17">
        <v>2747.28</v>
      </c>
      <c r="H34" s="17">
        <v>2784.13</v>
      </c>
      <c r="I34" s="17">
        <v>2929.72</v>
      </c>
      <c r="J34" s="17">
        <v>3034.68</v>
      </c>
      <c r="K34" s="17">
        <v>3258.99</v>
      </c>
      <c r="L34" s="17">
        <v>3364.57</v>
      </c>
      <c r="M34" s="17">
        <v>3453.14</v>
      </c>
      <c r="N34" s="17">
        <v>3471.03</v>
      </c>
      <c r="O34" s="17">
        <v>3481.69</v>
      </c>
      <c r="P34" s="17">
        <v>3466.96</v>
      </c>
      <c r="Q34" s="17">
        <v>3489.57</v>
      </c>
      <c r="R34" s="17">
        <v>3517.21</v>
      </c>
      <c r="S34" s="17">
        <v>3510.21</v>
      </c>
      <c r="T34" s="17">
        <v>3486.82</v>
      </c>
      <c r="U34" s="17">
        <v>3465.74</v>
      </c>
      <c r="V34" s="17">
        <v>3472.59</v>
      </c>
      <c r="W34" s="17">
        <v>3455.68</v>
      </c>
      <c r="X34" s="17">
        <v>3399.45</v>
      </c>
      <c r="Y34" s="18">
        <v>3266.7</v>
      </c>
    </row>
    <row r="35" spans="1:25" ht="15.75">
      <c r="A35" s="15">
        <v>45134</v>
      </c>
      <c r="B35" s="16">
        <v>3148.89</v>
      </c>
      <c r="C35" s="17">
        <v>3006.17</v>
      </c>
      <c r="D35" s="17">
        <v>2938.46</v>
      </c>
      <c r="E35" s="17">
        <v>2858.28</v>
      </c>
      <c r="F35" s="17">
        <v>2764.59</v>
      </c>
      <c r="G35" s="17">
        <v>2749.39</v>
      </c>
      <c r="H35" s="17">
        <v>2759.05</v>
      </c>
      <c r="I35" s="17">
        <v>2927.93</v>
      </c>
      <c r="J35" s="17">
        <v>3154.28</v>
      </c>
      <c r="K35" s="17">
        <v>3282.08</v>
      </c>
      <c r="L35" s="17">
        <v>3476.06</v>
      </c>
      <c r="M35" s="17">
        <v>3548.22</v>
      </c>
      <c r="N35" s="17">
        <v>3548.96</v>
      </c>
      <c r="O35" s="17">
        <v>3567.38</v>
      </c>
      <c r="P35" s="17">
        <v>3545.56</v>
      </c>
      <c r="Q35" s="17">
        <v>3546.62</v>
      </c>
      <c r="R35" s="17">
        <v>3550.73</v>
      </c>
      <c r="S35" s="17">
        <v>3546.64</v>
      </c>
      <c r="T35" s="17">
        <v>3550.86</v>
      </c>
      <c r="U35" s="17">
        <v>3531.46</v>
      </c>
      <c r="V35" s="17">
        <v>3484.24</v>
      </c>
      <c r="W35" s="17">
        <v>3477.02</v>
      </c>
      <c r="X35" s="17">
        <v>3373.81</v>
      </c>
      <c r="Y35" s="18">
        <v>3290.32</v>
      </c>
    </row>
    <row r="36" spans="1:25" ht="15.75">
      <c r="A36" s="15">
        <v>45135</v>
      </c>
      <c r="B36" s="16">
        <v>3159.15</v>
      </c>
      <c r="C36" s="17">
        <v>3010.52</v>
      </c>
      <c r="D36" s="17">
        <v>2918.26</v>
      </c>
      <c r="E36" s="17">
        <v>2820.73</v>
      </c>
      <c r="F36" s="17">
        <v>2743.35</v>
      </c>
      <c r="G36" s="17">
        <v>2723.15</v>
      </c>
      <c r="H36" s="17">
        <v>2737.11</v>
      </c>
      <c r="I36" s="17">
        <v>2908.53</v>
      </c>
      <c r="J36" s="17">
        <v>3143.4</v>
      </c>
      <c r="K36" s="17">
        <v>3292.22</v>
      </c>
      <c r="L36" s="17">
        <v>3392.33</v>
      </c>
      <c r="M36" s="17">
        <v>3525.04</v>
      </c>
      <c r="N36" s="17">
        <v>3517.71</v>
      </c>
      <c r="O36" s="17">
        <v>3529.28</v>
      </c>
      <c r="P36" s="17">
        <v>3506.48</v>
      </c>
      <c r="Q36" s="17">
        <v>3516.11</v>
      </c>
      <c r="R36" s="17">
        <v>3512.98</v>
      </c>
      <c r="S36" s="17">
        <v>3500.33</v>
      </c>
      <c r="T36" s="17">
        <v>3502.4</v>
      </c>
      <c r="U36" s="17">
        <v>3481.96</v>
      </c>
      <c r="V36" s="17">
        <v>3474.32</v>
      </c>
      <c r="W36" s="17">
        <v>3475.43</v>
      </c>
      <c r="X36" s="17">
        <v>3410.49</v>
      </c>
      <c r="Y36" s="18">
        <v>3346.49</v>
      </c>
    </row>
    <row r="37" spans="1:25" ht="15.75">
      <c r="A37" s="15">
        <v>45136</v>
      </c>
      <c r="B37" s="16">
        <v>3184.02</v>
      </c>
      <c r="C37" s="17">
        <v>3099.49</v>
      </c>
      <c r="D37" s="17">
        <v>2964.84</v>
      </c>
      <c r="E37" s="17">
        <v>2905.95</v>
      </c>
      <c r="F37" s="17">
        <v>2845.71</v>
      </c>
      <c r="G37" s="17">
        <v>2794.53</v>
      </c>
      <c r="H37" s="17">
        <v>2797.54</v>
      </c>
      <c r="I37" s="17">
        <v>2874.32</v>
      </c>
      <c r="J37" s="17">
        <v>2944.52</v>
      </c>
      <c r="K37" s="17">
        <v>3281.53</v>
      </c>
      <c r="L37" s="17">
        <v>3364.89</v>
      </c>
      <c r="M37" s="17">
        <v>3504.63</v>
      </c>
      <c r="N37" s="17">
        <v>3618.22</v>
      </c>
      <c r="O37" s="17">
        <v>3634.68</v>
      </c>
      <c r="P37" s="17">
        <v>3621.78</v>
      </c>
      <c r="Q37" s="17">
        <v>3621.69</v>
      </c>
      <c r="R37" s="17">
        <v>3618.15</v>
      </c>
      <c r="S37" s="17">
        <v>3611.48</v>
      </c>
      <c r="T37" s="17">
        <v>3610.93</v>
      </c>
      <c r="U37" s="17">
        <v>3583.72</v>
      </c>
      <c r="V37" s="17">
        <v>3608.19</v>
      </c>
      <c r="W37" s="17">
        <v>3507.49</v>
      </c>
      <c r="X37" s="17">
        <v>3457.2</v>
      </c>
      <c r="Y37" s="18">
        <v>3359.97</v>
      </c>
    </row>
    <row r="38" spans="1:25" ht="15.75">
      <c r="A38" s="15">
        <v>45137</v>
      </c>
      <c r="B38" s="16">
        <v>3204.83</v>
      </c>
      <c r="C38" s="17">
        <v>3097.45</v>
      </c>
      <c r="D38" s="17">
        <v>3021.41</v>
      </c>
      <c r="E38" s="17">
        <v>2925.51</v>
      </c>
      <c r="F38" s="17">
        <v>2859.67</v>
      </c>
      <c r="G38" s="17">
        <v>2827.82</v>
      </c>
      <c r="H38" s="17">
        <v>2817.87</v>
      </c>
      <c r="I38" s="17">
        <v>2855.47</v>
      </c>
      <c r="J38" s="17">
        <v>2905.07</v>
      </c>
      <c r="K38" s="17">
        <v>3193.51</v>
      </c>
      <c r="L38" s="17">
        <v>3343.44</v>
      </c>
      <c r="M38" s="17">
        <v>3551.69</v>
      </c>
      <c r="N38" s="17">
        <v>3622</v>
      </c>
      <c r="O38" s="17">
        <v>3635.72</v>
      </c>
      <c r="P38" s="17">
        <v>3641.89</v>
      </c>
      <c r="Q38" s="17">
        <v>3646.69</v>
      </c>
      <c r="R38" s="17">
        <v>3648</v>
      </c>
      <c r="S38" s="17">
        <v>3655.9</v>
      </c>
      <c r="T38" s="17">
        <v>3661.7</v>
      </c>
      <c r="U38" s="17">
        <v>3623.31</v>
      </c>
      <c r="V38" s="17">
        <v>3665.08</v>
      </c>
      <c r="W38" s="17">
        <v>3637.38</v>
      </c>
      <c r="X38" s="17">
        <v>3535.97</v>
      </c>
      <c r="Y38" s="18">
        <v>3411.01</v>
      </c>
    </row>
    <row r="39" spans="1:26" ht="16.5" thickBot="1">
      <c r="A39" s="15">
        <v>45138</v>
      </c>
      <c r="B39" s="20">
        <v>3258.78</v>
      </c>
      <c r="C39" s="21">
        <v>3125.21</v>
      </c>
      <c r="D39" s="21">
        <v>2954.9</v>
      </c>
      <c r="E39" s="21">
        <v>2879.42</v>
      </c>
      <c r="F39" s="21">
        <v>2834.36</v>
      </c>
      <c r="G39" s="21">
        <v>2829.49</v>
      </c>
      <c r="H39" s="21">
        <v>2866.03</v>
      </c>
      <c r="I39" s="21">
        <v>2933.78</v>
      </c>
      <c r="J39" s="21">
        <v>3174.88</v>
      </c>
      <c r="K39" s="21">
        <v>3351.19</v>
      </c>
      <c r="L39" s="21">
        <v>3466.28</v>
      </c>
      <c r="M39" s="21">
        <v>3504.21</v>
      </c>
      <c r="N39" s="21">
        <v>3549.57</v>
      </c>
      <c r="O39" s="21">
        <v>3596.3</v>
      </c>
      <c r="P39" s="21">
        <v>3552.96</v>
      </c>
      <c r="Q39" s="21">
        <v>3500.8</v>
      </c>
      <c r="R39" s="21">
        <v>3606.65</v>
      </c>
      <c r="S39" s="21">
        <v>3557.74</v>
      </c>
      <c r="T39" s="21">
        <v>3516.67</v>
      </c>
      <c r="U39" s="21">
        <v>3472.84</v>
      </c>
      <c r="V39" s="21">
        <v>3463.48</v>
      </c>
      <c r="W39" s="21">
        <v>3403.88</v>
      </c>
      <c r="X39" s="21">
        <v>3360.08</v>
      </c>
      <c r="Y39" s="22">
        <v>3283.6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4217.22</v>
      </c>
      <c r="C43" s="12">
        <v>4187.68</v>
      </c>
      <c r="D43" s="12">
        <v>4069.62</v>
      </c>
      <c r="E43" s="12">
        <v>3851.04</v>
      </c>
      <c r="F43" s="12">
        <v>3784.52</v>
      </c>
      <c r="G43" s="12">
        <v>3724.38</v>
      </c>
      <c r="H43" s="12">
        <v>3740.05</v>
      </c>
      <c r="I43" s="12">
        <v>3763.15</v>
      </c>
      <c r="J43" s="12">
        <v>3814.1</v>
      </c>
      <c r="K43" s="12">
        <v>4174.5</v>
      </c>
      <c r="L43" s="12">
        <v>4272.44</v>
      </c>
      <c r="M43" s="12">
        <v>4362.81</v>
      </c>
      <c r="N43" s="12">
        <v>4364.42</v>
      </c>
      <c r="O43" s="12">
        <v>4388.91</v>
      </c>
      <c r="P43" s="12">
        <v>4377.69</v>
      </c>
      <c r="Q43" s="12">
        <v>4376.92</v>
      </c>
      <c r="R43" s="12">
        <v>4370.9</v>
      </c>
      <c r="S43" s="12">
        <v>4366.47</v>
      </c>
      <c r="T43" s="12">
        <v>4351.41</v>
      </c>
      <c r="U43" s="12">
        <v>4300.13</v>
      </c>
      <c r="V43" s="12">
        <v>4258.73</v>
      </c>
      <c r="W43" s="12">
        <v>4242.29</v>
      </c>
      <c r="X43" s="12">
        <v>4229.15</v>
      </c>
      <c r="Y43" s="13">
        <v>4182.71</v>
      </c>
      <c r="Z43" s="14"/>
    </row>
    <row r="44" spans="1:25" ht="15.75">
      <c r="A44" s="15">
        <f t="shared" si="0"/>
        <v>45109</v>
      </c>
      <c r="B44" s="16">
        <v>4133.86</v>
      </c>
      <c r="C44" s="17">
        <v>4038.93</v>
      </c>
      <c r="D44" s="17">
        <v>3933.26</v>
      </c>
      <c r="E44" s="17">
        <v>3786.58</v>
      </c>
      <c r="F44" s="17">
        <v>3720.29</v>
      </c>
      <c r="G44" s="17">
        <v>3712.78</v>
      </c>
      <c r="H44" s="17">
        <v>3702.3</v>
      </c>
      <c r="I44" s="17">
        <v>3711.96</v>
      </c>
      <c r="J44" s="17">
        <v>3699.94</v>
      </c>
      <c r="K44" s="17">
        <v>3905.06</v>
      </c>
      <c r="L44" s="17">
        <v>4219.35</v>
      </c>
      <c r="M44" s="17">
        <v>4339.83</v>
      </c>
      <c r="N44" s="17">
        <v>4375.86</v>
      </c>
      <c r="O44" s="17">
        <v>4377.78</v>
      </c>
      <c r="P44" s="17">
        <v>4378.08</v>
      </c>
      <c r="Q44" s="17">
        <v>4377.82</v>
      </c>
      <c r="R44" s="17">
        <v>4375.39</v>
      </c>
      <c r="S44" s="17">
        <v>4372.7</v>
      </c>
      <c r="T44" s="17">
        <v>4368.37</v>
      </c>
      <c r="U44" s="17">
        <v>4369.07</v>
      </c>
      <c r="V44" s="17">
        <v>4364.24</v>
      </c>
      <c r="W44" s="17">
        <v>4363.17</v>
      </c>
      <c r="X44" s="17">
        <v>4347.49</v>
      </c>
      <c r="Y44" s="18">
        <v>4301.6</v>
      </c>
    </row>
    <row r="45" spans="1:25" ht="15.75">
      <c r="A45" s="15">
        <f t="shared" si="0"/>
        <v>45110</v>
      </c>
      <c r="B45" s="16">
        <v>4092.52</v>
      </c>
      <c r="C45" s="17">
        <v>4041.66</v>
      </c>
      <c r="D45" s="17">
        <v>3975.19</v>
      </c>
      <c r="E45" s="17">
        <v>3820.11</v>
      </c>
      <c r="F45" s="17">
        <v>3746.43</v>
      </c>
      <c r="G45" s="17">
        <v>3722.88</v>
      </c>
      <c r="H45" s="17">
        <v>3732.68</v>
      </c>
      <c r="I45" s="17">
        <v>3796.31</v>
      </c>
      <c r="J45" s="17">
        <v>4137.11</v>
      </c>
      <c r="K45" s="17">
        <v>4248.88</v>
      </c>
      <c r="L45" s="17">
        <v>4398.12</v>
      </c>
      <c r="M45" s="17">
        <v>4490.03</v>
      </c>
      <c r="N45" s="17">
        <v>4489.92</v>
      </c>
      <c r="O45" s="17">
        <v>4512.6</v>
      </c>
      <c r="P45" s="17">
        <v>4501.29</v>
      </c>
      <c r="Q45" s="17">
        <v>4486.92</v>
      </c>
      <c r="R45" s="17">
        <v>4480.36</v>
      </c>
      <c r="S45" s="17">
        <v>4478.18</v>
      </c>
      <c r="T45" s="17">
        <v>4466.57</v>
      </c>
      <c r="U45" s="17">
        <v>4447.96</v>
      </c>
      <c r="V45" s="17">
        <v>4428.03</v>
      </c>
      <c r="W45" s="17">
        <v>4388.95</v>
      </c>
      <c r="X45" s="17">
        <v>4346.05</v>
      </c>
      <c r="Y45" s="18">
        <v>4218.69</v>
      </c>
    </row>
    <row r="46" spans="1:25" ht="15.75">
      <c r="A46" s="15">
        <f t="shared" si="0"/>
        <v>45111</v>
      </c>
      <c r="B46" s="16">
        <v>4056.92</v>
      </c>
      <c r="C46" s="17">
        <v>4009.39</v>
      </c>
      <c r="D46" s="17">
        <v>3840.48</v>
      </c>
      <c r="E46" s="17">
        <v>3749.89</v>
      </c>
      <c r="F46" s="17">
        <v>3707.49</v>
      </c>
      <c r="G46" s="17">
        <v>3703.2</v>
      </c>
      <c r="H46" s="17">
        <v>3706.53</v>
      </c>
      <c r="I46" s="17">
        <v>3767.03</v>
      </c>
      <c r="J46" s="17">
        <v>4159.26</v>
      </c>
      <c r="K46" s="17">
        <v>4329.84</v>
      </c>
      <c r="L46" s="17">
        <v>4503.25</v>
      </c>
      <c r="M46" s="17">
        <v>4608.01</v>
      </c>
      <c r="N46" s="17">
        <v>4627.53</v>
      </c>
      <c r="O46" s="17">
        <v>4628.94</v>
      </c>
      <c r="P46" s="17">
        <v>4581.95</v>
      </c>
      <c r="Q46" s="17">
        <v>4582.72</v>
      </c>
      <c r="R46" s="17">
        <v>4596.16</v>
      </c>
      <c r="S46" s="17">
        <v>4598.44</v>
      </c>
      <c r="T46" s="17">
        <v>4571.1</v>
      </c>
      <c r="U46" s="17">
        <v>4532.89</v>
      </c>
      <c r="V46" s="17">
        <v>4494.1</v>
      </c>
      <c r="W46" s="17">
        <v>4429.79</v>
      </c>
      <c r="X46" s="17">
        <v>4382.36</v>
      </c>
      <c r="Y46" s="18">
        <v>4346.41</v>
      </c>
    </row>
    <row r="47" spans="1:25" ht="15.75">
      <c r="A47" s="15">
        <f t="shared" si="0"/>
        <v>45112</v>
      </c>
      <c r="B47" s="16">
        <v>4147.2</v>
      </c>
      <c r="C47" s="17">
        <v>3994.63</v>
      </c>
      <c r="D47" s="17">
        <v>3788.24</v>
      </c>
      <c r="E47" s="17">
        <v>3712.3</v>
      </c>
      <c r="F47" s="17">
        <v>3700.41</v>
      </c>
      <c r="G47" s="17">
        <v>3699.65</v>
      </c>
      <c r="H47" s="17">
        <v>3698.05</v>
      </c>
      <c r="I47" s="17">
        <v>3728.01</v>
      </c>
      <c r="J47" s="17">
        <v>3939.32</v>
      </c>
      <c r="K47" s="17">
        <v>4241.86</v>
      </c>
      <c r="L47" s="17">
        <v>4369.79</v>
      </c>
      <c r="M47" s="17">
        <v>4501.76</v>
      </c>
      <c r="N47" s="17">
        <v>4523.51</v>
      </c>
      <c r="O47" s="17">
        <v>4547.52</v>
      </c>
      <c r="P47" s="17">
        <v>4524.5</v>
      </c>
      <c r="Q47" s="17">
        <v>4530.01</v>
      </c>
      <c r="R47" s="17">
        <v>4537.9</v>
      </c>
      <c r="S47" s="17">
        <v>4530.02</v>
      </c>
      <c r="T47" s="17">
        <v>4504.99</v>
      </c>
      <c r="U47" s="17">
        <v>4481.8</v>
      </c>
      <c r="V47" s="17">
        <v>4436.95</v>
      </c>
      <c r="W47" s="17">
        <v>4405.62</v>
      </c>
      <c r="X47" s="17">
        <v>4357.7</v>
      </c>
      <c r="Y47" s="18">
        <v>4277.28</v>
      </c>
    </row>
    <row r="48" spans="1:25" ht="15.75">
      <c r="A48" s="15">
        <f t="shared" si="0"/>
        <v>45113</v>
      </c>
      <c r="B48" s="16">
        <v>4043.77</v>
      </c>
      <c r="C48" s="17">
        <v>3943.26</v>
      </c>
      <c r="D48" s="17">
        <v>3778.13</v>
      </c>
      <c r="E48" s="17">
        <v>3711.64</v>
      </c>
      <c r="F48" s="17">
        <v>3693.12</v>
      </c>
      <c r="G48" s="17">
        <v>3669.25</v>
      </c>
      <c r="H48" s="17">
        <v>3691.48</v>
      </c>
      <c r="I48" s="17">
        <v>3716.02</v>
      </c>
      <c r="J48" s="17">
        <v>3821.87</v>
      </c>
      <c r="K48" s="17">
        <v>4199.28</v>
      </c>
      <c r="L48" s="17">
        <v>4292.52</v>
      </c>
      <c r="M48" s="17">
        <v>4370.18</v>
      </c>
      <c r="N48" s="17">
        <v>4363.87</v>
      </c>
      <c r="O48" s="17">
        <v>4361.84</v>
      </c>
      <c r="P48" s="17">
        <v>4344.33</v>
      </c>
      <c r="Q48" s="17">
        <v>4348.3</v>
      </c>
      <c r="R48" s="17">
        <v>4342.14</v>
      </c>
      <c r="S48" s="17">
        <v>4352.64</v>
      </c>
      <c r="T48" s="17">
        <v>4361.08</v>
      </c>
      <c r="U48" s="17">
        <v>4315.27</v>
      </c>
      <c r="V48" s="17">
        <v>4312.02</v>
      </c>
      <c r="W48" s="17">
        <v>4274.07</v>
      </c>
      <c r="X48" s="17">
        <v>4232.04</v>
      </c>
      <c r="Y48" s="18">
        <v>4146.57</v>
      </c>
    </row>
    <row r="49" spans="1:25" ht="15.75">
      <c r="A49" s="15">
        <f t="shared" si="0"/>
        <v>45114</v>
      </c>
      <c r="B49" s="16">
        <v>3945.7</v>
      </c>
      <c r="C49" s="17">
        <v>3873.17</v>
      </c>
      <c r="D49" s="17">
        <v>3742.62</v>
      </c>
      <c r="E49" s="17">
        <v>3707.55</v>
      </c>
      <c r="F49" s="17">
        <v>3699.3</v>
      </c>
      <c r="G49" s="17">
        <v>3698.85</v>
      </c>
      <c r="H49" s="17">
        <v>3704.91</v>
      </c>
      <c r="I49" s="17">
        <v>3731.83</v>
      </c>
      <c r="J49" s="17">
        <v>3916.86</v>
      </c>
      <c r="K49" s="17">
        <v>4186.58</v>
      </c>
      <c r="L49" s="17">
        <v>4313.85</v>
      </c>
      <c r="M49" s="17">
        <v>4366.78</v>
      </c>
      <c r="N49" s="17">
        <v>4364</v>
      </c>
      <c r="O49" s="17">
        <v>4370.49</v>
      </c>
      <c r="P49" s="17">
        <v>4360.38</v>
      </c>
      <c r="Q49" s="17">
        <v>4362.49</v>
      </c>
      <c r="R49" s="17">
        <v>4364.05</v>
      </c>
      <c r="S49" s="17">
        <v>4352.84</v>
      </c>
      <c r="T49" s="17">
        <v>4330.78</v>
      </c>
      <c r="U49" s="17">
        <v>4311.72</v>
      </c>
      <c r="V49" s="17">
        <v>4291.75</v>
      </c>
      <c r="W49" s="17">
        <v>4289.01</v>
      </c>
      <c r="X49" s="17">
        <v>4179.26</v>
      </c>
      <c r="Y49" s="18">
        <v>4126.01</v>
      </c>
    </row>
    <row r="50" spans="1:25" ht="15.75">
      <c r="A50" s="15">
        <f t="shared" si="0"/>
        <v>45115</v>
      </c>
      <c r="B50" s="16">
        <v>4193.17</v>
      </c>
      <c r="C50" s="17">
        <v>4074.99</v>
      </c>
      <c r="D50" s="17">
        <v>4063.22</v>
      </c>
      <c r="E50" s="17">
        <v>3960.88</v>
      </c>
      <c r="F50" s="17">
        <v>3865.54</v>
      </c>
      <c r="G50" s="17">
        <v>3806.3</v>
      </c>
      <c r="H50" s="17">
        <v>3783.57</v>
      </c>
      <c r="I50" s="17">
        <v>3897.12</v>
      </c>
      <c r="J50" s="17">
        <v>4054.6</v>
      </c>
      <c r="K50" s="17">
        <v>4210.95</v>
      </c>
      <c r="L50" s="17">
        <v>4304.47</v>
      </c>
      <c r="M50" s="17">
        <v>4483.63</v>
      </c>
      <c r="N50" s="17">
        <v>4532.01</v>
      </c>
      <c r="O50" s="17">
        <v>4534.05</v>
      </c>
      <c r="P50" s="17">
        <v>4533.31</v>
      </c>
      <c r="Q50" s="17">
        <v>4532.28</v>
      </c>
      <c r="R50" s="17">
        <v>4529.46</v>
      </c>
      <c r="S50" s="17">
        <v>4527.28</v>
      </c>
      <c r="T50" s="17">
        <v>4521.69</v>
      </c>
      <c r="U50" s="17">
        <v>4482.17</v>
      </c>
      <c r="V50" s="17">
        <v>4469.41</v>
      </c>
      <c r="W50" s="17">
        <v>4480.17</v>
      </c>
      <c r="X50" s="17">
        <v>4437.47</v>
      </c>
      <c r="Y50" s="18">
        <v>4380.83</v>
      </c>
    </row>
    <row r="51" spans="1:25" ht="15.75">
      <c r="A51" s="15">
        <f t="shared" si="0"/>
        <v>45116</v>
      </c>
      <c r="B51" s="16">
        <v>4344.43</v>
      </c>
      <c r="C51" s="17">
        <v>4161.13</v>
      </c>
      <c r="D51" s="17">
        <v>4159.49</v>
      </c>
      <c r="E51" s="17">
        <v>4080.87</v>
      </c>
      <c r="F51" s="17">
        <v>4001.37</v>
      </c>
      <c r="G51" s="17">
        <v>3912.05</v>
      </c>
      <c r="H51" s="17">
        <v>3899.39</v>
      </c>
      <c r="I51" s="17">
        <v>3961.37</v>
      </c>
      <c r="J51" s="17">
        <v>4159.36</v>
      </c>
      <c r="K51" s="17">
        <v>4318.27</v>
      </c>
      <c r="L51" s="17">
        <v>4420.89</v>
      </c>
      <c r="M51" s="17">
        <v>4543.26</v>
      </c>
      <c r="N51" s="17">
        <v>4610.84</v>
      </c>
      <c r="O51" s="17">
        <v>4642.07</v>
      </c>
      <c r="P51" s="17">
        <v>4624.48</v>
      </c>
      <c r="Q51" s="17">
        <v>4646.05</v>
      </c>
      <c r="R51" s="17">
        <v>4637.09</v>
      </c>
      <c r="S51" s="17">
        <v>4649.11</v>
      </c>
      <c r="T51" s="17">
        <v>4606.3</v>
      </c>
      <c r="U51" s="17">
        <v>4567.16</v>
      </c>
      <c r="V51" s="17">
        <v>4538.42</v>
      </c>
      <c r="W51" s="17">
        <v>4524.82</v>
      </c>
      <c r="X51" s="17">
        <v>4460.04</v>
      </c>
      <c r="Y51" s="18">
        <v>4423.52</v>
      </c>
    </row>
    <row r="52" spans="1:25" ht="15.75">
      <c r="A52" s="15">
        <f t="shared" si="0"/>
        <v>45117</v>
      </c>
      <c r="B52" s="16">
        <v>4319.59</v>
      </c>
      <c r="C52" s="17">
        <v>4164.93</v>
      </c>
      <c r="D52" s="17">
        <v>4064.28</v>
      </c>
      <c r="E52" s="17">
        <v>3925.92</v>
      </c>
      <c r="F52" s="17">
        <v>3821.26</v>
      </c>
      <c r="G52" s="17">
        <v>3775.52</v>
      </c>
      <c r="H52" s="17">
        <v>3737.77</v>
      </c>
      <c r="I52" s="17">
        <v>3893.82</v>
      </c>
      <c r="J52" s="17">
        <v>4147.79</v>
      </c>
      <c r="K52" s="17">
        <v>4267.99</v>
      </c>
      <c r="L52" s="17">
        <v>4367.99</v>
      </c>
      <c r="M52" s="17">
        <v>4486.74</v>
      </c>
      <c r="N52" s="17">
        <v>4477.21</v>
      </c>
      <c r="O52" s="17">
        <v>4398.26</v>
      </c>
      <c r="P52" s="17">
        <v>4428.02</v>
      </c>
      <c r="Q52" s="17">
        <v>4423.28</v>
      </c>
      <c r="R52" s="17">
        <v>4452.68</v>
      </c>
      <c r="S52" s="17">
        <v>4453.13</v>
      </c>
      <c r="T52" s="17">
        <v>4422.21</v>
      </c>
      <c r="U52" s="17">
        <v>4410.6</v>
      </c>
      <c r="V52" s="17">
        <v>4339.06</v>
      </c>
      <c r="W52" s="17">
        <v>4337.95</v>
      </c>
      <c r="X52" s="17">
        <v>4245.35</v>
      </c>
      <c r="Y52" s="18">
        <v>4297.6</v>
      </c>
    </row>
    <row r="53" spans="1:25" ht="15.75">
      <c r="A53" s="15">
        <f t="shared" si="0"/>
        <v>45118</v>
      </c>
      <c r="B53" s="16">
        <v>4164</v>
      </c>
      <c r="C53" s="17">
        <v>4073.79</v>
      </c>
      <c r="D53" s="17">
        <v>3877.09</v>
      </c>
      <c r="E53" s="17">
        <v>3783.37</v>
      </c>
      <c r="F53" s="17">
        <v>3729.46</v>
      </c>
      <c r="G53" s="17">
        <v>3723.84</v>
      </c>
      <c r="H53" s="17">
        <v>3731.19</v>
      </c>
      <c r="I53" s="17">
        <v>3935.18</v>
      </c>
      <c r="J53" s="17">
        <v>4170.36</v>
      </c>
      <c r="K53" s="17">
        <v>4179.29</v>
      </c>
      <c r="L53" s="17">
        <v>4314.09</v>
      </c>
      <c r="M53" s="17">
        <v>4352.76</v>
      </c>
      <c r="N53" s="17">
        <v>4354.04</v>
      </c>
      <c r="O53" s="17">
        <v>4330.95</v>
      </c>
      <c r="P53" s="17">
        <v>4420.38</v>
      </c>
      <c r="Q53" s="17">
        <v>4385.52</v>
      </c>
      <c r="R53" s="17">
        <v>4364.66</v>
      </c>
      <c r="S53" s="17">
        <v>4362.45</v>
      </c>
      <c r="T53" s="17">
        <v>4360.09</v>
      </c>
      <c r="U53" s="17">
        <v>4357.29</v>
      </c>
      <c r="V53" s="17">
        <v>4336.72</v>
      </c>
      <c r="W53" s="17">
        <v>4315.71</v>
      </c>
      <c r="X53" s="17">
        <v>4228.57</v>
      </c>
      <c r="Y53" s="18">
        <v>4230.46</v>
      </c>
    </row>
    <row r="54" spans="1:25" ht="15.75">
      <c r="A54" s="15">
        <f t="shared" si="0"/>
        <v>45119</v>
      </c>
      <c r="B54" s="16">
        <v>4145.14</v>
      </c>
      <c r="C54" s="17">
        <v>4069.77</v>
      </c>
      <c r="D54" s="17">
        <v>3935.59</v>
      </c>
      <c r="E54" s="17">
        <v>3902.52</v>
      </c>
      <c r="F54" s="17">
        <v>3838.74</v>
      </c>
      <c r="G54" s="17">
        <v>3821.45</v>
      </c>
      <c r="H54" s="17">
        <v>3843.11</v>
      </c>
      <c r="I54" s="17">
        <v>3948.41</v>
      </c>
      <c r="J54" s="17">
        <v>4168.44</v>
      </c>
      <c r="K54" s="17">
        <v>4320.62</v>
      </c>
      <c r="L54" s="17">
        <v>4401.99</v>
      </c>
      <c r="M54" s="17">
        <v>4416.98</v>
      </c>
      <c r="N54" s="17">
        <v>4570.72</v>
      </c>
      <c r="O54" s="17">
        <v>4583.68</v>
      </c>
      <c r="P54" s="17">
        <v>4527.45</v>
      </c>
      <c r="Q54" s="17">
        <v>4478.04</v>
      </c>
      <c r="R54" s="17">
        <v>4481.89</v>
      </c>
      <c r="S54" s="17">
        <v>4507.68</v>
      </c>
      <c r="T54" s="17">
        <v>4482.21</v>
      </c>
      <c r="U54" s="17">
        <v>4287.17</v>
      </c>
      <c r="V54" s="17">
        <v>4288.9</v>
      </c>
      <c r="W54" s="17">
        <v>4248.49</v>
      </c>
      <c r="X54" s="17">
        <v>4239.87</v>
      </c>
      <c r="Y54" s="18">
        <v>4226.25</v>
      </c>
    </row>
    <row r="55" spans="1:25" ht="15.75">
      <c r="A55" s="15">
        <f t="shared" si="0"/>
        <v>45120</v>
      </c>
      <c r="B55" s="16">
        <v>4166.63</v>
      </c>
      <c r="C55" s="17">
        <v>4090.34</v>
      </c>
      <c r="D55" s="17">
        <v>4027.34</v>
      </c>
      <c r="E55" s="17">
        <v>3937.46</v>
      </c>
      <c r="F55" s="17">
        <v>3866.12</v>
      </c>
      <c r="G55" s="17">
        <v>3836.66</v>
      </c>
      <c r="H55" s="17">
        <v>3836.86</v>
      </c>
      <c r="I55" s="17">
        <v>4005.57</v>
      </c>
      <c r="J55" s="17">
        <v>4199.57</v>
      </c>
      <c r="K55" s="17">
        <v>4317.39</v>
      </c>
      <c r="L55" s="17">
        <v>4426.15</v>
      </c>
      <c r="M55" s="17">
        <v>4416.85</v>
      </c>
      <c r="N55" s="17">
        <v>4513.79</v>
      </c>
      <c r="O55" s="17">
        <v>4520.78</v>
      </c>
      <c r="P55" s="17">
        <v>4531.21</v>
      </c>
      <c r="Q55" s="17">
        <v>4515.25</v>
      </c>
      <c r="R55" s="17">
        <v>4537.96</v>
      </c>
      <c r="S55" s="17">
        <v>4510.71</v>
      </c>
      <c r="T55" s="17">
        <v>4491.53</v>
      </c>
      <c r="U55" s="17">
        <v>4480.7</v>
      </c>
      <c r="V55" s="17">
        <v>4468.32</v>
      </c>
      <c r="W55" s="17">
        <v>4451.3</v>
      </c>
      <c r="X55" s="17">
        <v>4429.74</v>
      </c>
      <c r="Y55" s="18">
        <v>4379.55</v>
      </c>
    </row>
    <row r="56" spans="1:25" ht="15.75">
      <c r="A56" s="15">
        <f t="shared" si="0"/>
        <v>45121</v>
      </c>
      <c r="B56" s="16">
        <v>4232.39</v>
      </c>
      <c r="C56" s="17">
        <v>4097.72</v>
      </c>
      <c r="D56" s="17">
        <v>3941.05</v>
      </c>
      <c r="E56" s="17">
        <v>3852.16</v>
      </c>
      <c r="F56" s="17">
        <v>3786.44</v>
      </c>
      <c r="G56" s="17">
        <v>3786.01</v>
      </c>
      <c r="H56" s="17">
        <v>3817.89</v>
      </c>
      <c r="I56" s="17">
        <v>3910.1</v>
      </c>
      <c r="J56" s="17">
        <v>4096.94</v>
      </c>
      <c r="K56" s="17">
        <v>4236.58</v>
      </c>
      <c r="L56" s="17">
        <v>4344.43</v>
      </c>
      <c r="M56" s="17">
        <v>4402.25</v>
      </c>
      <c r="N56" s="17">
        <v>4357.81</v>
      </c>
      <c r="O56" s="17">
        <v>4319.28</v>
      </c>
      <c r="P56" s="17">
        <v>4305.85</v>
      </c>
      <c r="Q56" s="17">
        <v>4308.46</v>
      </c>
      <c r="R56" s="17">
        <v>4285.29</v>
      </c>
      <c r="S56" s="17">
        <v>4370.96</v>
      </c>
      <c r="T56" s="17">
        <v>4366.84</v>
      </c>
      <c r="U56" s="17">
        <v>4363.7</v>
      </c>
      <c r="V56" s="17">
        <v>4337.41</v>
      </c>
      <c r="W56" s="17">
        <v>4337.16</v>
      </c>
      <c r="X56" s="17">
        <v>4329.64</v>
      </c>
      <c r="Y56" s="18">
        <v>4313.78</v>
      </c>
    </row>
    <row r="57" spans="1:25" ht="15.75">
      <c r="A57" s="15">
        <f t="shared" si="0"/>
        <v>45122</v>
      </c>
      <c r="B57" s="16">
        <v>4192.28</v>
      </c>
      <c r="C57" s="17">
        <v>4074.43</v>
      </c>
      <c r="D57" s="17">
        <v>3986.04</v>
      </c>
      <c r="E57" s="17">
        <v>3975.64</v>
      </c>
      <c r="F57" s="17">
        <v>3935.42</v>
      </c>
      <c r="G57" s="17">
        <v>3905.33</v>
      </c>
      <c r="H57" s="17">
        <v>3900.82</v>
      </c>
      <c r="I57" s="17">
        <v>3908.58</v>
      </c>
      <c r="J57" s="17">
        <v>3975.41</v>
      </c>
      <c r="K57" s="17">
        <v>4136.1</v>
      </c>
      <c r="L57" s="17">
        <v>4215.84</v>
      </c>
      <c r="M57" s="17">
        <v>4314.92</v>
      </c>
      <c r="N57" s="17">
        <v>4374.2</v>
      </c>
      <c r="O57" s="17">
        <v>4362.67</v>
      </c>
      <c r="P57" s="17">
        <v>4329.48</v>
      </c>
      <c r="Q57" s="17">
        <v>4325.55</v>
      </c>
      <c r="R57" s="17">
        <v>4321.64</v>
      </c>
      <c r="S57" s="17">
        <v>4326.09</v>
      </c>
      <c r="T57" s="17">
        <v>4294.61</v>
      </c>
      <c r="U57" s="17">
        <v>4214.52</v>
      </c>
      <c r="V57" s="17">
        <v>4154.17</v>
      </c>
      <c r="W57" s="17">
        <v>4130.51</v>
      </c>
      <c r="X57" s="17">
        <v>4131.22</v>
      </c>
      <c r="Y57" s="18">
        <v>4105.56</v>
      </c>
    </row>
    <row r="58" spans="1:25" ht="15.75">
      <c r="A58" s="15">
        <f t="shared" si="0"/>
        <v>45123</v>
      </c>
      <c r="B58" s="16">
        <v>4038.07</v>
      </c>
      <c r="C58" s="17">
        <v>3971.14</v>
      </c>
      <c r="D58" s="17">
        <v>4002.46</v>
      </c>
      <c r="E58" s="17">
        <v>3940.18</v>
      </c>
      <c r="F58" s="17">
        <v>3900.31</v>
      </c>
      <c r="G58" s="17">
        <v>3859.18</v>
      </c>
      <c r="H58" s="17">
        <v>3841.11</v>
      </c>
      <c r="I58" s="17">
        <v>3850.47</v>
      </c>
      <c r="J58" s="17">
        <v>3886.32</v>
      </c>
      <c r="K58" s="17">
        <v>4049.27</v>
      </c>
      <c r="L58" s="17">
        <v>4193.06</v>
      </c>
      <c r="M58" s="17">
        <v>4363.56</v>
      </c>
      <c r="N58" s="17">
        <v>4367.68</v>
      </c>
      <c r="O58" s="17">
        <v>4374.77</v>
      </c>
      <c r="P58" s="17">
        <v>4369.68</v>
      </c>
      <c r="Q58" s="17">
        <v>4368.11</v>
      </c>
      <c r="R58" s="17">
        <v>4383.21</v>
      </c>
      <c r="S58" s="17">
        <v>4380.48</v>
      </c>
      <c r="T58" s="17">
        <v>4383.13</v>
      </c>
      <c r="U58" s="17">
        <v>4372.71</v>
      </c>
      <c r="V58" s="17">
        <v>4366.29</v>
      </c>
      <c r="W58" s="17">
        <v>4368.58</v>
      </c>
      <c r="X58" s="17">
        <v>4341.82</v>
      </c>
      <c r="Y58" s="18">
        <v>4119.05</v>
      </c>
    </row>
    <row r="59" spans="1:25" ht="15.75">
      <c r="A59" s="15">
        <f t="shared" si="0"/>
        <v>45124</v>
      </c>
      <c r="B59" s="16">
        <v>4181.51</v>
      </c>
      <c r="C59" s="17">
        <v>4063.3</v>
      </c>
      <c r="D59" s="17">
        <v>4008.04</v>
      </c>
      <c r="E59" s="17">
        <v>3938.5</v>
      </c>
      <c r="F59" s="17">
        <v>3908.21</v>
      </c>
      <c r="G59" s="17">
        <v>3857.94</v>
      </c>
      <c r="H59" s="17">
        <v>3857.5</v>
      </c>
      <c r="I59" s="17">
        <v>3930.36</v>
      </c>
      <c r="J59" s="17">
        <v>4101.92</v>
      </c>
      <c r="K59" s="17">
        <v>4205.46</v>
      </c>
      <c r="L59" s="17">
        <v>4326.72</v>
      </c>
      <c r="M59" s="17">
        <v>4379.42</v>
      </c>
      <c r="N59" s="17">
        <v>4366.65</v>
      </c>
      <c r="O59" s="17">
        <v>4386.86</v>
      </c>
      <c r="P59" s="17">
        <v>4375.73</v>
      </c>
      <c r="Q59" s="17">
        <v>4370.79</v>
      </c>
      <c r="R59" s="17">
        <v>4378.95</v>
      </c>
      <c r="S59" s="17">
        <v>4370.58</v>
      </c>
      <c r="T59" s="17">
        <v>4363.15</v>
      </c>
      <c r="U59" s="17">
        <v>4343.85</v>
      </c>
      <c r="V59" s="17">
        <v>4316.75</v>
      </c>
      <c r="W59" s="17">
        <v>4290.08</v>
      </c>
      <c r="X59" s="17">
        <v>4220.46</v>
      </c>
      <c r="Y59" s="18">
        <v>4180.4</v>
      </c>
    </row>
    <row r="60" spans="1:25" ht="15.75">
      <c r="A60" s="15">
        <f t="shared" si="0"/>
        <v>45125</v>
      </c>
      <c r="B60" s="16">
        <v>4072.43</v>
      </c>
      <c r="C60" s="17">
        <v>3976.5</v>
      </c>
      <c r="D60" s="17">
        <v>3925.64</v>
      </c>
      <c r="E60" s="17">
        <v>3876.96</v>
      </c>
      <c r="F60" s="17">
        <v>3805.11</v>
      </c>
      <c r="G60" s="17">
        <v>3735.47</v>
      </c>
      <c r="H60" s="17">
        <v>3807.81</v>
      </c>
      <c r="I60" s="17">
        <v>3899.55</v>
      </c>
      <c r="J60" s="17">
        <v>3973.2</v>
      </c>
      <c r="K60" s="17">
        <v>4149.54</v>
      </c>
      <c r="L60" s="17">
        <v>4317.17</v>
      </c>
      <c r="M60" s="17">
        <v>4460.13</v>
      </c>
      <c r="N60" s="17">
        <v>4462.12</v>
      </c>
      <c r="O60" s="17">
        <v>4449.86</v>
      </c>
      <c r="P60" s="17">
        <v>4421.72</v>
      </c>
      <c r="Q60" s="17">
        <v>4424.09</v>
      </c>
      <c r="R60" s="17">
        <v>4469.09</v>
      </c>
      <c r="S60" s="17">
        <v>4417.9</v>
      </c>
      <c r="T60" s="17">
        <v>4408.22</v>
      </c>
      <c r="U60" s="17">
        <v>4390.94</v>
      </c>
      <c r="V60" s="17">
        <v>4376.53</v>
      </c>
      <c r="W60" s="17">
        <v>4372.24</v>
      </c>
      <c r="X60" s="17">
        <v>4359.14</v>
      </c>
      <c r="Y60" s="18">
        <v>4310.6</v>
      </c>
    </row>
    <row r="61" spans="1:25" ht="15.75">
      <c r="A61" s="15">
        <f t="shared" si="0"/>
        <v>45126</v>
      </c>
      <c r="B61" s="16">
        <v>4054.56</v>
      </c>
      <c r="C61" s="17">
        <v>3965.23</v>
      </c>
      <c r="D61" s="17">
        <v>3896.81</v>
      </c>
      <c r="E61" s="17">
        <v>3847.08</v>
      </c>
      <c r="F61" s="17">
        <v>3743.43</v>
      </c>
      <c r="G61" s="17">
        <v>3725.48</v>
      </c>
      <c r="H61" s="17">
        <v>3740.58</v>
      </c>
      <c r="I61" s="17">
        <v>3882.77</v>
      </c>
      <c r="J61" s="17">
        <v>4080.78</v>
      </c>
      <c r="K61" s="17">
        <v>4192.96</v>
      </c>
      <c r="L61" s="17">
        <v>4339.75</v>
      </c>
      <c r="M61" s="17">
        <v>4436.54</v>
      </c>
      <c r="N61" s="17">
        <v>4438.94</v>
      </c>
      <c r="O61" s="17">
        <v>4451.58</v>
      </c>
      <c r="P61" s="17">
        <v>4458.75</v>
      </c>
      <c r="Q61" s="17">
        <v>4496.62</v>
      </c>
      <c r="R61" s="17">
        <v>4485.95</v>
      </c>
      <c r="S61" s="17">
        <v>4476.49</v>
      </c>
      <c r="T61" s="17">
        <v>4508.63</v>
      </c>
      <c r="U61" s="17">
        <v>4476.35</v>
      </c>
      <c r="V61" s="17">
        <v>4459.84</v>
      </c>
      <c r="W61" s="17">
        <v>4435.04</v>
      </c>
      <c r="X61" s="17">
        <v>4387.47</v>
      </c>
      <c r="Y61" s="18">
        <v>4321.14</v>
      </c>
    </row>
    <row r="62" spans="1:25" ht="15.75">
      <c r="A62" s="15">
        <f t="shared" si="0"/>
        <v>45127</v>
      </c>
      <c r="B62" s="16">
        <v>4117.11</v>
      </c>
      <c r="C62" s="17">
        <v>4022.79</v>
      </c>
      <c r="D62" s="17">
        <v>3898.51</v>
      </c>
      <c r="E62" s="17">
        <v>3828.63</v>
      </c>
      <c r="F62" s="17">
        <v>3737.74</v>
      </c>
      <c r="G62" s="17">
        <v>3718.54</v>
      </c>
      <c r="H62" s="17">
        <v>3726.27</v>
      </c>
      <c r="I62" s="17">
        <v>3863.75</v>
      </c>
      <c r="J62" s="17">
        <v>3960.85</v>
      </c>
      <c r="K62" s="17">
        <v>4221.78</v>
      </c>
      <c r="L62" s="17">
        <v>4397.38</v>
      </c>
      <c r="M62" s="17">
        <v>4469.95</v>
      </c>
      <c r="N62" s="17">
        <v>4474.26</v>
      </c>
      <c r="O62" s="17">
        <v>4481.83</v>
      </c>
      <c r="P62" s="17">
        <v>4476.84</v>
      </c>
      <c r="Q62" s="17">
        <v>4475.29</v>
      </c>
      <c r="R62" s="17">
        <v>4490.2</v>
      </c>
      <c r="S62" s="17">
        <v>4499.28</v>
      </c>
      <c r="T62" s="17">
        <v>4527.41</v>
      </c>
      <c r="U62" s="17">
        <v>4489.4</v>
      </c>
      <c r="V62" s="17">
        <v>4481.97</v>
      </c>
      <c r="W62" s="17">
        <v>4475.79</v>
      </c>
      <c r="X62" s="17">
        <v>4415.28</v>
      </c>
      <c r="Y62" s="18">
        <v>4368.63</v>
      </c>
    </row>
    <row r="63" spans="1:25" ht="15.75">
      <c r="A63" s="15">
        <f t="shared" si="0"/>
        <v>45128</v>
      </c>
      <c r="B63" s="16">
        <v>4126.59</v>
      </c>
      <c r="C63" s="17">
        <v>4002.66</v>
      </c>
      <c r="D63" s="17">
        <v>3877.4</v>
      </c>
      <c r="E63" s="17">
        <v>3808.59</v>
      </c>
      <c r="F63" s="17">
        <v>3768.81</v>
      </c>
      <c r="G63" s="17">
        <v>3738.04</v>
      </c>
      <c r="H63" s="17">
        <v>3746.14</v>
      </c>
      <c r="I63" s="17">
        <v>3867.15</v>
      </c>
      <c r="J63" s="17">
        <v>4014.69</v>
      </c>
      <c r="K63" s="17">
        <v>4240.32</v>
      </c>
      <c r="L63" s="17">
        <v>4474.02</v>
      </c>
      <c r="M63" s="17">
        <v>4548.47</v>
      </c>
      <c r="N63" s="17">
        <v>4537.01</v>
      </c>
      <c r="O63" s="17">
        <v>4531.23</v>
      </c>
      <c r="P63" s="17">
        <v>4525.29</v>
      </c>
      <c r="Q63" s="17">
        <v>4533.25</v>
      </c>
      <c r="R63" s="17">
        <v>4531.44</v>
      </c>
      <c r="S63" s="17">
        <v>4526.77</v>
      </c>
      <c r="T63" s="17">
        <v>4517.16</v>
      </c>
      <c r="U63" s="17">
        <v>4499.37</v>
      </c>
      <c r="V63" s="17">
        <v>4486.67</v>
      </c>
      <c r="W63" s="17">
        <v>4495.01</v>
      </c>
      <c r="X63" s="17">
        <v>4467.59</v>
      </c>
      <c r="Y63" s="18">
        <v>4484.06</v>
      </c>
    </row>
    <row r="64" spans="1:25" ht="15.75">
      <c r="A64" s="15">
        <f t="shared" si="0"/>
        <v>45129</v>
      </c>
      <c r="B64" s="16">
        <v>4337.59</v>
      </c>
      <c r="C64" s="17">
        <v>4067.81</v>
      </c>
      <c r="D64" s="17">
        <v>4105.43</v>
      </c>
      <c r="E64" s="17">
        <v>4034.97</v>
      </c>
      <c r="F64" s="17">
        <v>3927.21</v>
      </c>
      <c r="G64" s="17">
        <v>3879.59</v>
      </c>
      <c r="H64" s="17">
        <v>3872.91</v>
      </c>
      <c r="I64" s="17">
        <v>3932.33</v>
      </c>
      <c r="J64" s="17">
        <v>4099.47</v>
      </c>
      <c r="K64" s="17">
        <v>4188.36</v>
      </c>
      <c r="L64" s="17">
        <v>4371.52</v>
      </c>
      <c r="M64" s="17">
        <v>4518.14</v>
      </c>
      <c r="N64" s="17">
        <v>4541.33</v>
      </c>
      <c r="O64" s="17">
        <v>4556.24</v>
      </c>
      <c r="P64" s="17">
        <v>4538.48</v>
      </c>
      <c r="Q64" s="17">
        <v>4526.18</v>
      </c>
      <c r="R64" s="17">
        <v>4529.93</v>
      </c>
      <c r="S64" s="17">
        <v>4517.33</v>
      </c>
      <c r="T64" s="17">
        <v>4507.66</v>
      </c>
      <c r="U64" s="17">
        <v>4478.25</v>
      </c>
      <c r="V64" s="17">
        <v>4467.09</v>
      </c>
      <c r="W64" s="17">
        <v>4449.35</v>
      </c>
      <c r="X64" s="17">
        <v>4415.05</v>
      </c>
      <c r="Y64" s="18">
        <v>4371.34</v>
      </c>
    </row>
    <row r="65" spans="1:25" ht="15.75">
      <c r="A65" s="15">
        <f t="shared" si="0"/>
        <v>45130</v>
      </c>
      <c r="B65" s="16">
        <v>4171.2</v>
      </c>
      <c r="C65" s="17">
        <v>4081.05</v>
      </c>
      <c r="D65" s="17">
        <v>3940.31</v>
      </c>
      <c r="E65" s="17">
        <v>3887.97</v>
      </c>
      <c r="F65" s="17">
        <v>3767.95</v>
      </c>
      <c r="G65" s="17">
        <v>3722.21</v>
      </c>
      <c r="H65" s="17">
        <v>3717.39</v>
      </c>
      <c r="I65" s="17">
        <v>3757.33</v>
      </c>
      <c r="J65" s="17">
        <v>3783.9</v>
      </c>
      <c r="K65" s="17">
        <v>4019.43</v>
      </c>
      <c r="L65" s="17">
        <v>4203.6</v>
      </c>
      <c r="M65" s="17">
        <v>4303.38</v>
      </c>
      <c r="N65" s="17">
        <v>4377.38</v>
      </c>
      <c r="O65" s="17">
        <v>4387.47</v>
      </c>
      <c r="P65" s="17">
        <v>4387.45</v>
      </c>
      <c r="Q65" s="17">
        <v>4382.61</v>
      </c>
      <c r="R65" s="17">
        <v>4385.54</v>
      </c>
      <c r="S65" s="17">
        <v>4385.29</v>
      </c>
      <c r="T65" s="17">
        <v>4381.19</v>
      </c>
      <c r="U65" s="17">
        <v>4375</v>
      </c>
      <c r="V65" s="17">
        <v>4375</v>
      </c>
      <c r="W65" s="17">
        <v>4380.1</v>
      </c>
      <c r="X65" s="17">
        <v>4366.53</v>
      </c>
      <c r="Y65" s="18">
        <v>4275.48</v>
      </c>
    </row>
    <row r="66" spans="1:25" ht="15.75">
      <c r="A66" s="15">
        <f t="shared" si="0"/>
        <v>45131</v>
      </c>
      <c r="B66" s="16">
        <v>4121.4</v>
      </c>
      <c r="C66" s="17">
        <v>4037.52</v>
      </c>
      <c r="D66" s="17">
        <v>3907.5</v>
      </c>
      <c r="E66" s="17">
        <v>3831.17</v>
      </c>
      <c r="F66" s="17">
        <v>3809.47</v>
      </c>
      <c r="G66" s="17">
        <v>3770.59</v>
      </c>
      <c r="H66" s="17">
        <v>3783.33</v>
      </c>
      <c r="I66" s="17">
        <v>3925.76</v>
      </c>
      <c r="J66" s="17">
        <v>4155.73</v>
      </c>
      <c r="K66" s="17">
        <v>4253.32</v>
      </c>
      <c r="L66" s="17">
        <v>4450.29</v>
      </c>
      <c r="M66" s="17">
        <v>4518.74</v>
      </c>
      <c r="N66" s="17">
        <v>4516.96</v>
      </c>
      <c r="O66" s="17">
        <v>4537.96</v>
      </c>
      <c r="P66" s="17">
        <v>4519.08</v>
      </c>
      <c r="Q66" s="17">
        <v>4563.09</v>
      </c>
      <c r="R66" s="17">
        <v>4523.53</v>
      </c>
      <c r="S66" s="17">
        <v>4497.2</v>
      </c>
      <c r="T66" s="17">
        <v>4482.22</v>
      </c>
      <c r="U66" s="17">
        <v>4466.28</v>
      </c>
      <c r="V66" s="17">
        <v>4432.79</v>
      </c>
      <c r="W66" s="17">
        <v>4428.06</v>
      </c>
      <c r="X66" s="17">
        <v>4397.69</v>
      </c>
      <c r="Y66" s="18">
        <v>4358.11</v>
      </c>
    </row>
    <row r="67" spans="1:25" ht="15.75">
      <c r="A67" s="15">
        <f t="shared" si="0"/>
        <v>45132</v>
      </c>
      <c r="B67" s="16">
        <v>4141.81</v>
      </c>
      <c r="C67" s="17">
        <v>3978.42</v>
      </c>
      <c r="D67" s="17">
        <v>3895.31</v>
      </c>
      <c r="E67" s="17">
        <v>3826.02</v>
      </c>
      <c r="F67" s="17">
        <v>3743.97</v>
      </c>
      <c r="G67" s="17">
        <v>3734.76</v>
      </c>
      <c r="H67" s="17">
        <v>3741.01</v>
      </c>
      <c r="I67" s="17">
        <v>3887.88</v>
      </c>
      <c r="J67" s="17">
        <v>3998.24</v>
      </c>
      <c r="K67" s="17">
        <v>4227.13</v>
      </c>
      <c r="L67" s="17">
        <v>4272.44</v>
      </c>
      <c r="M67" s="17">
        <v>4391.73</v>
      </c>
      <c r="N67" s="17">
        <v>4399.99</v>
      </c>
      <c r="O67" s="17">
        <v>4414.12</v>
      </c>
      <c r="P67" s="17">
        <v>4386.96</v>
      </c>
      <c r="Q67" s="17">
        <v>4396.4</v>
      </c>
      <c r="R67" s="17">
        <v>4431.03</v>
      </c>
      <c r="S67" s="17">
        <v>4430.2</v>
      </c>
      <c r="T67" s="17">
        <v>4423.04</v>
      </c>
      <c r="U67" s="17">
        <v>4393.27</v>
      </c>
      <c r="V67" s="17">
        <v>4371.61</v>
      </c>
      <c r="W67" s="17">
        <v>4355.49</v>
      </c>
      <c r="X67" s="17">
        <v>4299.34</v>
      </c>
      <c r="Y67" s="18">
        <v>4245.23</v>
      </c>
    </row>
    <row r="68" spans="1:25" ht="15.75">
      <c r="A68" s="15">
        <f t="shared" si="0"/>
        <v>45133</v>
      </c>
      <c r="B68" s="16">
        <v>4084.1</v>
      </c>
      <c r="C68" s="17">
        <v>3965.23</v>
      </c>
      <c r="D68" s="17">
        <v>3922.46</v>
      </c>
      <c r="E68" s="17">
        <v>3880.76</v>
      </c>
      <c r="F68" s="17">
        <v>3810.72</v>
      </c>
      <c r="G68" s="17">
        <v>3742.79</v>
      </c>
      <c r="H68" s="17">
        <v>3779.64</v>
      </c>
      <c r="I68" s="17">
        <v>3925.23</v>
      </c>
      <c r="J68" s="17">
        <v>4030.19</v>
      </c>
      <c r="K68" s="17">
        <v>4254.5</v>
      </c>
      <c r="L68" s="17">
        <v>4360.08</v>
      </c>
      <c r="M68" s="17">
        <v>4448.65</v>
      </c>
      <c r="N68" s="17">
        <v>4466.54</v>
      </c>
      <c r="O68" s="17">
        <v>4477.2</v>
      </c>
      <c r="P68" s="17">
        <v>4462.47</v>
      </c>
      <c r="Q68" s="17">
        <v>4485.08</v>
      </c>
      <c r="R68" s="17">
        <v>4512.72</v>
      </c>
      <c r="S68" s="17">
        <v>4505.72</v>
      </c>
      <c r="T68" s="17">
        <v>4482.33</v>
      </c>
      <c r="U68" s="17">
        <v>4461.25</v>
      </c>
      <c r="V68" s="17">
        <v>4468.1</v>
      </c>
      <c r="W68" s="17">
        <v>4451.19</v>
      </c>
      <c r="X68" s="17">
        <v>4394.96</v>
      </c>
      <c r="Y68" s="18">
        <v>4262.21</v>
      </c>
    </row>
    <row r="69" spans="1:25" ht="15.75">
      <c r="A69" s="15">
        <f t="shared" si="0"/>
        <v>45134</v>
      </c>
      <c r="B69" s="16">
        <v>4144.4</v>
      </c>
      <c r="C69" s="17">
        <v>4001.68</v>
      </c>
      <c r="D69" s="17">
        <v>3933.97</v>
      </c>
      <c r="E69" s="17">
        <v>3853.79</v>
      </c>
      <c r="F69" s="17">
        <v>3760.1</v>
      </c>
      <c r="G69" s="17">
        <v>3744.9</v>
      </c>
      <c r="H69" s="17">
        <v>3754.56</v>
      </c>
      <c r="I69" s="17">
        <v>3923.44</v>
      </c>
      <c r="J69" s="17">
        <v>4149.79</v>
      </c>
      <c r="K69" s="17">
        <v>4277.59</v>
      </c>
      <c r="L69" s="17">
        <v>4471.57</v>
      </c>
      <c r="M69" s="17">
        <v>4543.73</v>
      </c>
      <c r="N69" s="17">
        <v>4544.47</v>
      </c>
      <c r="O69" s="17">
        <v>4562.89</v>
      </c>
      <c r="P69" s="17">
        <v>4541.07</v>
      </c>
      <c r="Q69" s="17">
        <v>4542.13</v>
      </c>
      <c r="R69" s="17">
        <v>4546.24</v>
      </c>
      <c r="S69" s="17">
        <v>4542.15</v>
      </c>
      <c r="T69" s="17">
        <v>4546.37</v>
      </c>
      <c r="U69" s="17">
        <v>4526.97</v>
      </c>
      <c r="V69" s="17">
        <v>4479.75</v>
      </c>
      <c r="W69" s="17">
        <v>4472.53</v>
      </c>
      <c r="X69" s="17">
        <v>4369.32</v>
      </c>
      <c r="Y69" s="18">
        <v>4285.83</v>
      </c>
    </row>
    <row r="70" spans="1:25" ht="15.75">
      <c r="A70" s="15">
        <f t="shared" si="0"/>
        <v>45135</v>
      </c>
      <c r="B70" s="16">
        <v>4154.66</v>
      </c>
      <c r="C70" s="17">
        <v>4006.03</v>
      </c>
      <c r="D70" s="17">
        <v>3913.77</v>
      </c>
      <c r="E70" s="17">
        <v>3816.24</v>
      </c>
      <c r="F70" s="17">
        <v>3738.86</v>
      </c>
      <c r="G70" s="17">
        <v>3718.66</v>
      </c>
      <c r="H70" s="17">
        <v>3732.62</v>
      </c>
      <c r="I70" s="17">
        <v>3904.04</v>
      </c>
      <c r="J70" s="17">
        <v>4138.91</v>
      </c>
      <c r="K70" s="17">
        <v>4287.73</v>
      </c>
      <c r="L70" s="17">
        <v>4387.84</v>
      </c>
      <c r="M70" s="17">
        <v>4520.55</v>
      </c>
      <c r="N70" s="17">
        <v>4513.22</v>
      </c>
      <c r="O70" s="17">
        <v>4524.79</v>
      </c>
      <c r="P70" s="17">
        <v>4501.99</v>
      </c>
      <c r="Q70" s="17">
        <v>4511.62</v>
      </c>
      <c r="R70" s="17">
        <v>4508.49</v>
      </c>
      <c r="S70" s="17">
        <v>4495.84</v>
      </c>
      <c r="T70" s="17">
        <v>4497.91</v>
      </c>
      <c r="U70" s="17">
        <v>4477.47</v>
      </c>
      <c r="V70" s="17">
        <v>4469.83</v>
      </c>
      <c r="W70" s="17">
        <v>4470.94</v>
      </c>
      <c r="X70" s="17">
        <v>4406</v>
      </c>
      <c r="Y70" s="18">
        <v>4342</v>
      </c>
    </row>
    <row r="71" spans="1:25" ht="15.75">
      <c r="A71" s="15">
        <f t="shared" si="0"/>
        <v>45136</v>
      </c>
      <c r="B71" s="16">
        <v>4179.53</v>
      </c>
      <c r="C71" s="17">
        <v>4095</v>
      </c>
      <c r="D71" s="17">
        <v>3960.35</v>
      </c>
      <c r="E71" s="17">
        <v>3901.46</v>
      </c>
      <c r="F71" s="17">
        <v>3841.22</v>
      </c>
      <c r="G71" s="17">
        <v>3790.04</v>
      </c>
      <c r="H71" s="17">
        <v>3793.05</v>
      </c>
      <c r="I71" s="17">
        <v>3869.83</v>
      </c>
      <c r="J71" s="17">
        <v>3940.03</v>
      </c>
      <c r="K71" s="17">
        <v>4277.04</v>
      </c>
      <c r="L71" s="17">
        <v>4360.4</v>
      </c>
      <c r="M71" s="17">
        <v>4500.14</v>
      </c>
      <c r="N71" s="17">
        <v>4613.73</v>
      </c>
      <c r="O71" s="17">
        <v>4630.19</v>
      </c>
      <c r="P71" s="17">
        <v>4617.29</v>
      </c>
      <c r="Q71" s="17">
        <v>4617.2</v>
      </c>
      <c r="R71" s="17">
        <v>4613.66</v>
      </c>
      <c r="S71" s="17">
        <v>4606.99</v>
      </c>
      <c r="T71" s="17">
        <v>4606.44</v>
      </c>
      <c r="U71" s="17">
        <v>4579.23</v>
      </c>
      <c r="V71" s="17">
        <v>4603.7</v>
      </c>
      <c r="W71" s="17">
        <v>4503</v>
      </c>
      <c r="X71" s="17">
        <v>4452.71</v>
      </c>
      <c r="Y71" s="18">
        <v>4355.48</v>
      </c>
    </row>
    <row r="72" spans="1:25" ht="15.75">
      <c r="A72" s="15">
        <f t="shared" si="0"/>
        <v>45137</v>
      </c>
      <c r="B72" s="16">
        <v>4200.34</v>
      </c>
      <c r="C72" s="17">
        <v>4092.96</v>
      </c>
      <c r="D72" s="17">
        <v>4016.92</v>
      </c>
      <c r="E72" s="17">
        <v>3921.02</v>
      </c>
      <c r="F72" s="17">
        <v>3855.18</v>
      </c>
      <c r="G72" s="17">
        <v>3823.33</v>
      </c>
      <c r="H72" s="17">
        <v>3813.38</v>
      </c>
      <c r="I72" s="17">
        <v>3850.98</v>
      </c>
      <c r="J72" s="17">
        <v>3900.58</v>
      </c>
      <c r="K72" s="17">
        <v>4189.02</v>
      </c>
      <c r="L72" s="17">
        <v>4338.95</v>
      </c>
      <c r="M72" s="17">
        <v>4547.2</v>
      </c>
      <c r="N72" s="17">
        <v>4617.51</v>
      </c>
      <c r="O72" s="17">
        <v>4631.23</v>
      </c>
      <c r="P72" s="17">
        <v>4637.4</v>
      </c>
      <c r="Q72" s="17">
        <v>4642.2</v>
      </c>
      <c r="R72" s="17">
        <v>4643.51</v>
      </c>
      <c r="S72" s="17">
        <v>4651.41</v>
      </c>
      <c r="T72" s="17">
        <v>4657.21</v>
      </c>
      <c r="U72" s="17">
        <v>4618.82</v>
      </c>
      <c r="V72" s="17">
        <v>4660.59</v>
      </c>
      <c r="W72" s="17">
        <v>4632.89</v>
      </c>
      <c r="X72" s="17">
        <v>4531.48</v>
      </c>
      <c r="Y72" s="18">
        <v>4406.52</v>
      </c>
    </row>
    <row r="73" spans="1:25" ht="16.5" thickBot="1">
      <c r="A73" s="24">
        <f t="shared" si="0"/>
        <v>45138</v>
      </c>
      <c r="B73" s="20">
        <v>4254.29</v>
      </c>
      <c r="C73" s="21">
        <v>4120.72</v>
      </c>
      <c r="D73" s="21">
        <v>3950.41</v>
      </c>
      <c r="E73" s="21">
        <v>3874.93</v>
      </c>
      <c r="F73" s="21">
        <v>3829.87</v>
      </c>
      <c r="G73" s="21">
        <v>3825</v>
      </c>
      <c r="H73" s="21">
        <v>3861.54</v>
      </c>
      <c r="I73" s="21">
        <v>3929.29</v>
      </c>
      <c r="J73" s="21">
        <v>4170.39</v>
      </c>
      <c r="K73" s="21">
        <v>4346.7</v>
      </c>
      <c r="L73" s="21">
        <v>4461.79</v>
      </c>
      <c r="M73" s="21">
        <v>4499.72</v>
      </c>
      <c r="N73" s="21">
        <v>4545.08</v>
      </c>
      <c r="O73" s="21">
        <v>4591.81</v>
      </c>
      <c r="P73" s="21">
        <v>4548.47</v>
      </c>
      <c r="Q73" s="21">
        <v>4496.31</v>
      </c>
      <c r="R73" s="21">
        <v>4602.16</v>
      </c>
      <c r="S73" s="21">
        <v>4553.25</v>
      </c>
      <c r="T73" s="21">
        <v>4512.18</v>
      </c>
      <c r="U73" s="21">
        <v>4468.35</v>
      </c>
      <c r="V73" s="21">
        <v>4458.99</v>
      </c>
      <c r="W73" s="21">
        <v>4399.39</v>
      </c>
      <c r="X73" s="21">
        <v>4355.59</v>
      </c>
      <c r="Y73" s="22">
        <v>4279.11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5400.52</v>
      </c>
      <c r="C77" s="12">
        <v>5370.98</v>
      </c>
      <c r="D77" s="12">
        <v>5252.92</v>
      </c>
      <c r="E77" s="12">
        <v>5034.34</v>
      </c>
      <c r="F77" s="12">
        <v>4967.82</v>
      </c>
      <c r="G77" s="12">
        <v>4907.68</v>
      </c>
      <c r="H77" s="12">
        <v>4923.35</v>
      </c>
      <c r="I77" s="12">
        <v>4946.45</v>
      </c>
      <c r="J77" s="12">
        <v>4997.4</v>
      </c>
      <c r="K77" s="12">
        <v>5357.8</v>
      </c>
      <c r="L77" s="12">
        <v>5455.74</v>
      </c>
      <c r="M77" s="12">
        <v>5546.11</v>
      </c>
      <c r="N77" s="12">
        <v>5547.72</v>
      </c>
      <c r="O77" s="12">
        <v>5572.21</v>
      </c>
      <c r="P77" s="12">
        <v>5560.99</v>
      </c>
      <c r="Q77" s="12">
        <v>5560.22</v>
      </c>
      <c r="R77" s="12">
        <v>5554.2</v>
      </c>
      <c r="S77" s="12">
        <v>5549.77</v>
      </c>
      <c r="T77" s="12">
        <v>5534.71</v>
      </c>
      <c r="U77" s="12">
        <v>5483.43</v>
      </c>
      <c r="V77" s="12">
        <v>5442.03</v>
      </c>
      <c r="W77" s="12">
        <v>5425.59</v>
      </c>
      <c r="X77" s="12">
        <v>5412.45</v>
      </c>
      <c r="Y77" s="13">
        <v>5366.01</v>
      </c>
      <c r="Z77" s="14"/>
    </row>
    <row r="78" spans="1:25" ht="15.75">
      <c r="A78" s="15">
        <f t="shared" si="1"/>
        <v>45109</v>
      </c>
      <c r="B78" s="16">
        <v>5317.16</v>
      </c>
      <c r="C78" s="17">
        <v>5222.23</v>
      </c>
      <c r="D78" s="17">
        <v>5116.56</v>
      </c>
      <c r="E78" s="17">
        <v>4969.88</v>
      </c>
      <c r="F78" s="17">
        <v>4903.59</v>
      </c>
      <c r="G78" s="17">
        <v>4896.08</v>
      </c>
      <c r="H78" s="17">
        <v>4885.6</v>
      </c>
      <c r="I78" s="17">
        <v>4895.26</v>
      </c>
      <c r="J78" s="17">
        <v>4883.24</v>
      </c>
      <c r="K78" s="17">
        <v>5088.36</v>
      </c>
      <c r="L78" s="17">
        <v>5402.65</v>
      </c>
      <c r="M78" s="17">
        <v>5523.13</v>
      </c>
      <c r="N78" s="17">
        <v>5559.16</v>
      </c>
      <c r="O78" s="17">
        <v>5561.08</v>
      </c>
      <c r="P78" s="17">
        <v>5561.38</v>
      </c>
      <c r="Q78" s="17">
        <v>5561.12</v>
      </c>
      <c r="R78" s="17">
        <v>5558.69</v>
      </c>
      <c r="S78" s="17">
        <v>5556</v>
      </c>
      <c r="T78" s="17">
        <v>5551.67</v>
      </c>
      <c r="U78" s="17">
        <v>5552.37</v>
      </c>
      <c r="V78" s="17">
        <v>5547.54</v>
      </c>
      <c r="W78" s="17">
        <v>5546.47</v>
      </c>
      <c r="X78" s="17">
        <v>5530.79</v>
      </c>
      <c r="Y78" s="18">
        <v>5484.9</v>
      </c>
    </row>
    <row r="79" spans="1:25" ht="15.75">
      <c r="A79" s="15">
        <f t="shared" si="1"/>
        <v>45110</v>
      </c>
      <c r="B79" s="16">
        <v>5275.82</v>
      </c>
      <c r="C79" s="17">
        <v>5224.96</v>
      </c>
      <c r="D79" s="17">
        <v>5158.49</v>
      </c>
      <c r="E79" s="17">
        <v>5003.41</v>
      </c>
      <c r="F79" s="17">
        <v>4929.73</v>
      </c>
      <c r="G79" s="17">
        <v>4906.18</v>
      </c>
      <c r="H79" s="17">
        <v>4915.98</v>
      </c>
      <c r="I79" s="17">
        <v>4979.61</v>
      </c>
      <c r="J79" s="17">
        <v>5320.41</v>
      </c>
      <c r="K79" s="17">
        <v>5432.18</v>
      </c>
      <c r="L79" s="17">
        <v>5581.42</v>
      </c>
      <c r="M79" s="17">
        <v>5673.33</v>
      </c>
      <c r="N79" s="17">
        <v>5673.22</v>
      </c>
      <c r="O79" s="17">
        <v>5695.9</v>
      </c>
      <c r="P79" s="17">
        <v>5684.59</v>
      </c>
      <c r="Q79" s="17">
        <v>5670.22</v>
      </c>
      <c r="R79" s="17">
        <v>5663.66</v>
      </c>
      <c r="S79" s="17">
        <v>5661.48</v>
      </c>
      <c r="T79" s="17">
        <v>5649.87</v>
      </c>
      <c r="U79" s="17">
        <v>5631.26</v>
      </c>
      <c r="V79" s="17">
        <v>5611.33</v>
      </c>
      <c r="W79" s="17">
        <v>5572.25</v>
      </c>
      <c r="X79" s="17">
        <v>5529.35</v>
      </c>
      <c r="Y79" s="18">
        <v>5401.99</v>
      </c>
    </row>
    <row r="80" spans="1:25" ht="15.75">
      <c r="A80" s="15">
        <f t="shared" si="1"/>
        <v>45111</v>
      </c>
      <c r="B80" s="16">
        <v>5240.22</v>
      </c>
      <c r="C80" s="17">
        <v>5192.69</v>
      </c>
      <c r="D80" s="17">
        <v>5023.78</v>
      </c>
      <c r="E80" s="17">
        <v>4933.19</v>
      </c>
      <c r="F80" s="17">
        <v>4890.79</v>
      </c>
      <c r="G80" s="17">
        <v>4886.5</v>
      </c>
      <c r="H80" s="17">
        <v>4889.83</v>
      </c>
      <c r="I80" s="17">
        <v>4950.33</v>
      </c>
      <c r="J80" s="17">
        <v>5342.56</v>
      </c>
      <c r="K80" s="17">
        <v>5513.14</v>
      </c>
      <c r="L80" s="17">
        <v>5686.55</v>
      </c>
      <c r="M80" s="17">
        <v>5791.31</v>
      </c>
      <c r="N80" s="17">
        <v>5810.83</v>
      </c>
      <c r="O80" s="17">
        <v>5812.24</v>
      </c>
      <c r="P80" s="17">
        <v>5765.25</v>
      </c>
      <c r="Q80" s="17">
        <v>5766.02</v>
      </c>
      <c r="R80" s="17">
        <v>5779.46</v>
      </c>
      <c r="S80" s="17">
        <v>5781.74</v>
      </c>
      <c r="T80" s="17">
        <v>5754.4</v>
      </c>
      <c r="U80" s="17">
        <v>5716.19</v>
      </c>
      <c r="V80" s="17">
        <v>5677.4</v>
      </c>
      <c r="W80" s="17">
        <v>5613.09</v>
      </c>
      <c r="X80" s="17">
        <v>5565.66</v>
      </c>
      <c r="Y80" s="18">
        <v>5529.71</v>
      </c>
    </row>
    <row r="81" spans="1:25" ht="15.75">
      <c r="A81" s="15">
        <f t="shared" si="1"/>
        <v>45112</v>
      </c>
      <c r="B81" s="16">
        <v>5330.5</v>
      </c>
      <c r="C81" s="17">
        <v>5177.93</v>
      </c>
      <c r="D81" s="17">
        <v>4971.54</v>
      </c>
      <c r="E81" s="17">
        <v>4895.6</v>
      </c>
      <c r="F81" s="17">
        <v>4883.71</v>
      </c>
      <c r="G81" s="17">
        <v>4882.95</v>
      </c>
      <c r="H81" s="17">
        <v>4881.35</v>
      </c>
      <c r="I81" s="17">
        <v>4911.31</v>
      </c>
      <c r="J81" s="17">
        <v>5122.62</v>
      </c>
      <c r="K81" s="17">
        <v>5425.16</v>
      </c>
      <c r="L81" s="17">
        <v>5553.09</v>
      </c>
      <c r="M81" s="17">
        <v>5685.06</v>
      </c>
      <c r="N81" s="17">
        <v>5706.81</v>
      </c>
      <c r="O81" s="17">
        <v>5730.82</v>
      </c>
      <c r="P81" s="17">
        <v>5707.8</v>
      </c>
      <c r="Q81" s="17">
        <v>5713.31</v>
      </c>
      <c r="R81" s="17">
        <v>5721.2</v>
      </c>
      <c r="S81" s="17">
        <v>5713.32</v>
      </c>
      <c r="T81" s="17">
        <v>5688.29</v>
      </c>
      <c r="U81" s="17">
        <v>5665.1</v>
      </c>
      <c r="V81" s="17">
        <v>5620.25</v>
      </c>
      <c r="W81" s="17">
        <v>5588.92</v>
      </c>
      <c r="X81" s="17">
        <v>5541</v>
      </c>
      <c r="Y81" s="18">
        <v>5460.58</v>
      </c>
    </row>
    <row r="82" spans="1:25" ht="15.75">
      <c r="A82" s="15">
        <f t="shared" si="1"/>
        <v>45113</v>
      </c>
      <c r="B82" s="16">
        <v>5227.07</v>
      </c>
      <c r="C82" s="17">
        <v>5126.56</v>
      </c>
      <c r="D82" s="17">
        <v>4961.43</v>
      </c>
      <c r="E82" s="17">
        <v>4894.94</v>
      </c>
      <c r="F82" s="17">
        <v>4876.42</v>
      </c>
      <c r="G82" s="17">
        <v>4852.55</v>
      </c>
      <c r="H82" s="17">
        <v>4874.78</v>
      </c>
      <c r="I82" s="17">
        <v>4899.32</v>
      </c>
      <c r="J82" s="17">
        <v>5005.17</v>
      </c>
      <c r="K82" s="17">
        <v>5382.58</v>
      </c>
      <c r="L82" s="17">
        <v>5475.82</v>
      </c>
      <c r="M82" s="17">
        <v>5553.48</v>
      </c>
      <c r="N82" s="17">
        <v>5547.17</v>
      </c>
      <c r="O82" s="17">
        <v>5545.14</v>
      </c>
      <c r="P82" s="17">
        <v>5527.63</v>
      </c>
      <c r="Q82" s="17">
        <v>5531.6</v>
      </c>
      <c r="R82" s="17">
        <v>5525.44</v>
      </c>
      <c r="S82" s="17">
        <v>5535.94</v>
      </c>
      <c r="T82" s="17">
        <v>5544.38</v>
      </c>
      <c r="U82" s="17">
        <v>5498.57</v>
      </c>
      <c r="V82" s="17">
        <v>5495.32</v>
      </c>
      <c r="W82" s="17">
        <v>5457.37</v>
      </c>
      <c r="X82" s="17">
        <v>5415.34</v>
      </c>
      <c r="Y82" s="18">
        <v>5329.87</v>
      </c>
    </row>
    <row r="83" spans="1:25" ht="15.75">
      <c r="A83" s="15">
        <f t="shared" si="1"/>
        <v>45114</v>
      </c>
      <c r="B83" s="16">
        <v>5129</v>
      </c>
      <c r="C83" s="17">
        <v>5056.47</v>
      </c>
      <c r="D83" s="17">
        <v>4925.92</v>
      </c>
      <c r="E83" s="17">
        <v>4890.85</v>
      </c>
      <c r="F83" s="17">
        <v>4882.6</v>
      </c>
      <c r="G83" s="17">
        <v>4882.15</v>
      </c>
      <c r="H83" s="17">
        <v>4888.21</v>
      </c>
      <c r="I83" s="17">
        <v>4915.13</v>
      </c>
      <c r="J83" s="17">
        <v>5100.16</v>
      </c>
      <c r="K83" s="17">
        <v>5369.88</v>
      </c>
      <c r="L83" s="17">
        <v>5497.15</v>
      </c>
      <c r="M83" s="17">
        <v>5550.08</v>
      </c>
      <c r="N83" s="17">
        <v>5547.3</v>
      </c>
      <c r="O83" s="17">
        <v>5553.79</v>
      </c>
      <c r="P83" s="17">
        <v>5543.68</v>
      </c>
      <c r="Q83" s="17">
        <v>5545.79</v>
      </c>
      <c r="R83" s="17">
        <v>5547.35</v>
      </c>
      <c r="S83" s="17">
        <v>5536.14</v>
      </c>
      <c r="T83" s="17">
        <v>5514.08</v>
      </c>
      <c r="U83" s="17">
        <v>5495.02</v>
      </c>
      <c r="V83" s="17">
        <v>5475.05</v>
      </c>
      <c r="W83" s="17">
        <v>5472.31</v>
      </c>
      <c r="X83" s="17">
        <v>5362.56</v>
      </c>
      <c r="Y83" s="18">
        <v>5309.31</v>
      </c>
    </row>
    <row r="84" spans="1:25" ht="15.75">
      <c r="A84" s="15">
        <f t="shared" si="1"/>
        <v>45115</v>
      </c>
      <c r="B84" s="16">
        <v>5376.47</v>
      </c>
      <c r="C84" s="17">
        <v>5258.29</v>
      </c>
      <c r="D84" s="17">
        <v>5246.52</v>
      </c>
      <c r="E84" s="17">
        <v>5144.18</v>
      </c>
      <c r="F84" s="17">
        <v>5048.84</v>
      </c>
      <c r="G84" s="17">
        <v>4989.6</v>
      </c>
      <c r="H84" s="17">
        <v>4966.87</v>
      </c>
      <c r="I84" s="17">
        <v>5080.42</v>
      </c>
      <c r="J84" s="17">
        <v>5237.9</v>
      </c>
      <c r="K84" s="17">
        <v>5394.25</v>
      </c>
      <c r="L84" s="17">
        <v>5487.77</v>
      </c>
      <c r="M84" s="17">
        <v>5666.93</v>
      </c>
      <c r="N84" s="17">
        <v>5715.31</v>
      </c>
      <c r="O84" s="17">
        <v>5717.35</v>
      </c>
      <c r="P84" s="17">
        <v>5716.61</v>
      </c>
      <c r="Q84" s="17">
        <v>5715.58</v>
      </c>
      <c r="R84" s="17">
        <v>5712.76</v>
      </c>
      <c r="S84" s="17">
        <v>5710.58</v>
      </c>
      <c r="T84" s="17">
        <v>5704.99</v>
      </c>
      <c r="U84" s="17">
        <v>5665.47</v>
      </c>
      <c r="V84" s="17">
        <v>5652.71</v>
      </c>
      <c r="W84" s="17">
        <v>5663.47</v>
      </c>
      <c r="X84" s="17">
        <v>5620.77</v>
      </c>
      <c r="Y84" s="18">
        <v>5564.13</v>
      </c>
    </row>
    <row r="85" spans="1:25" ht="15.75">
      <c r="A85" s="15">
        <f t="shared" si="1"/>
        <v>45116</v>
      </c>
      <c r="B85" s="16">
        <v>5527.73</v>
      </c>
      <c r="C85" s="17">
        <v>5344.43</v>
      </c>
      <c r="D85" s="17">
        <v>5342.79</v>
      </c>
      <c r="E85" s="17">
        <v>5264.17</v>
      </c>
      <c r="F85" s="17">
        <v>5184.67</v>
      </c>
      <c r="G85" s="17">
        <v>5095.35</v>
      </c>
      <c r="H85" s="17">
        <v>5082.69</v>
      </c>
      <c r="I85" s="17">
        <v>5144.67</v>
      </c>
      <c r="J85" s="17">
        <v>5342.66</v>
      </c>
      <c r="K85" s="17">
        <v>5501.57</v>
      </c>
      <c r="L85" s="17">
        <v>5604.19</v>
      </c>
      <c r="M85" s="17">
        <v>5726.56</v>
      </c>
      <c r="N85" s="17">
        <v>5794.14</v>
      </c>
      <c r="O85" s="17">
        <v>5825.37</v>
      </c>
      <c r="P85" s="17">
        <v>5807.78</v>
      </c>
      <c r="Q85" s="17">
        <v>5829.35</v>
      </c>
      <c r="R85" s="17">
        <v>5820.39</v>
      </c>
      <c r="S85" s="17">
        <v>5832.41</v>
      </c>
      <c r="T85" s="17">
        <v>5789.6</v>
      </c>
      <c r="U85" s="17">
        <v>5750.46</v>
      </c>
      <c r="V85" s="17">
        <v>5721.72</v>
      </c>
      <c r="W85" s="17">
        <v>5708.12</v>
      </c>
      <c r="X85" s="17">
        <v>5643.34</v>
      </c>
      <c r="Y85" s="18">
        <v>5606.82</v>
      </c>
    </row>
    <row r="86" spans="1:25" ht="15.75">
      <c r="A86" s="15">
        <f t="shared" si="1"/>
        <v>45117</v>
      </c>
      <c r="B86" s="16">
        <v>5502.89</v>
      </c>
      <c r="C86" s="17">
        <v>5348.23</v>
      </c>
      <c r="D86" s="17">
        <v>5247.58</v>
      </c>
      <c r="E86" s="17">
        <v>5109.22</v>
      </c>
      <c r="F86" s="17">
        <v>5004.56</v>
      </c>
      <c r="G86" s="17">
        <v>4958.82</v>
      </c>
      <c r="H86" s="17">
        <v>4921.07</v>
      </c>
      <c r="I86" s="17">
        <v>5077.12</v>
      </c>
      <c r="J86" s="17">
        <v>5331.09</v>
      </c>
      <c r="K86" s="17">
        <v>5451.29</v>
      </c>
      <c r="L86" s="17">
        <v>5551.29</v>
      </c>
      <c r="M86" s="17">
        <v>5670.04</v>
      </c>
      <c r="N86" s="17">
        <v>5660.51</v>
      </c>
      <c r="O86" s="17">
        <v>5581.56</v>
      </c>
      <c r="P86" s="17">
        <v>5611.32</v>
      </c>
      <c r="Q86" s="17">
        <v>5606.58</v>
      </c>
      <c r="R86" s="17">
        <v>5635.98</v>
      </c>
      <c r="S86" s="17">
        <v>5636.43</v>
      </c>
      <c r="T86" s="17">
        <v>5605.51</v>
      </c>
      <c r="U86" s="17">
        <v>5593.9</v>
      </c>
      <c r="V86" s="17">
        <v>5522.36</v>
      </c>
      <c r="W86" s="17">
        <v>5521.25</v>
      </c>
      <c r="X86" s="17">
        <v>5428.65</v>
      </c>
      <c r="Y86" s="18">
        <v>5480.9</v>
      </c>
    </row>
    <row r="87" spans="1:25" ht="15.75">
      <c r="A87" s="15">
        <f t="shared" si="1"/>
        <v>45118</v>
      </c>
      <c r="B87" s="16">
        <v>5347.3</v>
      </c>
      <c r="C87" s="17">
        <v>5257.09</v>
      </c>
      <c r="D87" s="17">
        <v>5060.39</v>
      </c>
      <c r="E87" s="17">
        <v>4966.67</v>
      </c>
      <c r="F87" s="17">
        <v>4912.76</v>
      </c>
      <c r="G87" s="17">
        <v>4907.14</v>
      </c>
      <c r="H87" s="17">
        <v>4914.49</v>
      </c>
      <c r="I87" s="17">
        <v>5118.48</v>
      </c>
      <c r="J87" s="17">
        <v>5353.66</v>
      </c>
      <c r="K87" s="17">
        <v>5362.59</v>
      </c>
      <c r="L87" s="17">
        <v>5497.39</v>
      </c>
      <c r="M87" s="17">
        <v>5536.06</v>
      </c>
      <c r="N87" s="17">
        <v>5537.34</v>
      </c>
      <c r="O87" s="17">
        <v>5514.25</v>
      </c>
      <c r="P87" s="17">
        <v>5603.68</v>
      </c>
      <c r="Q87" s="17">
        <v>5568.82</v>
      </c>
      <c r="R87" s="17">
        <v>5547.96</v>
      </c>
      <c r="S87" s="17">
        <v>5545.75</v>
      </c>
      <c r="T87" s="17">
        <v>5543.39</v>
      </c>
      <c r="U87" s="17">
        <v>5540.59</v>
      </c>
      <c r="V87" s="17">
        <v>5520.02</v>
      </c>
      <c r="W87" s="17">
        <v>5499.01</v>
      </c>
      <c r="X87" s="17">
        <v>5411.87</v>
      </c>
      <c r="Y87" s="18">
        <v>5413.76</v>
      </c>
    </row>
    <row r="88" spans="1:25" ht="15.75">
      <c r="A88" s="15">
        <f t="shared" si="1"/>
        <v>45119</v>
      </c>
      <c r="B88" s="16">
        <v>5328.44</v>
      </c>
      <c r="C88" s="17">
        <v>5253.07</v>
      </c>
      <c r="D88" s="17">
        <v>5118.89</v>
      </c>
      <c r="E88" s="17">
        <v>5085.82</v>
      </c>
      <c r="F88" s="17">
        <v>5022.04</v>
      </c>
      <c r="G88" s="17">
        <v>5004.75</v>
      </c>
      <c r="H88" s="17">
        <v>5026.41</v>
      </c>
      <c r="I88" s="17">
        <v>5131.71</v>
      </c>
      <c r="J88" s="17">
        <v>5351.74</v>
      </c>
      <c r="K88" s="17">
        <v>5503.92</v>
      </c>
      <c r="L88" s="17">
        <v>5585.29</v>
      </c>
      <c r="M88" s="17">
        <v>5600.28</v>
      </c>
      <c r="N88" s="17">
        <v>5754.02</v>
      </c>
      <c r="O88" s="17">
        <v>5766.98</v>
      </c>
      <c r="P88" s="17">
        <v>5710.75</v>
      </c>
      <c r="Q88" s="17">
        <v>5661.34</v>
      </c>
      <c r="R88" s="17">
        <v>5665.19</v>
      </c>
      <c r="S88" s="17">
        <v>5690.98</v>
      </c>
      <c r="T88" s="17">
        <v>5665.51</v>
      </c>
      <c r="U88" s="17">
        <v>5470.47</v>
      </c>
      <c r="V88" s="17">
        <v>5472.2</v>
      </c>
      <c r="W88" s="17">
        <v>5431.79</v>
      </c>
      <c r="X88" s="17">
        <v>5423.17</v>
      </c>
      <c r="Y88" s="18">
        <v>5409.55</v>
      </c>
    </row>
    <row r="89" spans="1:25" ht="15.75">
      <c r="A89" s="15">
        <f t="shared" si="1"/>
        <v>45120</v>
      </c>
      <c r="B89" s="16">
        <v>5349.93</v>
      </c>
      <c r="C89" s="17">
        <v>5273.64</v>
      </c>
      <c r="D89" s="17">
        <v>5210.64</v>
      </c>
      <c r="E89" s="17">
        <v>5120.76</v>
      </c>
      <c r="F89" s="17">
        <v>5049.42</v>
      </c>
      <c r="G89" s="17">
        <v>5019.96</v>
      </c>
      <c r="H89" s="17">
        <v>5020.16</v>
      </c>
      <c r="I89" s="17">
        <v>5188.87</v>
      </c>
      <c r="J89" s="17">
        <v>5382.87</v>
      </c>
      <c r="K89" s="17">
        <v>5500.69</v>
      </c>
      <c r="L89" s="17">
        <v>5609.45</v>
      </c>
      <c r="M89" s="17">
        <v>5600.15</v>
      </c>
      <c r="N89" s="17">
        <v>5697.09</v>
      </c>
      <c r="O89" s="17">
        <v>5704.08</v>
      </c>
      <c r="P89" s="17">
        <v>5714.51</v>
      </c>
      <c r="Q89" s="17">
        <v>5698.55</v>
      </c>
      <c r="R89" s="17">
        <v>5721.26</v>
      </c>
      <c r="S89" s="17">
        <v>5694.01</v>
      </c>
      <c r="T89" s="17">
        <v>5674.83</v>
      </c>
      <c r="U89" s="17">
        <v>5664</v>
      </c>
      <c r="V89" s="17">
        <v>5651.62</v>
      </c>
      <c r="W89" s="17">
        <v>5634.6</v>
      </c>
      <c r="X89" s="17">
        <v>5613.04</v>
      </c>
      <c r="Y89" s="18">
        <v>5562.85</v>
      </c>
    </row>
    <row r="90" spans="1:25" ht="15.75">
      <c r="A90" s="15">
        <f t="shared" si="1"/>
        <v>45121</v>
      </c>
      <c r="B90" s="16">
        <v>5415.69</v>
      </c>
      <c r="C90" s="17">
        <v>5281.02</v>
      </c>
      <c r="D90" s="17">
        <v>5124.35</v>
      </c>
      <c r="E90" s="17">
        <v>5035.46</v>
      </c>
      <c r="F90" s="17">
        <v>4969.74</v>
      </c>
      <c r="G90" s="17">
        <v>4969.31</v>
      </c>
      <c r="H90" s="17">
        <v>5001.19</v>
      </c>
      <c r="I90" s="17">
        <v>5093.4</v>
      </c>
      <c r="J90" s="17">
        <v>5280.24</v>
      </c>
      <c r="K90" s="17">
        <v>5419.88</v>
      </c>
      <c r="L90" s="17">
        <v>5527.73</v>
      </c>
      <c r="M90" s="17">
        <v>5585.55</v>
      </c>
      <c r="N90" s="17">
        <v>5541.11</v>
      </c>
      <c r="O90" s="17">
        <v>5502.58</v>
      </c>
      <c r="P90" s="17">
        <v>5489.15</v>
      </c>
      <c r="Q90" s="17">
        <v>5491.76</v>
      </c>
      <c r="R90" s="17">
        <v>5468.59</v>
      </c>
      <c r="S90" s="17">
        <v>5554.26</v>
      </c>
      <c r="T90" s="17">
        <v>5550.14</v>
      </c>
      <c r="U90" s="17">
        <v>5547</v>
      </c>
      <c r="V90" s="17">
        <v>5520.71</v>
      </c>
      <c r="W90" s="17">
        <v>5520.46</v>
      </c>
      <c r="X90" s="17">
        <v>5512.94</v>
      </c>
      <c r="Y90" s="18">
        <v>5497.08</v>
      </c>
    </row>
    <row r="91" spans="1:25" ht="15.75">
      <c r="A91" s="15">
        <f t="shared" si="1"/>
        <v>45122</v>
      </c>
      <c r="B91" s="16">
        <v>5375.58</v>
      </c>
      <c r="C91" s="17">
        <v>5257.73</v>
      </c>
      <c r="D91" s="17">
        <v>5169.34</v>
      </c>
      <c r="E91" s="17">
        <v>5158.94</v>
      </c>
      <c r="F91" s="17">
        <v>5118.72</v>
      </c>
      <c r="G91" s="17">
        <v>5088.63</v>
      </c>
      <c r="H91" s="17">
        <v>5084.12</v>
      </c>
      <c r="I91" s="17">
        <v>5091.88</v>
      </c>
      <c r="J91" s="17">
        <v>5158.71</v>
      </c>
      <c r="K91" s="17">
        <v>5319.4</v>
      </c>
      <c r="L91" s="17">
        <v>5399.14</v>
      </c>
      <c r="M91" s="17">
        <v>5498.22</v>
      </c>
      <c r="N91" s="17">
        <v>5557.5</v>
      </c>
      <c r="O91" s="17">
        <v>5545.97</v>
      </c>
      <c r="P91" s="17">
        <v>5512.78</v>
      </c>
      <c r="Q91" s="17">
        <v>5508.85</v>
      </c>
      <c r="R91" s="17">
        <v>5504.94</v>
      </c>
      <c r="S91" s="17">
        <v>5509.39</v>
      </c>
      <c r="T91" s="17">
        <v>5477.91</v>
      </c>
      <c r="U91" s="17">
        <v>5397.82</v>
      </c>
      <c r="V91" s="17">
        <v>5337.47</v>
      </c>
      <c r="W91" s="17">
        <v>5313.81</v>
      </c>
      <c r="X91" s="17">
        <v>5314.52</v>
      </c>
      <c r="Y91" s="18">
        <v>5288.86</v>
      </c>
    </row>
    <row r="92" spans="1:25" ht="15.75">
      <c r="A92" s="15">
        <f t="shared" si="1"/>
        <v>45123</v>
      </c>
      <c r="B92" s="16">
        <v>5221.37</v>
      </c>
      <c r="C92" s="17">
        <v>5154.44</v>
      </c>
      <c r="D92" s="17">
        <v>5185.76</v>
      </c>
      <c r="E92" s="17">
        <v>5123.48</v>
      </c>
      <c r="F92" s="17">
        <v>5083.61</v>
      </c>
      <c r="G92" s="17">
        <v>5042.48</v>
      </c>
      <c r="H92" s="17">
        <v>5024.41</v>
      </c>
      <c r="I92" s="17">
        <v>5033.77</v>
      </c>
      <c r="J92" s="17">
        <v>5069.62</v>
      </c>
      <c r="K92" s="17">
        <v>5232.57</v>
      </c>
      <c r="L92" s="17">
        <v>5376.36</v>
      </c>
      <c r="M92" s="17">
        <v>5546.86</v>
      </c>
      <c r="N92" s="17">
        <v>5550.98</v>
      </c>
      <c r="O92" s="17">
        <v>5558.07</v>
      </c>
      <c r="P92" s="17">
        <v>5552.98</v>
      </c>
      <c r="Q92" s="17">
        <v>5551.41</v>
      </c>
      <c r="R92" s="17">
        <v>5566.51</v>
      </c>
      <c r="S92" s="17">
        <v>5563.78</v>
      </c>
      <c r="T92" s="17">
        <v>5566.43</v>
      </c>
      <c r="U92" s="17">
        <v>5556.01</v>
      </c>
      <c r="V92" s="17">
        <v>5549.59</v>
      </c>
      <c r="W92" s="17">
        <v>5551.88</v>
      </c>
      <c r="X92" s="17">
        <v>5525.12</v>
      </c>
      <c r="Y92" s="18">
        <v>5302.35</v>
      </c>
    </row>
    <row r="93" spans="1:25" ht="15.75">
      <c r="A93" s="15">
        <f t="shared" si="1"/>
        <v>45124</v>
      </c>
      <c r="B93" s="16">
        <v>5364.81</v>
      </c>
      <c r="C93" s="17">
        <v>5246.6</v>
      </c>
      <c r="D93" s="17">
        <v>5191.34</v>
      </c>
      <c r="E93" s="17">
        <v>5121.8</v>
      </c>
      <c r="F93" s="17">
        <v>5091.51</v>
      </c>
      <c r="G93" s="17">
        <v>5041.24</v>
      </c>
      <c r="H93" s="17">
        <v>5040.8</v>
      </c>
      <c r="I93" s="17">
        <v>5113.66</v>
      </c>
      <c r="J93" s="17">
        <v>5285.22</v>
      </c>
      <c r="K93" s="17">
        <v>5388.76</v>
      </c>
      <c r="L93" s="17">
        <v>5510.02</v>
      </c>
      <c r="M93" s="17">
        <v>5562.72</v>
      </c>
      <c r="N93" s="17">
        <v>5549.95</v>
      </c>
      <c r="O93" s="17">
        <v>5570.16</v>
      </c>
      <c r="P93" s="17">
        <v>5559.03</v>
      </c>
      <c r="Q93" s="17">
        <v>5554.09</v>
      </c>
      <c r="R93" s="17">
        <v>5562.25</v>
      </c>
      <c r="S93" s="17">
        <v>5553.88</v>
      </c>
      <c r="T93" s="17">
        <v>5546.45</v>
      </c>
      <c r="U93" s="17">
        <v>5527.15</v>
      </c>
      <c r="V93" s="17">
        <v>5500.05</v>
      </c>
      <c r="W93" s="17">
        <v>5473.38</v>
      </c>
      <c r="X93" s="17">
        <v>5403.76</v>
      </c>
      <c r="Y93" s="18">
        <v>5363.7</v>
      </c>
    </row>
    <row r="94" spans="1:25" ht="15.75">
      <c r="A94" s="15">
        <f t="shared" si="1"/>
        <v>45125</v>
      </c>
      <c r="B94" s="16">
        <v>5255.73</v>
      </c>
      <c r="C94" s="17">
        <v>5159.8</v>
      </c>
      <c r="D94" s="17">
        <v>5108.94</v>
      </c>
      <c r="E94" s="17">
        <v>5060.26</v>
      </c>
      <c r="F94" s="17">
        <v>4988.41</v>
      </c>
      <c r="G94" s="17">
        <v>4918.77</v>
      </c>
      <c r="H94" s="17">
        <v>4991.11</v>
      </c>
      <c r="I94" s="17">
        <v>5082.85</v>
      </c>
      <c r="J94" s="17">
        <v>5156.5</v>
      </c>
      <c r="K94" s="17">
        <v>5332.84</v>
      </c>
      <c r="L94" s="17">
        <v>5500.47</v>
      </c>
      <c r="M94" s="17">
        <v>5643.43</v>
      </c>
      <c r="N94" s="17">
        <v>5645.42</v>
      </c>
      <c r="O94" s="17">
        <v>5633.16</v>
      </c>
      <c r="P94" s="17">
        <v>5605.02</v>
      </c>
      <c r="Q94" s="17">
        <v>5607.39</v>
      </c>
      <c r="R94" s="17">
        <v>5652.39</v>
      </c>
      <c r="S94" s="17">
        <v>5601.2</v>
      </c>
      <c r="T94" s="17">
        <v>5591.52</v>
      </c>
      <c r="U94" s="17">
        <v>5574.24</v>
      </c>
      <c r="V94" s="17">
        <v>5559.83</v>
      </c>
      <c r="W94" s="17">
        <v>5555.54</v>
      </c>
      <c r="X94" s="17">
        <v>5542.44</v>
      </c>
      <c r="Y94" s="18">
        <v>5493.9</v>
      </c>
    </row>
    <row r="95" spans="1:25" ht="15.75">
      <c r="A95" s="15">
        <f t="shared" si="1"/>
        <v>45126</v>
      </c>
      <c r="B95" s="16">
        <v>5237.86</v>
      </c>
      <c r="C95" s="17">
        <v>5148.53</v>
      </c>
      <c r="D95" s="17">
        <v>5080.11</v>
      </c>
      <c r="E95" s="17">
        <v>5030.38</v>
      </c>
      <c r="F95" s="17">
        <v>4926.73</v>
      </c>
      <c r="G95" s="17">
        <v>4908.78</v>
      </c>
      <c r="H95" s="17">
        <v>4923.88</v>
      </c>
      <c r="I95" s="17">
        <v>5066.07</v>
      </c>
      <c r="J95" s="17">
        <v>5264.08</v>
      </c>
      <c r="K95" s="17">
        <v>5376.26</v>
      </c>
      <c r="L95" s="17">
        <v>5523.05</v>
      </c>
      <c r="M95" s="17">
        <v>5619.84</v>
      </c>
      <c r="N95" s="17">
        <v>5622.24</v>
      </c>
      <c r="O95" s="17">
        <v>5634.88</v>
      </c>
      <c r="P95" s="17">
        <v>5642.05</v>
      </c>
      <c r="Q95" s="17">
        <v>5679.92</v>
      </c>
      <c r="R95" s="17">
        <v>5669.25</v>
      </c>
      <c r="S95" s="17">
        <v>5659.79</v>
      </c>
      <c r="T95" s="17">
        <v>5691.93</v>
      </c>
      <c r="U95" s="17">
        <v>5659.65</v>
      </c>
      <c r="V95" s="17">
        <v>5643.14</v>
      </c>
      <c r="W95" s="17">
        <v>5618.34</v>
      </c>
      <c r="X95" s="17">
        <v>5570.77</v>
      </c>
      <c r="Y95" s="18">
        <v>5504.44</v>
      </c>
    </row>
    <row r="96" spans="1:25" ht="15.75">
      <c r="A96" s="15">
        <f t="shared" si="1"/>
        <v>45127</v>
      </c>
      <c r="B96" s="16">
        <v>5300.41</v>
      </c>
      <c r="C96" s="17">
        <v>5206.09</v>
      </c>
      <c r="D96" s="17">
        <v>5081.81</v>
      </c>
      <c r="E96" s="17">
        <v>5011.93</v>
      </c>
      <c r="F96" s="17">
        <v>4921.04</v>
      </c>
      <c r="G96" s="17">
        <v>4901.84</v>
      </c>
      <c r="H96" s="17">
        <v>4909.57</v>
      </c>
      <c r="I96" s="17">
        <v>5047.05</v>
      </c>
      <c r="J96" s="17">
        <v>5144.15</v>
      </c>
      <c r="K96" s="17">
        <v>5405.08</v>
      </c>
      <c r="L96" s="17">
        <v>5580.68</v>
      </c>
      <c r="M96" s="17">
        <v>5653.25</v>
      </c>
      <c r="N96" s="17">
        <v>5657.56</v>
      </c>
      <c r="O96" s="17">
        <v>5665.13</v>
      </c>
      <c r="P96" s="17">
        <v>5660.14</v>
      </c>
      <c r="Q96" s="17">
        <v>5658.59</v>
      </c>
      <c r="R96" s="17">
        <v>5673.5</v>
      </c>
      <c r="S96" s="17">
        <v>5682.58</v>
      </c>
      <c r="T96" s="17">
        <v>5710.71</v>
      </c>
      <c r="U96" s="17">
        <v>5672.7</v>
      </c>
      <c r="V96" s="17">
        <v>5665.27</v>
      </c>
      <c r="W96" s="17">
        <v>5659.09</v>
      </c>
      <c r="X96" s="17">
        <v>5598.58</v>
      </c>
      <c r="Y96" s="18">
        <v>5551.93</v>
      </c>
    </row>
    <row r="97" spans="1:25" ht="15.75">
      <c r="A97" s="15">
        <f t="shared" si="1"/>
        <v>45128</v>
      </c>
      <c r="B97" s="16">
        <v>5309.89</v>
      </c>
      <c r="C97" s="17">
        <v>5185.96</v>
      </c>
      <c r="D97" s="17">
        <v>5060.7</v>
      </c>
      <c r="E97" s="17">
        <v>4991.89</v>
      </c>
      <c r="F97" s="17">
        <v>4952.11</v>
      </c>
      <c r="G97" s="17">
        <v>4921.34</v>
      </c>
      <c r="H97" s="17">
        <v>4929.44</v>
      </c>
      <c r="I97" s="17">
        <v>5050.45</v>
      </c>
      <c r="J97" s="17">
        <v>5197.99</v>
      </c>
      <c r="K97" s="17">
        <v>5423.62</v>
      </c>
      <c r="L97" s="17">
        <v>5657.32</v>
      </c>
      <c r="M97" s="17">
        <v>5731.77</v>
      </c>
      <c r="N97" s="17">
        <v>5720.31</v>
      </c>
      <c r="O97" s="17">
        <v>5714.53</v>
      </c>
      <c r="P97" s="17">
        <v>5708.59</v>
      </c>
      <c r="Q97" s="17">
        <v>5716.55</v>
      </c>
      <c r="R97" s="17">
        <v>5714.74</v>
      </c>
      <c r="S97" s="17">
        <v>5710.07</v>
      </c>
      <c r="T97" s="17">
        <v>5700.46</v>
      </c>
      <c r="U97" s="17">
        <v>5682.67</v>
      </c>
      <c r="V97" s="17">
        <v>5669.97</v>
      </c>
      <c r="W97" s="17">
        <v>5678.31</v>
      </c>
      <c r="X97" s="17">
        <v>5650.89</v>
      </c>
      <c r="Y97" s="18">
        <v>5667.36</v>
      </c>
    </row>
    <row r="98" spans="1:25" ht="15.75">
      <c r="A98" s="15">
        <f t="shared" si="1"/>
        <v>45129</v>
      </c>
      <c r="B98" s="16">
        <v>5520.89</v>
      </c>
      <c r="C98" s="17">
        <v>5251.11</v>
      </c>
      <c r="D98" s="17">
        <v>5288.73</v>
      </c>
      <c r="E98" s="17">
        <v>5218.27</v>
      </c>
      <c r="F98" s="17">
        <v>5110.51</v>
      </c>
      <c r="G98" s="17">
        <v>5062.89</v>
      </c>
      <c r="H98" s="17">
        <v>5056.21</v>
      </c>
      <c r="I98" s="17">
        <v>5115.63</v>
      </c>
      <c r="J98" s="17">
        <v>5282.77</v>
      </c>
      <c r="K98" s="17">
        <v>5371.66</v>
      </c>
      <c r="L98" s="17">
        <v>5554.82</v>
      </c>
      <c r="M98" s="17">
        <v>5701.44</v>
      </c>
      <c r="N98" s="17">
        <v>5724.63</v>
      </c>
      <c r="O98" s="17">
        <v>5739.54</v>
      </c>
      <c r="P98" s="17">
        <v>5721.78</v>
      </c>
      <c r="Q98" s="17">
        <v>5709.48</v>
      </c>
      <c r="R98" s="17">
        <v>5713.23</v>
      </c>
      <c r="S98" s="17">
        <v>5700.63</v>
      </c>
      <c r="T98" s="17">
        <v>5690.96</v>
      </c>
      <c r="U98" s="17">
        <v>5661.55</v>
      </c>
      <c r="V98" s="17">
        <v>5650.39</v>
      </c>
      <c r="W98" s="17">
        <v>5632.65</v>
      </c>
      <c r="X98" s="17">
        <v>5598.35</v>
      </c>
      <c r="Y98" s="18">
        <v>5554.64</v>
      </c>
    </row>
    <row r="99" spans="1:25" ht="15.75">
      <c r="A99" s="15">
        <f t="shared" si="1"/>
        <v>45130</v>
      </c>
      <c r="B99" s="16">
        <v>5354.5</v>
      </c>
      <c r="C99" s="17">
        <v>5264.35</v>
      </c>
      <c r="D99" s="17">
        <v>5123.61</v>
      </c>
      <c r="E99" s="17">
        <v>5071.27</v>
      </c>
      <c r="F99" s="17">
        <v>4951.25</v>
      </c>
      <c r="G99" s="17">
        <v>4905.51</v>
      </c>
      <c r="H99" s="17">
        <v>4900.69</v>
      </c>
      <c r="I99" s="17">
        <v>4940.63</v>
      </c>
      <c r="J99" s="17">
        <v>4967.2</v>
      </c>
      <c r="K99" s="17">
        <v>5202.73</v>
      </c>
      <c r="L99" s="17">
        <v>5386.9</v>
      </c>
      <c r="M99" s="17">
        <v>5486.68</v>
      </c>
      <c r="N99" s="17">
        <v>5560.68</v>
      </c>
      <c r="O99" s="17">
        <v>5570.77</v>
      </c>
      <c r="P99" s="17">
        <v>5570.75</v>
      </c>
      <c r="Q99" s="17">
        <v>5565.91</v>
      </c>
      <c r="R99" s="17">
        <v>5568.84</v>
      </c>
      <c r="S99" s="17">
        <v>5568.59</v>
      </c>
      <c r="T99" s="17">
        <v>5564.49</v>
      </c>
      <c r="U99" s="17">
        <v>5558.3</v>
      </c>
      <c r="V99" s="17">
        <v>5558.3</v>
      </c>
      <c r="W99" s="17">
        <v>5563.4</v>
      </c>
      <c r="X99" s="17">
        <v>5549.83</v>
      </c>
      <c r="Y99" s="18">
        <v>5458.78</v>
      </c>
    </row>
    <row r="100" spans="1:25" ht="15.75">
      <c r="A100" s="15">
        <f t="shared" si="1"/>
        <v>45131</v>
      </c>
      <c r="B100" s="16">
        <v>5304.7</v>
      </c>
      <c r="C100" s="17">
        <v>5220.82</v>
      </c>
      <c r="D100" s="17">
        <v>5090.8</v>
      </c>
      <c r="E100" s="17">
        <v>5014.47</v>
      </c>
      <c r="F100" s="17">
        <v>4992.77</v>
      </c>
      <c r="G100" s="17">
        <v>4953.89</v>
      </c>
      <c r="H100" s="17">
        <v>4966.63</v>
      </c>
      <c r="I100" s="17">
        <v>5109.06</v>
      </c>
      <c r="J100" s="17">
        <v>5339.03</v>
      </c>
      <c r="K100" s="17">
        <v>5436.62</v>
      </c>
      <c r="L100" s="17">
        <v>5633.59</v>
      </c>
      <c r="M100" s="17">
        <v>5702.04</v>
      </c>
      <c r="N100" s="17">
        <v>5700.26</v>
      </c>
      <c r="O100" s="17">
        <v>5721.26</v>
      </c>
      <c r="P100" s="17">
        <v>5702.38</v>
      </c>
      <c r="Q100" s="17">
        <v>5746.39</v>
      </c>
      <c r="R100" s="17">
        <v>5706.83</v>
      </c>
      <c r="S100" s="17">
        <v>5680.5</v>
      </c>
      <c r="T100" s="17">
        <v>5665.52</v>
      </c>
      <c r="U100" s="17">
        <v>5649.58</v>
      </c>
      <c r="V100" s="17">
        <v>5616.09</v>
      </c>
      <c r="W100" s="17">
        <v>5611.36</v>
      </c>
      <c r="X100" s="17">
        <v>5580.99</v>
      </c>
      <c r="Y100" s="18">
        <v>5541.41</v>
      </c>
    </row>
    <row r="101" spans="1:25" ht="15.75">
      <c r="A101" s="15">
        <f t="shared" si="1"/>
        <v>45132</v>
      </c>
      <c r="B101" s="16">
        <v>5325.11</v>
      </c>
      <c r="C101" s="17">
        <v>5161.72</v>
      </c>
      <c r="D101" s="17">
        <v>5078.61</v>
      </c>
      <c r="E101" s="17">
        <v>5009.32</v>
      </c>
      <c r="F101" s="17">
        <v>4927.27</v>
      </c>
      <c r="G101" s="17">
        <v>4918.06</v>
      </c>
      <c r="H101" s="17">
        <v>4924.31</v>
      </c>
      <c r="I101" s="17">
        <v>5071.18</v>
      </c>
      <c r="J101" s="17">
        <v>5181.54</v>
      </c>
      <c r="K101" s="17">
        <v>5410.43</v>
      </c>
      <c r="L101" s="17">
        <v>5455.74</v>
      </c>
      <c r="M101" s="17">
        <v>5575.03</v>
      </c>
      <c r="N101" s="17">
        <v>5583.29</v>
      </c>
      <c r="O101" s="17">
        <v>5597.42</v>
      </c>
      <c r="P101" s="17">
        <v>5570.26</v>
      </c>
      <c r="Q101" s="17">
        <v>5579.7</v>
      </c>
      <c r="R101" s="17">
        <v>5614.33</v>
      </c>
      <c r="S101" s="17">
        <v>5613.5</v>
      </c>
      <c r="T101" s="17">
        <v>5606.34</v>
      </c>
      <c r="U101" s="17">
        <v>5576.57</v>
      </c>
      <c r="V101" s="17">
        <v>5554.91</v>
      </c>
      <c r="W101" s="17">
        <v>5538.79</v>
      </c>
      <c r="X101" s="17">
        <v>5482.64</v>
      </c>
      <c r="Y101" s="18">
        <v>5428.53</v>
      </c>
    </row>
    <row r="102" spans="1:25" ht="15.75">
      <c r="A102" s="15">
        <f t="shared" si="1"/>
        <v>45133</v>
      </c>
      <c r="B102" s="16">
        <v>5267.4</v>
      </c>
      <c r="C102" s="17">
        <v>5148.53</v>
      </c>
      <c r="D102" s="17">
        <v>5105.76</v>
      </c>
      <c r="E102" s="17">
        <v>5064.06</v>
      </c>
      <c r="F102" s="17">
        <v>4994.02</v>
      </c>
      <c r="G102" s="17">
        <v>4926.09</v>
      </c>
      <c r="H102" s="17">
        <v>4962.94</v>
      </c>
      <c r="I102" s="17">
        <v>5108.53</v>
      </c>
      <c r="J102" s="17">
        <v>5213.49</v>
      </c>
      <c r="K102" s="17">
        <v>5437.8</v>
      </c>
      <c r="L102" s="17">
        <v>5543.38</v>
      </c>
      <c r="M102" s="17">
        <v>5631.95</v>
      </c>
      <c r="N102" s="17">
        <v>5649.84</v>
      </c>
      <c r="O102" s="17">
        <v>5660.5</v>
      </c>
      <c r="P102" s="17">
        <v>5645.77</v>
      </c>
      <c r="Q102" s="17">
        <v>5668.38</v>
      </c>
      <c r="R102" s="17">
        <v>5696.02</v>
      </c>
      <c r="S102" s="17">
        <v>5689.02</v>
      </c>
      <c r="T102" s="17">
        <v>5665.63</v>
      </c>
      <c r="U102" s="17">
        <v>5644.55</v>
      </c>
      <c r="V102" s="17">
        <v>5651.4</v>
      </c>
      <c r="W102" s="17">
        <v>5634.49</v>
      </c>
      <c r="X102" s="17">
        <v>5578.26</v>
      </c>
      <c r="Y102" s="18">
        <v>5445.51</v>
      </c>
    </row>
    <row r="103" spans="1:25" ht="15.75">
      <c r="A103" s="15">
        <f t="shared" si="1"/>
        <v>45134</v>
      </c>
      <c r="B103" s="16">
        <v>5327.7</v>
      </c>
      <c r="C103" s="17">
        <v>5184.98</v>
      </c>
      <c r="D103" s="17">
        <v>5117.27</v>
      </c>
      <c r="E103" s="17">
        <v>5037.09</v>
      </c>
      <c r="F103" s="17">
        <v>4943.4</v>
      </c>
      <c r="G103" s="17">
        <v>4928.2</v>
      </c>
      <c r="H103" s="17">
        <v>4937.86</v>
      </c>
      <c r="I103" s="17">
        <v>5106.74</v>
      </c>
      <c r="J103" s="17">
        <v>5333.09</v>
      </c>
      <c r="K103" s="17">
        <v>5460.89</v>
      </c>
      <c r="L103" s="17">
        <v>5654.87</v>
      </c>
      <c r="M103" s="17">
        <v>5727.03</v>
      </c>
      <c r="N103" s="17">
        <v>5727.77</v>
      </c>
      <c r="O103" s="17">
        <v>5746.19</v>
      </c>
      <c r="P103" s="17">
        <v>5724.37</v>
      </c>
      <c r="Q103" s="17">
        <v>5725.43</v>
      </c>
      <c r="R103" s="17">
        <v>5729.54</v>
      </c>
      <c r="S103" s="17">
        <v>5725.45</v>
      </c>
      <c r="T103" s="17">
        <v>5729.67</v>
      </c>
      <c r="U103" s="17">
        <v>5710.27</v>
      </c>
      <c r="V103" s="17">
        <v>5663.05</v>
      </c>
      <c r="W103" s="17">
        <v>5655.83</v>
      </c>
      <c r="X103" s="17">
        <v>5552.62</v>
      </c>
      <c r="Y103" s="18">
        <v>5469.13</v>
      </c>
    </row>
    <row r="104" spans="1:25" ht="15.75">
      <c r="A104" s="15">
        <f t="shared" si="1"/>
        <v>45135</v>
      </c>
      <c r="B104" s="16">
        <v>5337.96</v>
      </c>
      <c r="C104" s="17">
        <v>5189.33</v>
      </c>
      <c r="D104" s="17">
        <v>5097.07</v>
      </c>
      <c r="E104" s="17">
        <v>4999.54</v>
      </c>
      <c r="F104" s="17">
        <v>4922.16</v>
      </c>
      <c r="G104" s="17">
        <v>4901.96</v>
      </c>
      <c r="H104" s="17">
        <v>4915.92</v>
      </c>
      <c r="I104" s="17">
        <v>5087.34</v>
      </c>
      <c r="J104" s="17">
        <v>5322.21</v>
      </c>
      <c r="K104" s="17">
        <v>5471.03</v>
      </c>
      <c r="L104" s="17">
        <v>5571.14</v>
      </c>
      <c r="M104" s="17">
        <v>5703.85</v>
      </c>
      <c r="N104" s="17">
        <v>5696.52</v>
      </c>
      <c r="O104" s="17">
        <v>5708.09</v>
      </c>
      <c r="P104" s="17">
        <v>5685.29</v>
      </c>
      <c r="Q104" s="17">
        <v>5694.92</v>
      </c>
      <c r="R104" s="17">
        <v>5691.79</v>
      </c>
      <c r="S104" s="17">
        <v>5679.14</v>
      </c>
      <c r="T104" s="17">
        <v>5681.21</v>
      </c>
      <c r="U104" s="17">
        <v>5660.77</v>
      </c>
      <c r="V104" s="17">
        <v>5653.13</v>
      </c>
      <c r="W104" s="17">
        <v>5654.24</v>
      </c>
      <c r="X104" s="17">
        <v>5589.3</v>
      </c>
      <c r="Y104" s="18">
        <v>5525.3</v>
      </c>
    </row>
    <row r="105" spans="1:25" ht="15.75">
      <c r="A105" s="15">
        <f t="shared" si="1"/>
        <v>45136</v>
      </c>
      <c r="B105" s="16">
        <v>5362.83</v>
      </c>
      <c r="C105" s="17">
        <v>5278.3</v>
      </c>
      <c r="D105" s="17">
        <v>5143.65</v>
      </c>
      <c r="E105" s="17">
        <v>5084.76</v>
      </c>
      <c r="F105" s="17">
        <v>5024.52</v>
      </c>
      <c r="G105" s="17">
        <v>4973.34</v>
      </c>
      <c r="H105" s="17">
        <v>4976.35</v>
      </c>
      <c r="I105" s="17">
        <v>5053.13</v>
      </c>
      <c r="J105" s="17">
        <v>5123.33</v>
      </c>
      <c r="K105" s="17">
        <v>5460.34</v>
      </c>
      <c r="L105" s="17">
        <v>5543.7</v>
      </c>
      <c r="M105" s="17">
        <v>5683.44</v>
      </c>
      <c r="N105" s="17">
        <v>5797.03</v>
      </c>
      <c r="O105" s="17">
        <v>5813.49</v>
      </c>
      <c r="P105" s="17">
        <v>5800.59</v>
      </c>
      <c r="Q105" s="17">
        <v>5800.5</v>
      </c>
      <c r="R105" s="17">
        <v>5796.96</v>
      </c>
      <c r="S105" s="17">
        <v>5790.29</v>
      </c>
      <c r="T105" s="17">
        <v>5789.74</v>
      </c>
      <c r="U105" s="17">
        <v>5762.53</v>
      </c>
      <c r="V105" s="17">
        <v>5787</v>
      </c>
      <c r="W105" s="17">
        <v>5686.3</v>
      </c>
      <c r="X105" s="17">
        <v>5636.01</v>
      </c>
      <c r="Y105" s="18">
        <v>5538.78</v>
      </c>
    </row>
    <row r="106" spans="1:25" ht="15.75">
      <c r="A106" s="15">
        <f t="shared" si="1"/>
        <v>45137</v>
      </c>
      <c r="B106" s="16">
        <v>5383.64</v>
      </c>
      <c r="C106" s="17">
        <v>5276.26</v>
      </c>
      <c r="D106" s="17">
        <v>5200.22</v>
      </c>
      <c r="E106" s="17">
        <v>5104.32</v>
      </c>
      <c r="F106" s="17">
        <v>5038.48</v>
      </c>
      <c r="G106" s="17">
        <v>5006.63</v>
      </c>
      <c r="H106" s="17">
        <v>4996.68</v>
      </c>
      <c r="I106" s="17">
        <v>5034.28</v>
      </c>
      <c r="J106" s="17">
        <v>5083.88</v>
      </c>
      <c r="K106" s="17">
        <v>5372.32</v>
      </c>
      <c r="L106" s="17">
        <v>5522.25</v>
      </c>
      <c r="M106" s="17">
        <v>5730.5</v>
      </c>
      <c r="N106" s="17">
        <v>5800.81</v>
      </c>
      <c r="O106" s="17">
        <v>5814.53</v>
      </c>
      <c r="P106" s="17">
        <v>5820.7</v>
      </c>
      <c r="Q106" s="17">
        <v>5825.5</v>
      </c>
      <c r="R106" s="17">
        <v>5826.81</v>
      </c>
      <c r="S106" s="17">
        <v>5834.71</v>
      </c>
      <c r="T106" s="17">
        <v>5840.51</v>
      </c>
      <c r="U106" s="17">
        <v>5802.12</v>
      </c>
      <c r="V106" s="17">
        <v>5843.89</v>
      </c>
      <c r="W106" s="17">
        <v>5816.19</v>
      </c>
      <c r="X106" s="17">
        <v>5714.78</v>
      </c>
      <c r="Y106" s="18">
        <v>5589.82</v>
      </c>
    </row>
    <row r="107" spans="1:25" ht="16.5" thickBot="1">
      <c r="A107" s="24">
        <f t="shared" si="1"/>
        <v>45138</v>
      </c>
      <c r="B107" s="20">
        <v>5437.59</v>
      </c>
      <c r="C107" s="21">
        <v>5304.02</v>
      </c>
      <c r="D107" s="21">
        <v>5133.71</v>
      </c>
      <c r="E107" s="21">
        <v>5058.23</v>
      </c>
      <c r="F107" s="21">
        <v>5013.17</v>
      </c>
      <c r="G107" s="21">
        <v>5008.3</v>
      </c>
      <c r="H107" s="21">
        <v>5044.84</v>
      </c>
      <c r="I107" s="21">
        <v>5112.59</v>
      </c>
      <c r="J107" s="21">
        <v>5353.69</v>
      </c>
      <c r="K107" s="21">
        <v>5530</v>
      </c>
      <c r="L107" s="21">
        <v>5645.09</v>
      </c>
      <c r="M107" s="21">
        <v>5683.02</v>
      </c>
      <c r="N107" s="21">
        <v>5728.38</v>
      </c>
      <c r="O107" s="21">
        <v>5775.11</v>
      </c>
      <c r="P107" s="21">
        <v>5731.77</v>
      </c>
      <c r="Q107" s="21">
        <v>5679.61</v>
      </c>
      <c r="R107" s="21">
        <v>5785.46</v>
      </c>
      <c r="S107" s="21">
        <v>5736.55</v>
      </c>
      <c r="T107" s="21">
        <v>5695.48</v>
      </c>
      <c r="U107" s="21">
        <v>5651.65</v>
      </c>
      <c r="V107" s="21">
        <v>5642.29</v>
      </c>
      <c r="W107" s="21">
        <v>5582.69</v>
      </c>
      <c r="X107" s="21">
        <v>5538.89</v>
      </c>
      <c r="Y107" s="22">
        <v>5462.41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6281.89</v>
      </c>
      <c r="C111" s="12">
        <v>6252.35</v>
      </c>
      <c r="D111" s="12">
        <v>6134.29</v>
      </c>
      <c r="E111" s="12">
        <v>5915.71</v>
      </c>
      <c r="F111" s="12">
        <v>5849.19</v>
      </c>
      <c r="G111" s="12">
        <v>5789.05</v>
      </c>
      <c r="H111" s="12">
        <v>5804.72</v>
      </c>
      <c r="I111" s="12">
        <v>5827.82</v>
      </c>
      <c r="J111" s="12">
        <v>5878.77</v>
      </c>
      <c r="K111" s="12">
        <v>6239.17</v>
      </c>
      <c r="L111" s="12">
        <v>6337.11</v>
      </c>
      <c r="M111" s="12">
        <v>6427.48</v>
      </c>
      <c r="N111" s="12">
        <v>6429.09</v>
      </c>
      <c r="O111" s="12">
        <v>6453.58</v>
      </c>
      <c r="P111" s="12">
        <v>6442.36</v>
      </c>
      <c r="Q111" s="12">
        <v>6441.59</v>
      </c>
      <c r="R111" s="12">
        <v>6435.57</v>
      </c>
      <c r="S111" s="12">
        <v>6431.14</v>
      </c>
      <c r="T111" s="12">
        <v>6416.08</v>
      </c>
      <c r="U111" s="12">
        <v>6364.8</v>
      </c>
      <c r="V111" s="12">
        <v>6323.4</v>
      </c>
      <c r="W111" s="12">
        <v>6306.96</v>
      </c>
      <c r="X111" s="12">
        <v>6293.82</v>
      </c>
      <c r="Y111" s="13">
        <v>6247.38</v>
      </c>
      <c r="Z111" s="14"/>
    </row>
    <row r="112" spans="1:25" ht="15.75">
      <c r="A112" s="15">
        <f t="shared" si="2"/>
        <v>45109</v>
      </c>
      <c r="B112" s="16">
        <v>6198.53</v>
      </c>
      <c r="C112" s="17">
        <v>6103.6</v>
      </c>
      <c r="D112" s="17">
        <v>5997.93</v>
      </c>
      <c r="E112" s="17">
        <v>5851.25</v>
      </c>
      <c r="F112" s="17">
        <v>5784.96</v>
      </c>
      <c r="G112" s="17">
        <v>5777.45</v>
      </c>
      <c r="H112" s="17">
        <v>5766.97</v>
      </c>
      <c r="I112" s="17">
        <v>5776.63</v>
      </c>
      <c r="J112" s="17">
        <v>5764.61</v>
      </c>
      <c r="K112" s="17">
        <v>5969.73</v>
      </c>
      <c r="L112" s="17">
        <v>6284.02</v>
      </c>
      <c r="M112" s="17">
        <v>6404.5</v>
      </c>
      <c r="N112" s="17">
        <v>6440.53</v>
      </c>
      <c r="O112" s="17">
        <v>6442.45</v>
      </c>
      <c r="P112" s="17">
        <v>6442.75</v>
      </c>
      <c r="Q112" s="17">
        <v>6442.49</v>
      </c>
      <c r="R112" s="17">
        <v>6440.06</v>
      </c>
      <c r="S112" s="17">
        <v>6437.37</v>
      </c>
      <c r="T112" s="17">
        <v>6433.04</v>
      </c>
      <c r="U112" s="17">
        <v>6433.74</v>
      </c>
      <c r="V112" s="17">
        <v>6428.91</v>
      </c>
      <c r="W112" s="17">
        <v>6427.84</v>
      </c>
      <c r="X112" s="17">
        <v>6412.16</v>
      </c>
      <c r="Y112" s="18">
        <v>6366.27</v>
      </c>
    </row>
    <row r="113" spans="1:25" ht="15.75">
      <c r="A113" s="15">
        <f t="shared" si="2"/>
        <v>45110</v>
      </c>
      <c r="B113" s="16">
        <v>6157.19</v>
      </c>
      <c r="C113" s="17">
        <v>6106.33</v>
      </c>
      <c r="D113" s="17">
        <v>6039.86</v>
      </c>
      <c r="E113" s="17">
        <v>5884.78</v>
      </c>
      <c r="F113" s="17">
        <v>5811.1</v>
      </c>
      <c r="G113" s="17">
        <v>5787.55</v>
      </c>
      <c r="H113" s="17">
        <v>5797.35</v>
      </c>
      <c r="I113" s="17">
        <v>5860.98</v>
      </c>
      <c r="J113" s="17">
        <v>6201.78</v>
      </c>
      <c r="K113" s="17">
        <v>6313.55</v>
      </c>
      <c r="L113" s="17">
        <v>6462.79</v>
      </c>
      <c r="M113" s="17">
        <v>6554.7</v>
      </c>
      <c r="N113" s="17">
        <v>6554.59</v>
      </c>
      <c r="O113" s="17">
        <v>6577.27</v>
      </c>
      <c r="P113" s="17">
        <v>6565.96</v>
      </c>
      <c r="Q113" s="17">
        <v>6551.59</v>
      </c>
      <c r="R113" s="17">
        <v>6545.03</v>
      </c>
      <c r="S113" s="17">
        <v>6542.85</v>
      </c>
      <c r="T113" s="17">
        <v>6531.24</v>
      </c>
      <c r="U113" s="17">
        <v>6512.63</v>
      </c>
      <c r="V113" s="17">
        <v>6492.7</v>
      </c>
      <c r="W113" s="17">
        <v>6453.62</v>
      </c>
      <c r="X113" s="17">
        <v>6410.72</v>
      </c>
      <c r="Y113" s="18">
        <v>6283.36</v>
      </c>
    </row>
    <row r="114" spans="1:25" ht="15.75">
      <c r="A114" s="15">
        <f t="shared" si="2"/>
        <v>45111</v>
      </c>
      <c r="B114" s="16">
        <v>6121.59</v>
      </c>
      <c r="C114" s="17">
        <v>6074.06</v>
      </c>
      <c r="D114" s="17">
        <v>5905.15</v>
      </c>
      <c r="E114" s="17">
        <v>5814.56</v>
      </c>
      <c r="F114" s="17">
        <v>5772.16</v>
      </c>
      <c r="G114" s="17">
        <v>5767.87</v>
      </c>
      <c r="H114" s="17">
        <v>5771.2</v>
      </c>
      <c r="I114" s="17">
        <v>5831.7</v>
      </c>
      <c r="J114" s="17">
        <v>6223.93</v>
      </c>
      <c r="K114" s="17">
        <v>6394.51</v>
      </c>
      <c r="L114" s="17">
        <v>6567.92</v>
      </c>
      <c r="M114" s="17">
        <v>6672.68</v>
      </c>
      <c r="N114" s="17">
        <v>6692.2</v>
      </c>
      <c r="O114" s="17">
        <v>6693.61</v>
      </c>
      <c r="P114" s="17">
        <v>6646.62</v>
      </c>
      <c r="Q114" s="17">
        <v>6647.39</v>
      </c>
      <c r="R114" s="17">
        <v>6660.83</v>
      </c>
      <c r="S114" s="17">
        <v>6663.11</v>
      </c>
      <c r="T114" s="17">
        <v>6635.77</v>
      </c>
      <c r="U114" s="17">
        <v>6597.56</v>
      </c>
      <c r="V114" s="17">
        <v>6558.77</v>
      </c>
      <c r="W114" s="17">
        <v>6494.46</v>
      </c>
      <c r="X114" s="17">
        <v>6447.03</v>
      </c>
      <c r="Y114" s="18">
        <v>6411.08</v>
      </c>
    </row>
    <row r="115" spans="1:25" ht="15.75">
      <c r="A115" s="15">
        <f t="shared" si="2"/>
        <v>45112</v>
      </c>
      <c r="B115" s="16">
        <v>6211.87</v>
      </c>
      <c r="C115" s="17">
        <v>6059.3</v>
      </c>
      <c r="D115" s="17">
        <v>5852.91</v>
      </c>
      <c r="E115" s="17">
        <v>5776.97</v>
      </c>
      <c r="F115" s="17">
        <v>5765.08</v>
      </c>
      <c r="G115" s="17">
        <v>5764.32</v>
      </c>
      <c r="H115" s="17">
        <v>5762.72</v>
      </c>
      <c r="I115" s="17">
        <v>5792.68</v>
      </c>
      <c r="J115" s="17">
        <v>6003.99</v>
      </c>
      <c r="K115" s="17">
        <v>6306.53</v>
      </c>
      <c r="L115" s="17">
        <v>6434.46</v>
      </c>
      <c r="M115" s="17">
        <v>6566.43</v>
      </c>
      <c r="N115" s="17">
        <v>6588.18</v>
      </c>
      <c r="O115" s="17">
        <v>6612.19</v>
      </c>
      <c r="P115" s="17">
        <v>6589.17</v>
      </c>
      <c r="Q115" s="17">
        <v>6594.68</v>
      </c>
      <c r="R115" s="17">
        <v>6602.57</v>
      </c>
      <c r="S115" s="17">
        <v>6594.69</v>
      </c>
      <c r="T115" s="17">
        <v>6569.66</v>
      </c>
      <c r="U115" s="17">
        <v>6546.47</v>
      </c>
      <c r="V115" s="17">
        <v>6501.62</v>
      </c>
      <c r="W115" s="17">
        <v>6470.29</v>
      </c>
      <c r="X115" s="17">
        <v>6422.37</v>
      </c>
      <c r="Y115" s="18">
        <v>6341.95</v>
      </c>
    </row>
    <row r="116" spans="1:25" ht="15.75">
      <c r="A116" s="15">
        <f t="shared" si="2"/>
        <v>45113</v>
      </c>
      <c r="B116" s="16">
        <v>6108.44</v>
      </c>
      <c r="C116" s="17">
        <v>6007.93</v>
      </c>
      <c r="D116" s="17">
        <v>5842.8</v>
      </c>
      <c r="E116" s="17">
        <v>5776.31</v>
      </c>
      <c r="F116" s="17">
        <v>5757.79</v>
      </c>
      <c r="G116" s="17">
        <v>5733.92</v>
      </c>
      <c r="H116" s="17">
        <v>5756.15</v>
      </c>
      <c r="I116" s="17">
        <v>5780.69</v>
      </c>
      <c r="J116" s="17">
        <v>5886.54</v>
      </c>
      <c r="K116" s="17">
        <v>6263.95</v>
      </c>
      <c r="L116" s="17">
        <v>6357.19</v>
      </c>
      <c r="M116" s="17">
        <v>6434.85</v>
      </c>
      <c r="N116" s="17">
        <v>6428.54</v>
      </c>
      <c r="O116" s="17">
        <v>6426.51</v>
      </c>
      <c r="P116" s="17">
        <v>6409</v>
      </c>
      <c r="Q116" s="17">
        <v>6412.97</v>
      </c>
      <c r="R116" s="17">
        <v>6406.81</v>
      </c>
      <c r="S116" s="17">
        <v>6417.31</v>
      </c>
      <c r="T116" s="17">
        <v>6425.75</v>
      </c>
      <c r="U116" s="17">
        <v>6379.94</v>
      </c>
      <c r="V116" s="17">
        <v>6376.69</v>
      </c>
      <c r="W116" s="17">
        <v>6338.74</v>
      </c>
      <c r="X116" s="17">
        <v>6296.71</v>
      </c>
      <c r="Y116" s="18">
        <v>6211.24</v>
      </c>
    </row>
    <row r="117" spans="1:25" ht="15.75">
      <c r="A117" s="15">
        <f t="shared" si="2"/>
        <v>45114</v>
      </c>
      <c r="B117" s="16">
        <v>6010.37</v>
      </c>
      <c r="C117" s="17">
        <v>5937.84</v>
      </c>
      <c r="D117" s="17">
        <v>5807.29</v>
      </c>
      <c r="E117" s="17">
        <v>5772.22</v>
      </c>
      <c r="F117" s="17">
        <v>5763.97</v>
      </c>
      <c r="G117" s="17">
        <v>5763.52</v>
      </c>
      <c r="H117" s="17">
        <v>5769.58</v>
      </c>
      <c r="I117" s="17">
        <v>5796.5</v>
      </c>
      <c r="J117" s="17">
        <v>5981.53</v>
      </c>
      <c r="K117" s="17">
        <v>6251.25</v>
      </c>
      <c r="L117" s="17">
        <v>6378.52</v>
      </c>
      <c r="M117" s="17">
        <v>6431.45</v>
      </c>
      <c r="N117" s="17">
        <v>6428.67</v>
      </c>
      <c r="O117" s="17">
        <v>6435.16</v>
      </c>
      <c r="P117" s="17">
        <v>6425.05</v>
      </c>
      <c r="Q117" s="17">
        <v>6427.16</v>
      </c>
      <c r="R117" s="17">
        <v>6428.72</v>
      </c>
      <c r="S117" s="17">
        <v>6417.51</v>
      </c>
      <c r="T117" s="17">
        <v>6395.45</v>
      </c>
      <c r="U117" s="17">
        <v>6376.39</v>
      </c>
      <c r="V117" s="17">
        <v>6356.42</v>
      </c>
      <c r="W117" s="17">
        <v>6353.68</v>
      </c>
      <c r="X117" s="17">
        <v>6243.93</v>
      </c>
      <c r="Y117" s="18">
        <v>6190.68</v>
      </c>
    </row>
    <row r="118" spans="1:25" ht="15.75">
      <c r="A118" s="15">
        <f t="shared" si="2"/>
        <v>45115</v>
      </c>
      <c r="B118" s="16">
        <v>6257.84</v>
      </c>
      <c r="C118" s="17">
        <v>6139.66</v>
      </c>
      <c r="D118" s="17">
        <v>6127.89</v>
      </c>
      <c r="E118" s="17">
        <v>6025.55</v>
      </c>
      <c r="F118" s="17">
        <v>5930.21</v>
      </c>
      <c r="G118" s="17">
        <v>5870.97</v>
      </c>
      <c r="H118" s="17">
        <v>5848.24</v>
      </c>
      <c r="I118" s="17">
        <v>5961.79</v>
      </c>
      <c r="J118" s="17">
        <v>6119.27</v>
      </c>
      <c r="K118" s="17">
        <v>6275.62</v>
      </c>
      <c r="L118" s="17">
        <v>6369.14</v>
      </c>
      <c r="M118" s="17">
        <v>6548.3</v>
      </c>
      <c r="N118" s="17">
        <v>6596.68</v>
      </c>
      <c r="O118" s="17">
        <v>6598.72</v>
      </c>
      <c r="P118" s="17">
        <v>6597.98</v>
      </c>
      <c r="Q118" s="17">
        <v>6596.95</v>
      </c>
      <c r="R118" s="17">
        <v>6594.13</v>
      </c>
      <c r="S118" s="17">
        <v>6591.95</v>
      </c>
      <c r="T118" s="17">
        <v>6586.36</v>
      </c>
      <c r="U118" s="17">
        <v>6546.84</v>
      </c>
      <c r="V118" s="17">
        <v>6534.08</v>
      </c>
      <c r="W118" s="17">
        <v>6544.84</v>
      </c>
      <c r="X118" s="17">
        <v>6502.14</v>
      </c>
      <c r="Y118" s="18">
        <v>6445.5</v>
      </c>
    </row>
    <row r="119" spans="1:25" ht="15.75">
      <c r="A119" s="15">
        <f t="shared" si="2"/>
        <v>45116</v>
      </c>
      <c r="B119" s="16">
        <v>6409.1</v>
      </c>
      <c r="C119" s="17">
        <v>6225.8</v>
      </c>
      <c r="D119" s="17">
        <v>6224.16</v>
      </c>
      <c r="E119" s="17">
        <v>6145.54</v>
      </c>
      <c r="F119" s="17">
        <v>6066.04</v>
      </c>
      <c r="G119" s="17">
        <v>5976.72</v>
      </c>
      <c r="H119" s="17">
        <v>5964.06</v>
      </c>
      <c r="I119" s="17">
        <v>6026.04</v>
      </c>
      <c r="J119" s="17">
        <v>6224.03</v>
      </c>
      <c r="K119" s="17">
        <v>6382.94</v>
      </c>
      <c r="L119" s="17">
        <v>6485.56</v>
      </c>
      <c r="M119" s="17">
        <v>6607.93</v>
      </c>
      <c r="N119" s="17">
        <v>6675.51</v>
      </c>
      <c r="O119" s="17">
        <v>6706.74</v>
      </c>
      <c r="P119" s="17">
        <v>6689.15</v>
      </c>
      <c r="Q119" s="17">
        <v>6710.72</v>
      </c>
      <c r="R119" s="17">
        <v>6701.76</v>
      </c>
      <c r="S119" s="17">
        <v>6713.78</v>
      </c>
      <c r="T119" s="17">
        <v>6670.97</v>
      </c>
      <c r="U119" s="17">
        <v>6631.83</v>
      </c>
      <c r="V119" s="17">
        <v>6603.09</v>
      </c>
      <c r="W119" s="17">
        <v>6589.49</v>
      </c>
      <c r="X119" s="17">
        <v>6524.71</v>
      </c>
      <c r="Y119" s="18">
        <v>6488.19</v>
      </c>
    </row>
    <row r="120" spans="1:25" ht="15.75">
      <c r="A120" s="15">
        <f t="shared" si="2"/>
        <v>45117</v>
      </c>
      <c r="B120" s="16">
        <v>6384.26</v>
      </c>
      <c r="C120" s="17">
        <v>6229.6</v>
      </c>
      <c r="D120" s="17">
        <v>6128.95</v>
      </c>
      <c r="E120" s="17">
        <v>5990.59</v>
      </c>
      <c r="F120" s="17">
        <v>5885.93</v>
      </c>
      <c r="G120" s="17">
        <v>5840.19</v>
      </c>
      <c r="H120" s="17">
        <v>5802.44</v>
      </c>
      <c r="I120" s="17">
        <v>5958.49</v>
      </c>
      <c r="J120" s="17">
        <v>6212.46</v>
      </c>
      <c r="K120" s="17">
        <v>6332.66</v>
      </c>
      <c r="L120" s="17">
        <v>6432.66</v>
      </c>
      <c r="M120" s="17">
        <v>6551.41</v>
      </c>
      <c r="N120" s="17">
        <v>6541.88</v>
      </c>
      <c r="O120" s="17">
        <v>6462.93</v>
      </c>
      <c r="P120" s="17">
        <v>6492.69</v>
      </c>
      <c r="Q120" s="17">
        <v>6487.95</v>
      </c>
      <c r="R120" s="17">
        <v>6517.35</v>
      </c>
      <c r="S120" s="17">
        <v>6517.8</v>
      </c>
      <c r="T120" s="17">
        <v>6486.88</v>
      </c>
      <c r="U120" s="17">
        <v>6475.27</v>
      </c>
      <c r="V120" s="17">
        <v>6403.73</v>
      </c>
      <c r="W120" s="17">
        <v>6402.62</v>
      </c>
      <c r="X120" s="17">
        <v>6310.02</v>
      </c>
      <c r="Y120" s="18">
        <v>6362.27</v>
      </c>
    </row>
    <row r="121" spans="1:25" ht="15.75">
      <c r="A121" s="15">
        <f t="shared" si="2"/>
        <v>45118</v>
      </c>
      <c r="B121" s="16">
        <v>6228.67</v>
      </c>
      <c r="C121" s="17">
        <v>6138.46</v>
      </c>
      <c r="D121" s="17">
        <v>5941.76</v>
      </c>
      <c r="E121" s="17">
        <v>5848.04</v>
      </c>
      <c r="F121" s="17">
        <v>5794.13</v>
      </c>
      <c r="G121" s="17">
        <v>5788.51</v>
      </c>
      <c r="H121" s="17">
        <v>5795.86</v>
      </c>
      <c r="I121" s="17">
        <v>5999.85</v>
      </c>
      <c r="J121" s="17">
        <v>6235.03</v>
      </c>
      <c r="K121" s="17">
        <v>6243.96</v>
      </c>
      <c r="L121" s="17">
        <v>6378.76</v>
      </c>
      <c r="M121" s="17">
        <v>6417.43</v>
      </c>
      <c r="N121" s="17">
        <v>6418.71</v>
      </c>
      <c r="O121" s="17">
        <v>6395.62</v>
      </c>
      <c r="P121" s="17">
        <v>6485.05</v>
      </c>
      <c r="Q121" s="17">
        <v>6450.19</v>
      </c>
      <c r="R121" s="17">
        <v>6429.33</v>
      </c>
      <c r="S121" s="17">
        <v>6427.12</v>
      </c>
      <c r="T121" s="17">
        <v>6424.76</v>
      </c>
      <c r="U121" s="17">
        <v>6421.96</v>
      </c>
      <c r="V121" s="17">
        <v>6401.39</v>
      </c>
      <c r="W121" s="17">
        <v>6380.38</v>
      </c>
      <c r="X121" s="17">
        <v>6293.24</v>
      </c>
      <c r="Y121" s="18">
        <v>6295.13</v>
      </c>
    </row>
    <row r="122" spans="1:25" ht="15.75">
      <c r="A122" s="15">
        <f t="shared" si="2"/>
        <v>45119</v>
      </c>
      <c r="B122" s="16">
        <v>6209.81</v>
      </c>
      <c r="C122" s="17">
        <v>6134.44</v>
      </c>
      <c r="D122" s="17">
        <v>6000.26</v>
      </c>
      <c r="E122" s="17">
        <v>5967.19</v>
      </c>
      <c r="F122" s="17">
        <v>5903.41</v>
      </c>
      <c r="G122" s="17">
        <v>5886.12</v>
      </c>
      <c r="H122" s="17">
        <v>5907.78</v>
      </c>
      <c r="I122" s="17">
        <v>6013.08</v>
      </c>
      <c r="J122" s="17">
        <v>6233.11</v>
      </c>
      <c r="K122" s="17">
        <v>6385.29</v>
      </c>
      <c r="L122" s="17">
        <v>6466.66</v>
      </c>
      <c r="M122" s="17">
        <v>6481.65</v>
      </c>
      <c r="N122" s="17">
        <v>6635.39</v>
      </c>
      <c r="O122" s="17">
        <v>6648.35</v>
      </c>
      <c r="P122" s="17">
        <v>6592.12</v>
      </c>
      <c r="Q122" s="17">
        <v>6542.71</v>
      </c>
      <c r="R122" s="17">
        <v>6546.56</v>
      </c>
      <c r="S122" s="17">
        <v>6572.35</v>
      </c>
      <c r="T122" s="17">
        <v>6546.88</v>
      </c>
      <c r="U122" s="17">
        <v>6351.84</v>
      </c>
      <c r="V122" s="17">
        <v>6353.57</v>
      </c>
      <c r="W122" s="17">
        <v>6313.16</v>
      </c>
      <c r="X122" s="17">
        <v>6304.54</v>
      </c>
      <c r="Y122" s="18">
        <v>6290.92</v>
      </c>
    </row>
    <row r="123" spans="1:25" ht="15.75">
      <c r="A123" s="15">
        <f t="shared" si="2"/>
        <v>45120</v>
      </c>
      <c r="B123" s="16">
        <v>6231.3</v>
      </c>
      <c r="C123" s="17">
        <v>6155.01</v>
      </c>
      <c r="D123" s="17">
        <v>6092.01</v>
      </c>
      <c r="E123" s="17">
        <v>6002.13</v>
      </c>
      <c r="F123" s="17">
        <v>5930.79</v>
      </c>
      <c r="G123" s="17">
        <v>5901.33</v>
      </c>
      <c r="H123" s="17">
        <v>5901.53</v>
      </c>
      <c r="I123" s="17">
        <v>6070.24</v>
      </c>
      <c r="J123" s="17">
        <v>6264.24</v>
      </c>
      <c r="K123" s="17">
        <v>6382.06</v>
      </c>
      <c r="L123" s="17">
        <v>6490.82</v>
      </c>
      <c r="M123" s="17">
        <v>6481.52</v>
      </c>
      <c r="N123" s="17">
        <v>6578.46</v>
      </c>
      <c r="O123" s="17">
        <v>6585.45</v>
      </c>
      <c r="P123" s="17">
        <v>6595.88</v>
      </c>
      <c r="Q123" s="17">
        <v>6579.92</v>
      </c>
      <c r="R123" s="17">
        <v>6602.63</v>
      </c>
      <c r="S123" s="17">
        <v>6575.38</v>
      </c>
      <c r="T123" s="17">
        <v>6556.2</v>
      </c>
      <c r="U123" s="17">
        <v>6545.37</v>
      </c>
      <c r="V123" s="17">
        <v>6532.99</v>
      </c>
      <c r="W123" s="17">
        <v>6515.97</v>
      </c>
      <c r="X123" s="17">
        <v>6494.41</v>
      </c>
      <c r="Y123" s="18">
        <v>6444.22</v>
      </c>
    </row>
    <row r="124" spans="1:25" ht="15.75">
      <c r="A124" s="15">
        <f t="shared" si="2"/>
        <v>45121</v>
      </c>
      <c r="B124" s="16">
        <v>6297.06</v>
      </c>
      <c r="C124" s="17">
        <v>6162.39</v>
      </c>
      <c r="D124" s="17">
        <v>6005.72</v>
      </c>
      <c r="E124" s="17">
        <v>5916.83</v>
      </c>
      <c r="F124" s="17">
        <v>5851.11</v>
      </c>
      <c r="G124" s="17">
        <v>5850.68</v>
      </c>
      <c r="H124" s="17">
        <v>5882.56</v>
      </c>
      <c r="I124" s="17">
        <v>5974.77</v>
      </c>
      <c r="J124" s="17">
        <v>6161.61</v>
      </c>
      <c r="K124" s="17">
        <v>6301.25</v>
      </c>
      <c r="L124" s="17">
        <v>6409.1</v>
      </c>
      <c r="M124" s="17">
        <v>6466.92</v>
      </c>
      <c r="N124" s="17">
        <v>6422.48</v>
      </c>
      <c r="O124" s="17">
        <v>6383.95</v>
      </c>
      <c r="P124" s="17">
        <v>6370.52</v>
      </c>
      <c r="Q124" s="17">
        <v>6373.13</v>
      </c>
      <c r="R124" s="17">
        <v>6349.96</v>
      </c>
      <c r="S124" s="17">
        <v>6435.63</v>
      </c>
      <c r="T124" s="17">
        <v>6431.51</v>
      </c>
      <c r="U124" s="17">
        <v>6428.37</v>
      </c>
      <c r="V124" s="17">
        <v>6402.08</v>
      </c>
      <c r="W124" s="17">
        <v>6401.83</v>
      </c>
      <c r="X124" s="17">
        <v>6394.31</v>
      </c>
      <c r="Y124" s="18">
        <v>6378.45</v>
      </c>
    </row>
    <row r="125" spans="1:25" ht="15.75">
      <c r="A125" s="15">
        <f t="shared" si="2"/>
        <v>45122</v>
      </c>
      <c r="B125" s="16">
        <v>6256.95</v>
      </c>
      <c r="C125" s="17">
        <v>6139.1</v>
      </c>
      <c r="D125" s="17">
        <v>6050.71</v>
      </c>
      <c r="E125" s="17">
        <v>6040.31</v>
      </c>
      <c r="F125" s="17">
        <v>6000.09</v>
      </c>
      <c r="G125" s="17">
        <v>5970</v>
      </c>
      <c r="H125" s="17">
        <v>5965.49</v>
      </c>
      <c r="I125" s="17">
        <v>5973.25</v>
      </c>
      <c r="J125" s="17">
        <v>6040.08</v>
      </c>
      <c r="K125" s="17">
        <v>6200.77</v>
      </c>
      <c r="L125" s="17">
        <v>6280.51</v>
      </c>
      <c r="M125" s="17">
        <v>6379.59</v>
      </c>
      <c r="N125" s="17">
        <v>6438.87</v>
      </c>
      <c r="O125" s="17">
        <v>6427.34</v>
      </c>
      <c r="P125" s="17">
        <v>6394.15</v>
      </c>
      <c r="Q125" s="17">
        <v>6390.22</v>
      </c>
      <c r="R125" s="17">
        <v>6386.31</v>
      </c>
      <c r="S125" s="17">
        <v>6390.76</v>
      </c>
      <c r="T125" s="17">
        <v>6359.28</v>
      </c>
      <c r="U125" s="17">
        <v>6279.19</v>
      </c>
      <c r="V125" s="17">
        <v>6218.84</v>
      </c>
      <c r="W125" s="17">
        <v>6195.18</v>
      </c>
      <c r="X125" s="17">
        <v>6195.89</v>
      </c>
      <c r="Y125" s="18">
        <v>6170.23</v>
      </c>
    </row>
    <row r="126" spans="1:25" ht="15.75">
      <c r="A126" s="15">
        <f t="shared" si="2"/>
        <v>45123</v>
      </c>
      <c r="B126" s="16">
        <v>6102.74</v>
      </c>
      <c r="C126" s="17">
        <v>6035.81</v>
      </c>
      <c r="D126" s="17">
        <v>6067.13</v>
      </c>
      <c r="E126" s="17">
        <v>6004.85</v>
      </c>
      <c r="F126" s="17">
        <v>5964.98</v>
      </c>
      <c r="G126" s="17">
        <v>5923.85</v>
      </c>
      <c r="H126" s="17">
        <v>5905.78</v>
      </c>
      <c r="I126" s="17">
        <v>5915.14</v>
      </c>
      <c r="J126" s="17">
        <v>5950.99</v>
      </c>
      <c r="K126" s="17">
        <v>6113.94</v>
      </c>
      <c r="L126" s="17">
        <v>6257.73</v>
      </c>
      <c r="M126" s="17">
        <v>6428.23</v>
      </c>
      <c r="N126" s="17">
        <v>6432.35</v>
      </c>
      <c r="O126" s="17">
        <v>6439.44</v>
      </c>
      <c r="P126" s="17">
        <v>6434.35</v>
      </c>
      <c r="Q126" s="17">
        <v>6432.78</v>
      </c>
      <c r="R126" s="17">
        <v>6447.88</v>
      </c>
      <c r="S126" s="17">
        <v>6445.15</v>
      </c>
      <c r="T126" s="17">
        <v>6447.8</v>
      </c>
      <c r="U126" s="17">
        <v>6437.38</v>
      </c>
      <c r="V126" s="17">
        <v>6430.96</v>
      </c>
      <c r="W126" s="17">
        <v>6433.25</v>
      </c>
      <c r="X126" s="17">
        <v>6406.49</v>
      </c>
      <c r="Y126" s="18">
        <v>6183.72</v>
      </c>
    </row>
    <row r="127" spans="1:25" ht="15.75">
      <c r="A127" s="15">
        <f t="shared" si="2"/>
        <v>45124</v>
      </c>
      <c r="B127" s="16">
        <v>6246.18</v>
      </c>
      <c r="C127" s="17">
        <v>6127.97</v>
      </c>
      <c r="D127" s="17">
        <v>6072.71</v>
      </c>
      <c r="E127" s="17">
        <v>6003.17</v>
      </c>
      <c r="F127" s="17">
        <v>5972.88</v>
      </c>
      <c r="G127" s="17">
        <v>5922.61</v>
      </c>
      <c r="H127" s="17">
        <v>5922.17</v>
      </c>
      <c r="I127" s="17">
        <v>5995.03</v>
      </c>
      <c r="J127" s="17">
        <v>6166.59</v>
      </c>
      <c r="K127" s="17">
        <v>6270.13</v>
      </c>
      <c r="L127" s="17">
        <v>6391.39</v>
      </c>
      <c r="M127" s="17">
        <v>6444.09</v>
      </c>
      <c r="N127" s="17">
        <v>6431.32</v>
      </c>
      <c r="O127" s="17">
        <v>6451.53</v>
      </c>
      <c r="P127" s="17">
        <v>6440.4</v>
      </c>
      <c r="Q127" s="17">
        <v>6435.46</v>
      </c>
      <c r="R127" s="17">
        <v>6443.62</v>
      </c>
      <c r="S127" s="17">
        <v>6435.25</v>
      </c>
      <c r="T127" s="17">
        <v>6427.82</v>
      </c>
      <c r="U127" s="17">
        <v>6408.52</v>
      </c>
      <c r="V127" s="17">
        <v>6381.42</v>
      </c>
      <c r="W127" s="17">
        <v>6354.75</v>
      </c>
      <c r="X127" s="17">
        <v>6285.13</v>
      </c>
      <c r="Y127" s="18">
        <v>6245.07</v>
      </c>
    </row>
    <row r="128" spans="1:25" ht="15.75">
      <c r="A128" s="15">
        <f t="shared" si="2"/>
        <v>45125</v>
      </c>
      <c r="B128" s="16">
        <v>6137.1</v>
      </c>
      <c r="C128" s="17">
        <v>6041.17</v>
      </c>
      <c r="D128" s="17">
        <v>5990.31</v>
      </c>
      <c r="E128" s="17">
        <v>5941.63</v>
      </c>
      <c r="F128" s="17">
        <v>5869.78</v>
      </c>
      <c r="G128" s="17">
        <v>5800.14</v>
      </c>
      <c r="H128" s="17">
        <v>5872.48</v>
      </c>
      <c r="I128" s="17">
        <v>5964.22</v>
      </c>
      <c r="J128" s="17">
        <v>6037.87</v>
      </c>
      <c r="K128" s="17">
        <v>6214.21</v>
      </c>
      <c r="L128" s="17">
        <v>6381.84</v>
      </c>
      <c r="M128" s="17">
        <v>6524.8</v>
      </c>
      <c r="N128" s="17">
        <v>6526.79</v>
      </c>
      <c r="O128" s="17">
        <v>6514.53</v>
      </c>
      <c r="P128" s="17">
        <v>6486.39</v>
      </c>
      <c r="Q128" s="17">
        <v>6488.76</v>
      </c>
      <c r="R128" s="17">
        <v>6533.76</v>
      </c>
      <c r="S128" s="17">
        <v>6482.57</v>
      </c>
      <c r="T128" s="17">
        <v>6472.89</v>
      </c>
      <c r="U128" s="17">
        <v>6455.61</v>
      </c>
      <c r="V128" s="17">
        <v>6441.2</v>
      </c>
      <c r="W128" s="17">
        <v>6436.91</v>
      </c>
      <c r="X128" s="17">
        <v>6423.81</v>
      </c>
      <c r="Y128" s="18">
        <v>6375.27</v>
      </c>
    </row>
    <row r="129" spans="1:25" ht="15.75">
      <c r="A129" s="15">
        <f t="shared" si="2"/>
        <v>45126</v>
      </c>
      <c r="B129" s="16">
        <v>6119.23</v>
      </c>
      <c r="C129" s="17">
        <v>6029.9</v>
      </c>
      <c r="D129" s="17">
        <v>5961.48</v>
      </c>
      <c r="E129" s="17">
        <v>5911.75</v>
      </c>
      <c r="F129" s="17">
        <v>5808.1</v>
      </c>
      <c r="G129" s="17">
        <v>5790.15</v>
      </c>
      <c r="H129" s="17">
        <v>5805.25</v>
      </c>
      <c r="I129" s="17">
        <v>5947.44</v>
      </c>
      <c r="J129" s="17">
        <v>6145.45</v>
      </c>
      <c r="K129" s="17">
        <v>6257.63</v>
      </c>
      <c r="L129" s="17">
        <v>6404.42</v>
      </c>
      <c r="M129" s="17">
        <v>6501.21</v>
      </c>
      <c r="N129" s="17">
        <v>6503.61</v>
      </c>
      <c r="O129" s="17">
        <v>6516.25</v>
      </c>
      <c r="P129" s="17">
        <v>6523.42</v>
      </c>
      <c r="Q129" s="17">
        <v>6561.29</v>
      </c>
      <c r="R129" s="17">
        <v>6550.62</v>
      </c>
      <c r="S129" s="17">
        <v>6541.16</v>
      </c>
      <c r="T129" s="17">
        <v>6573.3</v>
      </c>
      <c r="U129" s="17">
        <v>6541.02</v>
      </c>
      <c r="V129" s="17">
        <v>6524.51</v>
      </c>
      <c r="W129" s="17">
        <v>6499.71</v>
      </c>
      <c r="X129" s="17">
        <v>6452.14</v>
      </c>
      <c r="Y129" s="18">
        <v>6385.81</v>
      </c>
    </row>
    <row r="130" spans="1:25" ht="15.75">
      <c r="A130" s="15">
        <f t="shared" si="2"/>
        <v>45127</v>
      </c>
      <c r="B130" s="16">
        <v>6181.78</v>
      </c>
      <c r="C130" s="17">
        <v>6087.46</v>
      </c>
      <c r="D130" s="17">
        <v>5963.18</v>
      </c>
      <c r="E130" s="17">
        <v>5893.3</v>
      </c>
      <c r="F130" s="17">
        <v>5802.41</v>
      </c>
      <c r="G130" s="17">
        <v>5783.21</v>
      </c>
      <c r="H130" s="17">
        <v>5790.94</v>
      </c>
      <c r="I130" s="17">
        <v>5928.42</v>
      </c>
      <c r="J130" s="17">
        <v>6025.52</v>
      </c>
      <c r="K130" s="17">
        <v>6286.45</v>
      </c>
      <c r="L130" s="17">
        <v>6462.05</v>
      </c>
      <c r="M130" s="17">
        <v>6534.62</v>
      </c>
      <c r="N130" s="17">
        <v>6538.93</v>
      </c>
      <c r="O130" s="17">
        <v>6546.5</v>
      </c>
      <c r="P130" s="17">
        <v>6541.51</v>
      </c>
      <c r="Q130" s="17">
        <v>6539.96</v>
      </c>
      <c r="R130" s="17">
        <v>6554.87</v>
      </c>
      <c r="S130" s="17">
        <v>6563.95</v>
      </c>
      <c r="T130" s="17">
        <v>6592.08</v>
      </c>
      <c r="U130" s="17">
        <v>6554.07</v>
      </c>
      <c r="V130" s="17">
        <v>6546.64</v>
      </c>
      <c r="W130" s="17">
        <v>6540.46</v>
      </c>
      <c r="X130" s="17">
        <v>6479.95</v>
      </c>
      <c r="Y130" s="18">
        <v>6433.3</v>
      </c>
    </row>
    <row r="131" spans="1:25" ht="15.75">
      <c r="A131" s="15">
        <f t="shared" si="2"/>
        <v>45128</v>
      </c>
      <c r="B131" s="16">
        <v>6191.26</v>
      </c>
      <c r="C131" s="17">
        <v>6067.33</v>
      </c>
      <c r="D131" s="17">
        <v>5942.07</v>
      </c>
      <c r="E131" s="17">
        <v>5873.26</v>
      </c>
      <c r="F131" s="17">
        <v>5833.48</v>
      </c>
      <c r="G131" s="17">
        <v>5802.71</v>
      </c>
      <c r="H131" s="17">
        <v>5810.81</v>
      </c>
      <c r="I131" s="17">
        <v>5931.82</v>
      </c>
      <c r="J131" s="17">
        <v>6079.36</v>
      </c>
      <c r="K131" s="17">
        <v>6304.99</v>
      </c>
      <c r="L131" s="17">
        <v>6538.69</v>
      </c>
      <c r="M131" s="17">
        <v>6613.14</v>
      </c>
      <c r="N131" s="17">
        <v>6601.68</v>
      </c>
      <c r="O131" s="17">
        <v>6595.9</v>
      </c>
      <c r="P131" s="17">
        <v>6589.96</v>
      </c>
      <c r="Q131" s="17">
        <v>6597.92</v>
      </c>
      <c r="R131" s="17">
        <v>6596.11</v>
      </c>
      <c r="S131" s="17">
        <v>6591.44</v>
      </c>
      <c r="T131" s="17">
        <v>6581.83</v>
      </c>
      <c r="U131" s="17">
        <v>6564.04</v>
      </c>
      <c r="V131" s="17">
        <v>6551.34</v>
      </c>
      <c r="W131" s="17">
        <v>6559.68</v>
      </c>
      <c r="X131" s="17">
        <v>6532.26</v>
      </c>
      <c r="Y131" s="18">
        <v>6548.73</v>
      </c>
    </row>
    <row r="132" spans="1:25" ht="15.75">
      <c r="A132" s="15">
        <f t="shared" si="2"/>
        <v>45129</v>
      </c>
      <c r="B132" s="16">
        <v>6402.26</v>
      </c>
      <c r="C132" s="17">
        <v>6132.48</v>
      </c>
      <c r="D132" s="17">
        <v>6170.1</v>
      </c>
      <c r="E132" s="17">
        <v>6099.64</v>
      </c>
      <c r="F132" s="17">
        <v>5991.88</v>
      </c>
      <c r="G132" s="17">
        <v>5944.26</v>
      </c>
      <c r="H132" s="17">
        <v>5937.58</v>
      </c>
      <c r="I132" s="17">
        <v>5997</v>
      </c>
      <c r="J132" s="17">
        <v>6164.14</v>
      </c>
      <c r="K132" s="17">
        <v>6253.03</v>
      </c>
      <c r="L132" s="17">
        <v>6436.19</v>
      </c>
      <c r="M132" s="17">
        <v>6582.81</v>
      </c>
      <c r="N132" s="17">
        <v>6606</v>
      </c>
      <c r="O132" s="17">
        <v>6620.91</v>
      </c>
      <c r="P132" s="17">
        <v>6603.15</v>
      </c>
      <c r="Q132" s="17">
        <v>6590.85</v>
      </c>
      <c r="R132" s="17">
        <v>6594.6</v>
      </c>
      <c r="S132" s="17">
        <v>6582</v>
      </c>
      <c r="T132" s="17">
        <v>6572.33</v>
      </c>
      <c r="U132" s="17">
        <v>6542.92</v>
      </c>
      <c r="V132" s="17">
        <v>6531.76</v>
      </c>
      <c r="W132" s="17">
        <v>6514.02</v>
      </c>
      <c r="X132" s="17">
        <v>6479.72</v>
      </c>
      <c r="Y132" s="18">
        <v>6436.01</v>
      </c>
    </row>
    <row r="133" spans="1:25" ht="15.75">
      <c r="A133" s="15">
        <f t="shared" si="2"/>
        <v>45130</v>
      </c>
      <c r="B133" s="16">
        <v>6235.87</v>
      </c>
      <c r="C133" s="17">
        <v>6145.72</v>
      </c>
      <c r="D133" s="17">
        <v>6004.98</v>
      </c>
      <c r="E133" s="17">
        <v>5952.64</v>
      </c>
      <c r="F133" s="17">
        <v>5832.62</v>
      </c>
      <c r="G133" s="17">
        <v>5786.88</v>
      </c>
      <c r="H133" s="17">
        <v>5782.06</v>
      </c>
      <c r="I133" s="17">
        <v>5822</v>
      </c>
      <c r="J133" s="17">
        <v>5848.57</v>
      </c>
      <c r="K133" s="17">
        <v>6084.1</v>
      </c>
      <c r="L133" s="17">
        <v>6268.27</v>
      </c>
      <c r="M133" s="17">
        <v>6368.05</v>
      </c>
      <c r="N133" s="17">
        <v>6442.05</v>
      </c>
      <c r="O133" s="17">
        <v>6452.14</v>
      </c>
      <c r="P133" s="17">
        <v>6452.12</v>
      </c>
      <c r="Q133" s="17">
        <v>6447.28</v>
      </c>
      <c r="R133" s="17">
        <v>6450.21</v>
      </c>
      <c r="S133" s="17">
        <v>6449.96</v>
      </c>
      <c r="T133" s="17">
        <v>6445.86</v>
      </c>
      <c r="U133" s="17">
        <v>6439.67</v>
      </c>
      <c r="V133" s="17">
        <v>6439.67</v>
      </c>
      <c r="W133" s="17">
        <v>6444.77</v>
      </c>
      <c r="X133" s="17">
        <v>6431.2</v>
      </c>
      <c r="Y133" s="18">
        <v>6340.15</v>
      </c>
    </row>
    <row r="134" spans="1:25" ht="15.75">
      <c r="A134" s="15">
        <f t="shared" si="2"/>
        <v>45131</v>
      </c>
      <c r="B134" s="16">
        <v>6186.07</v>
      </c>
      <c r="C134" s="17">
        <v>6102.19</v>
      </c>
      <c r="D134" s="17">
        <v>5972.17</v>
      </c>
      <c r="E134" s="17">
        <v>5895.84</v>
      </c>
      <c r="F134" s="17">
        <v>5874.14</v>
      </c>
      <c r="G134" s="17">
        <v>5835.26</v>
      </c>
      <c r="H134" s="17">
        <v>5848</v>
      </c>
      <c r="I134" s="17">
        <v>5990.43</v>
      </c>
      <c r="J134" s="17">
        <v>6220.4</v>
      </c>
      <c r="K134" s="17">
        <v>6317.99</v>
      </c>
      <c r="L134" s="17">
        <v>6514.96</v>
      </c>
      <c r="M134" s="17">
        <v>6583.41</v>
      </c>
      <c r="N134" s="17">
        <v>6581.63</v>
      </c>
      <c r="O134" s="17">
        <v>6602.63</v>
      </c>
      <c r="P134" s="17">
        <v>6583.75</v>
      </c>
      <c r="Q134" s="17">
        <v>6627.76</v>
      </c>
      <c r="R134" s="17">
        <v>6588.2</v>
      </c>
      <c r="S134" s="17">
        <v>6561.87</v>
      </c>
      <c r="T134" s="17">
        <v>6546.89</v>
      </c>
      <c r="U134" s="17">
        <v>6530.95</v>
      </c>
      <c r="V134" s="17">
        <v>6497.46</v>
      </c>
      <c r="W134" s="17">
        <v>6492.73</v>
      </c>
      <c r="X134" s="17">
        <v>6462.36</v>
      </c>
      <c r="Y134" s="18">
        <v>6422.78</v>
      </c>
    </row>
    <row r="135" spans="1:25" ht="15.75">
      <c r="A135" s="15">
        <f t="shared" si="2"/>
        <v>45132</v>
      </c>
      <c r="B135" s="16">
        <v>6206.48</v>
      </c>
      <c r="C135" s="17">
        <v>6043.09</v>
      </c>
      <c r="D135" s="17">
        <v>5959.98</v>
      </c>
      <c r="E135" s="17">
        <v>5890.69</v>
      </c>
      <c r="F135" s="17">
        <v>5808.64</v>
      </c>
      <c r="G135" s="17">
        <v>5799.43</v>
      </c>
      <c r="H135" s="17">
        <v>5805.68</v>
      </c>
      <c r="I135" s="17">
        <v>5952.55</v>
      </c>
      <c r="J135" s="17">
        <v>6062.91</v>
      </c>
      <c r="K135" s="17">
        <v>6291.8</v>
      </c>
      <c r="L135" s="17">
        <v>6337.11</v>
      </c>
      <c r="M135" s="17">
        <v>6456.4</v>
      </c>
      <c r="N135" s="17">
        <v>6464.66</v>
      </c>
      <c r="O135" s="17">
        <v>6478.79</v>
      </c>
      <c r="P135" s="17">
        <v>6451.63</v>
      </c>
      <c r="Q135" s="17">
        <v>6461.07</v>
      </c>
      <c r="R135" s="17">
        <v>6495.7</v>
      </c>
      <c r="S135" s="17">
        <v>6494.87</v>
      </c>
      <c r="T135" s="17">
        <v>6487.71</v>
      </c>
      <c r="U135" s="17">
        <v>6457.94</v>
      </c>
      <c r="V135" s="17">
        <v>6436.28</v>
      </c>
      <c r="W135" s="17">
        <v>6420.16</v>
      </c>
      <c r="X135" s="17">
        <v>6364.01</v>
      </c>
      <c r="Y135" s="18">
        <v>6309.9</v>
      </c>
    </row>
    <row r="136" spans="1:25" ht="15.75">
      <c r="A136" s="15">
        <f t="shared" si="2"/>
        <v>45133</v>
      </c>
      <c r="B136" s="16">
        <v>6148.77</v>
      </c>
      <c r="C136" s="17">
        <v>6029.9</v>
      </c>
      <c r="D136" s="17">
        <v>5987.13</v>
      </c>
      <c r="E136" s="17">
        <v>5945.43</v>
      </c>
      <c r="F136" s="17">
        <v>5875.39</v>
      </c>
      <c r="G136" s="17">
        <v>5807.46</v>
      </c>
      <c r="H136" s="17">
        <v>5844.31</v>
      </c>
      <c r="I136" s="17">
        <v>5989.9</v>
      </c>
      <c r="J136" s="17">
        <v>6094.86</v>
      </c>
      <c r="K136" s="17">
        <v>6319.17</v>
      </c>
      <c r="L136" s="17">
        <v>6424.75</v>
      </c>
      <c r="M136" s="17">
        <v>6513.32</v>
      </c>
      <c r="N136" s="17">
        <v>6531.21</v>
      </c>
      <c r="O136" s="17">
        <v>6541.87</v>
      </c>
      <c r="P136" s="17">
        <v>6527.14</v>
      </c>
      <c r="Q136" s="17">
        <v>6549.75</v>
      </c>
      <c r="R136" s="17">
        <v>6577.39</v>
      </c>
      <c r="S136" s="17">
        <v>6570.39</v>
      </c>
      <c r="T136" s="17">
        <v>6547</v>
      </c>
      <c r="U136" s="17">
        <v>6525.92</v>
      </c>
      <c r="V136" s="17">
        <v>6532.77</v>
      </c>
      <c r="W136" s="17">
        <v>6515.86</v>
      </c>
      <c r="X136" s="17">
        <v>6459.63</v>
      </c>
      <c r="Y136" s="18">
        <v>6326.88</v>
      </c>
    </row>
    <row r="137" spans="1:25" ht="15.75">
      <c r="A137" s="15">
        <f t="shared" si="2"/>
        <v>45134</v>
      </c>
      <c r="B137" s="16">
        <v>6209.07</v>
      </c>
      <c r="C137" s="17">
        <v>6066.35</v>
      </c>
      <c r="D137" s="17">
        <v>5998.64</v>
      </c>
      <c r="E137" s="17">
        <v>5918.46</v>
      </c>
      <c r="F137" s="17">
        <v>5824.77</v>
      </c>
      <c r="G137" s="17">
        <v>5809.57</v>
      </c>
      <c r="H137" s="17">
        <v>5819.23</v>
      </c>
      <c r="I137" s="17">
        <v>5988.11</v>
      </c>
      <c r="J137" s="17">
        <v>6214.46</v>
      </c>
      <c r="K137" s="17">
        <v>6342.26</v>
      </c>
      <c r="L137" s="17">
        <v>6536.24</v>
      </c>
      <c r="M137" s="17">
        <v>6608.4</v>
      </c>
      <c r="N137" s="17">
        <v>6609.14</v>
      </c>
      <c r="O137" s="17">
        <v>6627.56</v>
      </c>
      <c r="P137" s="17">
        <v>6605.74</v>
      </c>
      <c r="Q137" s="17">
        <v>6606.8</v>
      </c>
      <c r="R137" s="17">
        <v>6610.91</v>
      </c>
      <c r="S137" s="17">
        <v>6606.82</v>
      </c>
      <c r="T137" s="17">
        <v>6611.04</v>
      </c>
      <c r="U137" s="17">
        <v>6591.64</v>
      </c>
      <c r="V137" s="17">
        <v>6544.42</v>
      </c>
      <c r="W137" s="17">
        <v>6537.2</v>
      </c>
      <c r="X137" s="17">
        <v>6433.99</v>
      </c>
      <c r="Y137" s="18">
        <v>6350.5</v>
      </c>
    </row>
    <row r="138" spans="1:25" ht="15.75">
      <c r="A138" s="15">
        <f t="shared" si="2"/>
        <v>45135</v>
      </c>
      <c r="B138" s="16">
        <v>6219.33</v>
      </c>
      <c r="C138" s="17">
        <v>6070.7</v>
      </c>
      <c r="D138" s="17">
        <v>5978.44</v>
      </c>
      <c r="E138" s="17">
        <v>5880.91</v>
      </c>
      <c r="F138" s="17">
        <v>5803.53</v>
      </c>
      <c r="G138" s="17">
        <v>5783.33</v>
      </c>
      <c r="H138" s="17">
        <v>5797.29</v>
      </c>
      <c r="I138" s="17">
        <v>5968.71</v>
      </c>
      <c r="J138" s="17">
        <v>6203.58</v>
      </c>
      <c r="K138" s="17">
        <v>6352.4</v>
      </c>
      <c r="L138" s="17">
        <v>6452.51</v>
      </c>
      <c r="M138" s="17">
        <v>6585.22</v>
      </c>
      <c r="N138" s="17">
        <v>6577.89</v>
      </c>
      <c r="O138" s="17">
        <v>6589.46</v>
      </c>
      <c r="P138" s="17">
        <v>6566.66</v>
      </c>
      <c r="Q138" s="17">
        <v>6576.29</v>
      </c>
      <c r="R138" s="17">
        <v>6573.16</v>
      </c>
      <c r="S138" s="17">
        <v>6560.51</v>
      </c>
      <c r="T138" s="17">
        <v>6562.58</v>
      </c>
      <c r="U138" s="17">
        <v>6542.14</v>
      </c>
      <c r="V138" s="17">
        <v>6534.5</v>
      </c>
      <c r="W138" s="17">
        <v>6535.61</v>
      </c>
      <c r="X138" s="17">
        <v>6470.67</v>
      </c>
      <c r="Y138" s="18">
        <v>6406.67</v>
      </c>
    </row>
    <row r="139" spans="1:25" ht="15.75">
      <c r="A139" s="15">
        <f t="shared" si="2"/>
        <v>45136</v>
      </c>
      <c r="B139" s="16">
        <v>6244.2</v>
      </c>
      <c r="C139" s="17">
        <v>6159.67</v>
      </c>
      <c r="D139" s="17">
        <v>6025.02</v>
      </c>
      <c r="E139" s="17">
        <v>5966.13</v>
      </c>
      <c r="F139" s="17">
        <v>5905.89</v>
      </c>
      <c r="G139" s="17">
        <v>5854.71</v>
      </c>
      <c r="H139" s="17">
        <v>5857.72</v>
      </c>
      <c r="I139" s="17">
        <v>5934.5</v>
      </c>
      <c r="J139" s="17">
        <v>6004.7</v>
      </c>
      <c r="K139" s="17">
        <v>6341.71</v>
      </c>
      <c r="L139" s="17">
        <v>6425.07</v>
      </c>
      <c r="M139" s="17">
        <v>6564.81</v>
      </c>
      <c r="N139" s="17">
        <v>6678.4</v>
      </c>
      <c r="O139" s="17">
        <v>6694.86</v>
      </c>
      <c r="P139" s="17">
        <v>6681.96</v>
      </c>
      <c r="Q139" s="17">
        <v>6681.87</v>
      </c>
      <c r="R139" s="17">
        <v>6678.33</v>
      </c>
      <c r="S139" s="17">
        <v>6671.66</v>
      </c>
      <c r="T139" s="17">
        <v>6671.11</v>
      </c>
      <c r="U139" s="17">
        <v>6643.9</v>
      </c>
      <c r="V139" s="17">
        <v>6668.37</v>
      </c>
      <c r="W139" s="17">
        <v>6567.67</v>
      </c>
      <c r="X139" s="17">
        <v>6517.38</v>
      </c>
      <c r="Y139" s="18">
        <v>6420.15</v>
      </c>
    </row>
    <row r="140" spans="1:25" ht="15.75">
      <c r="A140" s="15">
        <f t="shared" si="2"/>
        <v>45137</v>
      </c>
      <c r="B140" s="16">
        <v>6265.01</v>
      </c>
      <c r="C140" s="17">
        <v>6157.63</v>
      </c>
      <c r="D140" s="17">
        <v>6081.59</v>
      </c>
      <c r="E140" s="17">
        <v>5985.69</v>
      </c>
      <c r="F140" s="17">
        <v>5919.85</v>
      </c>
      <c r="G140" s="17">
        <v>5888</v>
      </c>
      <c r="H140" s="17">
        <v>5878.05</v>
      </c>
      <c r="I140" s="17">
        <v>5915.65</v>
      </c>
      <c r="J140" s="17">
        <v>5965.25</v>
      </c>
      <c r="K140" s="17">
        <v>6253.69</v>
      </c>
      <c r="L140" s="17">
        <v>6403.62</v>
      </c>
      <c r="M140" s="17">
        <v>6611.87</v>
      </c>
      <c r="N140" s="17">
        <v>6682.18</v>
      </c>
      <c r="O140" s="17">
        <v>6695.9</v>
      </c>
      <c r="P140" s="17">
        <v>6702.07</v>
      </c>
      <c r="Q140" s="17">
        <v>6706.87</v>
      </c>
      <c r="R140" s="17">
        <v>6708.18</v>
      </c>
      <c r="S140" s="17">
        <v>6716.08</v>
      </c>
      <c r="T140" s="17">
        <v>6721.88</v>
      </c>
      <c r="U140" s="17">
        <v>6683.49</v>
      </c>
      <c r="V140" s="17">
        <v>6725.26</v>
      </c>
      <c r="W140" s="17">
        <v>6697.56</v>
      </c>
      <c r="X140" s="17">
        <v>6596.15</v>
      </c>
      <c r="Y140" s="18">
        <v>6471.19</v>
      </c>
    </row>
    <row r="141" spans="1:25" ht="16.5" thickBot="1">
      <c r="A141" s="24">
        <f t="shared" si="2"/>
        <v>45138</v>
      </c>
      <c r="B141" s="20">
        <v>6318.96</v>
      </c>
      <c r="C141" s="21">
        <v>6185.39</v>
      </c>
      <c r="D141" s="21">
        <v>6015.08</v>
      </c>
      <c r="E141" s="21">
        <v>5939.6</v>
      </c>
      <c r="F141" s="21">
        <v>5894.54</v>
      </c>
      <c r="G141" s="21">
        <v>5889.67</v>
      </c>
      <c r="H141" s="21">
        <v>5926.21</v>
      </c>
      <c r="I141" s="21">
        <v>5993.96</v>
      </c>
      <c r="J141" s="21">
        <v>6235.06</v>
      </c>
      <c r="K141" s="21">
        <v>6411.37</v>
      </c>
      <c r="L141" s="21">
        <v>6526.46</v>
      </c>
      <c r="M141" s="21">
        <v>6564.39</v>
      </c>
      <c r="N141" s="21">
        <v>6609.75</v>
      </c>
      <c r="O141" s="21">
        <v>6656.48</v>
      </c>
      <c r="P141" s="21">
        <v>6613.14</v>
      </c>
      <c r="Q141" s="21">
        <v>6560.98</v>
      </c>
      <c r="R141" s="21">
        <v>6666.83</v>
      </c>
      <c r="S141" s="21">
        <v>6617.92</v>
      </c>
      <c r="T141" s="21">
        <v>6576.85</v>
      </c>
      <c r="U141" s="21">
        <v>6533.02</v>
      </c>
      <c r="V141" s="21">
        <v>6523.66</v>
      </c>
      <c r="W141" s="21">
        <v>6464.06</v>
      </c>
      <c r="X141" s="21">
        <v>6420.26</v>
      </c>
      <c r="Y141" s="21">
        <v>6343.78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160.37</v>
      </c>
      <c r="J175" s="21">
        <v>156.1</v>
      </c>
      <c r="K175" s="21">
        <v>189.83</v>
      </c>
      <c r="L175" s="21">
        <v>224.73</v>
      </c>
      <c r="M175" s="21">
        <v>184.83</v>
      </c>
      <c r="N175" s="21">
        <v>137.12</v>
      </c>
      <c r="O175" s="21">
        <v>145.59</v>
      </c>
      <c r="P175" s="21">
        <v>244.62</v>
      </c>
      <c r="Q175" s="21">
        <v>388.33</v>
      </c>
      <c r="R175" s="21">
        <v>402.67</v>
      </c>
      <c r="S175" s="21">
        <v>772.03</v>
      </c>
      <c r="T175" s="21">
        <v>354.35</v>
      </c>
      <c r="U175" s="21">
        <v>158.33</v>
      </c>
      <c r="V175" s="21">
        <v>210.73</v>
      </c>
      <c r="W175" s="21">
        <v>184.9</v>
      </c>
      <c r="X175" s="21">
        <v>17.69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20">
        <v>247.43</v>
      </c>
      <c r="C209" s="21">
        <v>115.66</v>
      </c>
      <c r="D209" s="21">
        <v>169.31</v>
      </c>
      <c r="E209" s="21">
        <v>163.15</v>
      </c>
      <c r="F209" s="21">
        <v>113.38</v>
      </c>
      <c r="G209" s="21">
        <v>184.13</v>
      </c>
      <c r="H209" s="21">
        <v>143.44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89.64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13.14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203.18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853976.18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2881.36</v>
      </c>
      <c r="C9" s="12">
        <v>2851.82</v>
      </c>
      <c r="D9" s="12">
        <v>2733.76</v>
      </c>
      <c r="E9" s="12">
        <v>2515.18</v>
      </c>
      <c r="F9" s="12">
        <v>2448.66</v>
      </c>
      <c r="G9" s="12">
        <v>2388.52</v>
      </c>
      <c r="H9" s="12">
        <v>2404.19</v>
      </c>
      <c r="I9" s="12">
        <v>2427.29</v>
      </c>
      <c r="J9" s="12">
        <v>2478.24</v>
      </c>
      <c r="K9" s="12">
        <v>2838.64</v>
      </c>
      <c r="L9" s="12">
        <v>2936.58</v>
      </c>
      <c r="M9" s="12">
        <v>3026.95</v>
      </c>
      <c r="N9" s="12">
        <v>3028.56</v>
      </c>
      <c r="O9" s="12">
        <v>3053.05</v>
      </c>
      <c r="P9" s="12">
        <v>3041.83</v>
      </c>
      <c r="Q9" s="12">
        <v>3041.06</v>
      </c>
      <c r="R9" s="12">
        <v>3035.04</v>
      </c>
      <c r="S9" s="12">
        <v>3030.61</v>
      </c>
      <c r="T9" s="12">
        <v>3015.55</v>
      </c>
      <c r="U9" s="12">
        <v>2964.27</v>
      </c>
      <c r="V9" s="12">
        <v>2922.87</v>
      </c>
      <c r="W9" s="12">
        <v>2906.43</v>
      </c>
      <c r="X9" s="12">
        <v>2893.29</v>
      </c>
      <c r="Y9" s="13">
        <v>2846.85</v>
      </c>
      <c r="Z9" s="14"/>
    </row>
    <row r="10" spans="1:25" ht="15.75">
      <c r="A10" s="15">
        <v>45109</v>
      </c>
      <c r="B10" s="16">
        <v>2798</v>
      </c>
      <c r="C10" s="17">
        <v>2703.07</v>
      </c>
      <c r="D10" s="17">
        <v>2597.4</v>
      </c>
      <c r="E10" s="17">
        <v>2450.72</v>
      </c>
      <c r="F10" s="17">
        <v>2384.43</v>
      </c>
      <c r="G10" s="17">
        <v>2376.92</v>
      </c>
      <c r="H10" s="17">
        <v>2366.44</v>
      </c>
      <c r="I10" s="17">
        <v>2376.1</v>
      </c>
      <c r="J10" s="17">
        <v>2364.08</v>
      </c>
      <c r="K10" s="17">
        <v>2569.2</v>
      </c>
      <c r="L10" s="17">
        <v>2883.49</v>
      </c>
      <c r="M10" s="17">
        <v>3003.97</v>
      </c>
      <c r="N10" s="17">
        <v>3040</v>
      </c>
      <c r="O10" s="17">
        <v>3041.92</v>
      </c>
      <c r="P10" s="17">
        <v>3042.22</v>
      </c>
      <c r="Q10" s="17">
        <v>3041.96</v>
      </c>
      <c r="R10" s="17">
        <v>3039.53</v>
      </c>
      <c r="S10" s="17">
        <v>3036.84</v>
      </c>
      <c r="T10" s="17">
        <v>3032.51</v>
      </c>
      <c r="U10" s="17">
        <v>3033.21</v>
      </c>
      <c r="V10" s="17">
        <v>3028.38</v>
      </c>
      <c r="W10" s="17">
        <v>3027.31</v>
      </c>
      <c r="X10" s="17">
        <v>3011.63</v>
      </c>
      <c r="Y10" s="18">
        <v>2965.74</v>
      </c>
    </row>
    <row r="11" spans="1:25" ht="15.75">
      <c r="A11" s="15">
        <v>45110</v>
      </c>
      <c r="B11" s="16">
        <v>2756.66</v>
      </c>
      <c r="C11" s="17">
        <v>2705.8</v>
      </c>
      <c r="D11" s="17">
        <v>2639.33</v>
      </c>
      <c r="E11" s="17">
        <v>2484.25</v>
      </c>
      <c r="F11" s="17">
        <v>2410.57</v>
      </c>
      <c r="G11" s="17">
        <v>2387.02</v>
      </c>
      <c r="H11" s="17">
        <v>2396.82</v>
      </c>
      <c r="I11" s="17">
        <v>2460.45</v>
      </c>
      <c r="J11" s="17">
        <v>2801.25</v>
      </c>
      <c r="K11" s="17">
        <v>2913.02</v>
      </c>
      <c r="L11" s="17">
        <v>3062.26</v>
      </c>
      <c r="M11" s="17">
        <v>3154.17</v>
      </c>
      <c r="N11" s="17">
        <v>3154.06</v>
      </c>
      <c r="O11" s="17">
        <v>3176.74</v>
      </c>
      <c r="P11" s="17">
        <v>3165.43</v>
      </c>
      <c r="Q11" s="17">
        <v>3151.06</v>
      </c>
      <c r="R11" s="17">
        <v>3144.5</v>
      </c>
      <c r="S11" s="17">
        <v>3142.32</v>
      </c>
      <c r="T11" s="17">
        <v>3130.71</v>
      </c>
      <c r="U11" s="17">
        <v>3112.1</v>
      </c>
      <c r="V11" s="17">
        <v>3092.17</v>
      </c>
      <c r="W11" s="17">
        <v>3053.09</v>
      </c>
      <c r="X11" s="17">
        <v>3010.19</v>
      </c>
      <c r="Y11" s="18">
        <v>2882.83</v>
      </c>
    </row>
    <row r="12" spans="1:25" ht="15.75">
      <c r="A12" s="15">
        <v>45111</v>
      </c>
      <c r="B12" s="16">
        <v>2721.06</v>
      </c>
      <c r="C12" s="17">
        <v>2673.53</v>
      </c>
      <c r="D12" s="17">
        <v>2504.62</v>
      </c>
      <c r="E12" s="17">
        <v>2414.03</v>
      </c>
      <c r="F12" s="17">
        <v>2371.63</v>
      </c>
      <c r="G12" s="17">
        <v>2367.34</v>
      </c>
      <c r="H12" s="17">
        <v>2370.67</v>
      </c>
      <c r="I12" s="17">
        <v>2431.17</v>
      </c>
      <c r="J12" s="17">
        <v>2823.4</v>
      </c>
      <c r="K12" s="17">
        <v>2993.98</v>
      </c>
      <c r="L12" s="17">
        <v>3167.39</v>
      </c>
      <c r="M12" s="17">
        <v>3272.15</v>
      </c>
      <c r="N12" s="17">
        <v>3291.67</v>
      </c>
      <c r="O12" s="17">
        <v>3293.08</v>
      </c>
      <c r="P12" s="17">
        <v>3246.09</v>
      </c>
      <c r="Q12" s="17">
        <v>3246.86</v>
      </c>
      <c r="R12" s="17">
        <v>3260.3</v>
      </c>
      <c r="S12" s="17">
        <v>3262.58</v>
      </c>
      <c r="T12" s="17">
        <v>3235.24</v>
      </c>
      <c r="U12" s="17">
        <v>3197.03</v>
      </c>
      <c r="V12" s="17">
        <v>3158.24</v>
      </c>
      <c r="W12" s="17">
        <v>3093.93</v>
      </c>
      <c r="X12" s="17">
        <v>3046.5</v>
      </c>
      <c r="Y12" s="18">
        <v>3010.55</v>
      </c>
    </row>
    <row r="13" spans="1:25" ht="15.75">
      <c r="A13" s="15">
        <v>45112</v>
      </c>
      <c r="B13" s="16">
        <v>2811.34</v>
      </c>
      <c r="C13" s="17">
        <v>2658.77</v>
      </c>
      <c r="D13" s="17">
        <v>2452.38</v>
      </c>
      <c r="E13" s="17">
        <v>2376.44</v>
      </c>
      <c r="F13" s="17">
        <v>2364.55</v>
      </c>
      <c r="G13" s="17">
        <v>2363.79</v>
      </c>
      <c r="H13" s="17">
        <v>2362.19</v>
      </c>
      <c r="I13" s="17">
        <v>2392.15</v>
      </c>
      <c r="J13" s="17">
        <v>2603.46</v>
      </c>
      <c r="K13" s="17">
        <v>2906</v>
      </c>
      <c r="L13" s="17">
        <v>3033.93</v>
      </c>
      <c r="M13" s="17">
        <v>3165.9</v>
      </c>
      <c r="N13" s="17">
        <v>3187.65</v>
      </c>
      <c r="O13" s="17">
        <v>3211.66</v>
      </c>
      <c r="P13" s="17">
        <v>3188.64</v>
      </c>
      <c r="Q13" s="17">
        <v>3194.15</v>
      </c>
      <c r="R13" s="17">
        <v>3202.04</v>
      </c>
      <c r="S13" s="17">
        <v>3194.16</v>
      </c>
      <c r="T13" s="17">
        <v>3169.13</v>
      </c>
      <c r="U13" s="17">
        <v>3145.94</v>
      </c>
      <c r="V13" s="17">
        <v>3101.09</v>
      </c>
      <c r="W13" s="17">
        <v>3069.76</v>
      </c>
      <c r="X13" s="17">
        <v>3021.84</v>
      </c>
      <c r="Y13" s="18">
        <v>2941.42</v>
      </c>
    </row>
    <row r="14" spans="1:25" ht="15.75">
      <c r="A14" s="15">
        <v>45113</v>
      </c>
      <c r="B14" s="16">
        <v>2707.91</v>
      </c>
      <c r="C14" s="17">
        <v>2607.4</v>
      </c>
      <c r="D14" s="17">
        <v>2442.27</v>
      </c>
      <c r="E14" s="17">
        <v>2375.78</v>
      </c>
      <c r="F14" s="17">
        <v>2357.26</v>
      </c>
      <c r="G14" s="17">
        <v>2333.39</v>
      </c>
      <c r="H14" s="17">
        <v>2355.62</v>
      </c>
      <c r="I14" s="17">
        <v>2380.16</v>
      </c>
      <c r="J14" s="17">
        <v>2486.01</v>
      </c>
      <c r="K14" s="17">
        <v>2863.42</v>
      </c>
      <c r="L14" s="17">
        <v>2956.66</v>
      </c>
      <c r="M14" s="17">
        <v>3034.32</v>
      </c>
      <c r="N14" s="17">
        <v>3028.01</v>
      </c>
      <c r="O14" s="17">
        <v>3025.98</v>
      </c>
      <c r="P14" s="17">
        <v>3008.47</v>
      </c>
      <c r="Q14" s="17">
        <v>3012.44</v>
      </c>
      <c r="R14" s="17">
        <v>3006.28</v>
      </c>
      <c r="S14" s="17">
        <v>3016.78</v>
      </c>
      <c r="T14" s="17">
        <v>3025.22</v>
      </c>
      <c r="U14" s="17">
        <v>2979.41</v>
      </c>
      <c r="V14" s="17">
        <v>2976.16</v>
      </c>
      <c r="W14" s="17">
        <v>2938.21</v>
      </c>
      <c r="X14" s="17">
        <v>2896.18</v>
      </c>
      <c r="Y14" s="18">
        <v>2810.71</v>
      </c>
    </row>
    <row r="15" spans="1:25" ht="15.75">
      <c r="A15" s="15">
        <v>45114</v>
      </c>
      <c r="B15" s="16">
        <v>2609.84</v>
      </c>
      <c r="C15" s="17">
        <v>2537.31</v>
      </c>
      <c r="D15" s="17">
        <v>2406.76</v>
      </c>
      <c r="E15" s="17">
        <v>2371.69</v>
      </c>
      <c r="F15" s="17">
        <v>2363.44</v>
      </c>
      <c r="G15" s="17">
        <v>2362.99</v>
      </c>
      <c r="H15" s="17">
        <v>2369.05</v>
      </c>
      <c r="I15" s="17">
        <v>2395.97</v>
      </c>
      <c r="J15" s="17">
        <v>2581</v>
      </c>
      <c r="K15" s="17">
        <v>2850.72</v>
      </c>
      <c r="L15" s="17">
        <v>2977.99</v>
      </c>
      <c r="M15" s="17">
        <v>3030.92</v>
      </c>
      <c r="N15" s="17">
        <v>3028.14</v>
      </c>
      <c r="O15" s="17">
        <v>3034.63</v>
      </c>
      <c r="P15" s="17">
        <v>3024.52</v>
      </c>
      <c r="Q15" s="17">
        <v>3026.63</v>
      </c>
      <c r="R15" s="17">
        <v>3028.19</v>
      </c>
      <c r="S15" s="17">
        <v>3016.98</v>
      </c>
      <c r="T15" s="17">
        <v>2994.92</v>
      </c>
      <c r="U15" s="17">
        <v>2975.86</v>
      </c>
      <c r="V15" s="17">
        <v>2955.89</v>
      </c>
      <c r="W15" s="17">
        <v>2953.15</v>
      </c>
      <c r="X15" s="17">
        <v>2843.4</v>
      </c>
      <c r="Y15" s="18">
        <v>2790.15</v>
      </c>
    </row>
    <row r="16" spans="1:25" ht="15.75">
      <c r="A16" s="15">
        <v>45115</v>
      </c>
      <c r="B16" s="16">
        <v>2857.31</v>
      </c>
      <c r="C16" s="17">
        <v>2739.13</v>
      </c>
      <c r="D16" s="17">
        <v>2727.36</v>
      </c>
      <c r="E16" s="17">
        <v>2625.02</v>
      </c>
      <c r="F16" s="17">
        <v>2529.68</v>
      </c>
      <c r="G16" s="17">
        <v>2470.44</v>
      </c>
      <c r="H16" s="17">
        <v>2447.71</v>
      </c>
      <c r="I16" s="17">
        <v>2561.26</v>
      </c>
      <c r="J16" s="17">
        <v>2718.74</v>
      </c>
      <c r="K16" s="17">
        <v>2875.09</v>
      </c>
      <c r="L16" s="17">
        <v>2968.61</v>
      </c>
      <c r="M16" s="17">
        <v>3147.77</v>
      </c>
      <c r="N16" s="17">
        <v>3196.15</v>
      </c>
      <c r="O16" s="17">
        <v>3198.19</v>
      </c>
      <c r="P16" s="17">
        <v>3197.45</v>
      </c>
      <c r="Q16" s="17">
        <v>3196.42</v>
      </c>
      <c r="R16" s="17">
        <v>3193.6</v>
      </c>
      <c r="S16" s="17">
        <v>3191.42</v>
      </c>
      <c r="T16" s="17">
        <v>3185.83</v>
      </c>
      <c r="U16" s="17">
        <v>3146.31</v>
      </c>
      <c r="V16" s="17">
        <v>3133.55</v>
      </c>
      <c r="W16" s="17">
        <v>3144.31</v>
      </c>
      <c r="X16" s="17">
        <v>3101.61</v>
      </c>
      <c r="Y16" s="18">
        <v>3044.97</v>
      </c>
    </row>
    <row r="17" spans="1:25" ht="15.75">
      <c r="A17" s="15">
        <v>45116</v>
      </c>
      <c r="B17" s="16">
        <v>3008.57</v>
      </c>
      <c r="C17" s="17">
        <v>2825.27</v>
      </c>
      <c r="D17" s="17">
        <v>2823.63</v>
      </c>
      <c r="E17" s="17">
        <v>2745.01</v>
      </c>
      <c r="F17" s="17">
        <v>2665.51</v>
      </c>
      <c r="G17" s="17">
        <v>2576.19</v>
      </c>
      <c r="H17" s="17">
        <v>2563.53</v>
      </c>
      <c r="I17" s="17">
        <v>2625.51</v>
      </c>
      <c r="J17" s="17">
        <v>2823.5</v>
      </c>
      <c r="K17" s="17">
        <v>2982.41</v>
      </c>
      <c r="L17" s="17">
        <v>3085.03</v>
      </c>
      <c r="M17" s="17">
        <v>3207.4</v>
      </c>
      <c r="N17" s="17">
        <v>3274.98</v>
      </c>
      <c r="O17" s="17">
        <v>3306.21</v>
      </c>
      <c r="P17" s="17">
        <v>3288.62</v>
      </c>
      <c r="Q17" s="17">
        <v>3310.19</v>
      </c>
      <c r="R17" s="17">
        <v>3301.23</v>
      </c>
      <c r="S17" s="17">
        <v>3313.25</v>
      </c>
      <c r="T17" s="17">
        <v>3270.44</v>
      </c>
      <c r="U17" s="17">
        <v>3231.3</v>
      </c>
      <c r="V17" s="17">
        <v>3202.56</v>
      </c>
      <c r="W17" s="17">
        <v>3188.96</v>
      </c>
      <c r="X17" s="17">
        <v>3124.18</v>
      </c>
      <c r="Y17" s="18">
        <v>3087.66</v>
      </c>
    </row>
    <row r="18" spans="1:25" ht="15.75">
      <c r="A18" s="15">
        <v>45117</v>
      </c>
      <c r="B18" s="16">
        <v>2983.73</v>
      </c>
      <c r="C18" s="17">
        <v>2829.07</v>
      </c>
      <c r="D18" s="17">
        <v>2728.42</v>
      </c>
      <c r="E18" s="17">
        <v>2590.06</v>
      </c>
      <c r="F18" s="17">
        <v>2485.4</v>
      </c>
      <c r="G18" s="17">
        <v>2439.66</v>
      </c>
      <c r="H18" s="17">
        <v>2401.91</v>
      </c>
      <c r="I18" s="17">
        <v>2557.96</v>
      </c>
      <c r="J18" s="17">
        <v>2811.93</v>
      </c>
      <c r="K18" s="17">
        <v>2932.13</v>
      </c>
      <c r="L18" s="17">
        <v>3032.13</v>
      </c>
      <c r="M18" s="17">
        <v>3150.88</v>
      </c>
      <c r="N18" s="17">
        <v>3141.35</v>
      </c>
      <c r="O18" s="17">
        <v>3062.4</v>
      </c>
      <c r="P18" s="17">
        <v>3092.16</v>
      </c>
      <c r="Q18" s="17">
        <v>3087.42</v>
      </c>
      <c r="R18" s="17">
        <v>3116.82</v>
      </c>
      <c r="S18" s="17">
        <v>3117.27</v>
      </c>
      <c r="T18" s="17">
        <v>3086.35</v>
      </c>
      <c r="U18" s="17">
        <v>3074.74</v>
      </c>
      <c r="V18" s="17">
        <v>3003.2</v>
      </c>
      <c r="W18" s="17">
        <v>3002.09</v>
      </c>
      <c r="X18" s="17">
        <v>2909.49</v>
      </c>
      <c r="Y18" s="18">
        <v>2961.74</v>
      </c>
    </row>
    <row r="19" spans="1:25" ht="15.75">
      <c r="A19" s="15">
        <v>45118</v>
      </c>
      <c r="B19" s="16">
        <v>2828.14</v>
      </c>
      <c r="C19" s="17">
        <v>2737.93</v>
      </c>
      <c r="D19" s="17">
        <v>2541.23</v>
      </c>
      <c r="E19" s="17">
        <v>2447.51</v>
      </c>
      <c r="F19" s="17">
        <v>2393.6</v>
      </c>
      <c r="G19" s="17">
        <v>2387.98</v>
      </c>
      <c r="H19" s="17">
        <v>2395.33</v>
      </c>
      <c r="I19" s="17">
        <v>2599.32</v>
      </c>
      <c r="J19" s="17">
        <v>2834.5</v>
      </c>
      <c r="K19" s="17">
        <v>2843.43</v>
      </c>
      <c r="L19" s="17">
        <v>2978.23</v>
      </c>
      <c r="M19" s="17">
        <v>3016.9</v>
      </c>
      <c r="N19" s="17">
        <v>3018.18</v>
      </c>
      <c r="O19" s="17">
        <v>2995.09</v>
      </c>
      <c r="P19" s="17">
        <v>3084.52</v>
      </c>
      <c r="Q19" s="17">
        <v>3049.66</v>
      </c>
      <c r="R19" s="17">
        <v>3028.8</v>
      </c>
      <c r="S19" s="17">
        <v>3026.59</v>
      </c>
      <c r="T19" s="17">
        <v>3024.23</v>
      </c>
      <c r="U19" s="17">
        <v>3021.43</v>
      </c>
      <c r="V19" s="17">
        <v>3000.86</v>
      </c>
      <c r="W19" s="17">
        <v>2979.85</v>
      </c>
      <c r="X19" s="17">
        <v>2892.71</v>
      </c>
      <c r="Y19" s="18">
        <v>2894.6</v>
      </c>
    </row>
    <row r="20" spans="1:25" ht="15.75">
      <c r="A20" s="15">
        <v>45119</v>
      </c>
      <c r="B20" s="16">
        <v>2809.28</v>
      </c>
      <c r="C20" s="17">
        <v>2733.91</v>
      </c>
      <c r="D20" s="17">
        <v>2599.73</v>
      </c>
      <c r="E20" s="17">
        <v>2566.66</v>
      </c>
      <c r="F20" s="17">
        <v>2502.88</v>
      </c>
      <c r="G20" s="17">
        <v>2485.59</v>
      </c>
      <c r="H20" s="17">
        <v>2507.25</v>
      </c>
      <c r="I20" s="17">
        <v>2612.55</v>
      </c>
      <c r="J20" s="17">
        <v>2832.58</v>
      </c>
      <c r="K20" s="17">
        <v>2984.76</v>
      </c>
      <c r="L20" s="17">
        <v>3066.13</v>
      </c>
      <c r="M20" s="17">
        <v>3081.12</v>
      </c>
      <c r="N20" s="17">
        <v>3234.86</v>
      </c>
      <c r="O20" s="17">
        <v>3247.82</v>
      </c>
      <c r="P20" s="17">
        <v>3191.59</v>
      </c>
      <c r="Q20" s="17">
        <v>3142.18</v>
      </c>
      <c r="R20" s="17">
        <v>3146.03</v>
      </c>
      <c r="S20" s="17">
        <v>3171.82</v>
      </c>
      <c r="T20" s="17">
        <v>3146.35</v>
      </c>
      <c r="U20" s="17">
        <v>2951.31</v>
      </c>
      <c r="V20" s="17">
        <v>2953.04</v>
      </c>
      <c r="W20" s="17">
        <v>2912.63</v>
      </c>
      <c r="X20" s="17">
        <v>2904.01</v>
      </c>
      <c r="Y20" s="18">
        <v>2890.39</v>
      </c>
    </row>
    <row r="21" spans="1:25" ht="15.75">
      <c r="A21" s="15">
        <v>45120</v>
      </c>
      <c r="B21" s="16">
        <v>2830.77</v>
      </c>
      <c r="C21" s="17">
        <v>2754.48</v>
      </c>
      <c r="D21" s="17">
        <v>2691.48</v>
      </c>
      <c r="E21" s="17">
        <v>2601.6</v>
      </c>
      <c r="F21" s="17">
        <v>2530.26</v>
      </c>
      <c r="G21" s="17">
        <v>2500.8</v>
      </c>
      <c r="H21" s="17">
        <v>2501</v>
      </c>
      <c r="I21" s="17">
        <v>2669.71</v>
      </c>
      <c r="J21" s="17">
        <v>2863.71</v>
      </c>
      <c r="K21" s="17">
        <v>2981.53</v>
      </c>
      <c r="L21" s="17">
        <v>3090.29</v>
      </c>
      <c r="M21" s="17">
        <v>3080.99</v>
      </c>
      <c r="N21" s="17">
        <v>3177.93</v>
      </c>
      <c r="O21" s="17">
        <v>3184.92</v>
      </c>
      <c r="P21" s="17">
        <v>3195.35</v>
      </c>
      <c r="Q21" s="17">
        <v>3179.39</v>
      </c>
      <c r="R21" s="17">
        <v>3202.1</v>
      </c>
      <c r="S21" s="17">
        <v>3174.85</v>
      </c>
      <c r="T21" s="17">
        <v>3155.67</v>
      </c>
      <c r="U21" s="17">
        <v>3144.84</v>
      </c>
      <c r="V21" s="17">
        <v>3132.46</v>
      </c>
      <c r="W21" s="17">
        <v>3115.44</v>
      </c>
      <c r="X21" s="17">
        <v>3093.88</v>
      </c>
      <c r="Y21" s="18">
        <v>3043.69</v>
      </c>
    </row>
    <row r="22" spans="1:25" ht="15.75">
      <c r="A22" s="15">
        <v>45121</v>
      </c>
      <c r="B22" s="16">
        <v>2896.53</v>
      </c>
      <c r="C22" s="17">
        <v>2761.86</v>
      </c>
      <c r="D22" s="17">
        <v>2605.19</v>
      </c>
      <c r="E22" s="17">
        <v>2516.3</v>
      </c>
      <c r="F22" s="17">
        <v>2450.58</v>
      </c>
      <c r="G22" s="17">
        <v>2450.15</v>
      </c>
      <c r="H22" s="17">
        <v>2482.03</v>
      </c>
      <c r="I22" s="17">
        <v>2574.24</v>
      </c>
      <c r="J22" s="17">
        <v>2761.08</v>
      </c>
      <c r="K22" s="17">
        <v>2900.72</v>
      </c>
      <c r="L22" s="17">
        <v>3008.57</v>
      </c>
      <c r="M22" s="17">
        <v>3066.39</v>
      </c>
      <c r="N22" s="17">
        <v>3021.95</v>
      </c>
      <c r="O22" s="17">
        <v>2983.42</v>
      </c>
      <c r="P22" s="17">
        <v>2969.99</v>
      </c>
      <c r="Q22" s="17">
        <v>2972.6</v>
      </c>
      <c r="R22" s="17">
        <v>2949.43</v>
      </c>
      <c r="S22" s="17">
        <v>3035.1</v>
      </c>
      <c r="T22" s="17">
        <v>3030.98</v>
      </c>
      <c r="U22" s="17">
        <v>3027.84</v>
      </c>
      <c r="V22" s="17">
        <v>3001.55</v>
      </c>
      <c r="W22" s="17">
        <v>3001.3</v>
      </c>
      <c r="X22" s="17">
        <v>2993.78</v>
      </c>
      <c r="Y22" s="18">
        <v>2977.92</v>
      </c>
    </row>
    <row r="23" spans="1:25" ht="15.75">
      <c r="A23" s="15">
        <v>45122</v>
      </c>
      <c r="B23" s="16">
        <v>2856.42</v>
      </c>
      <c r="C23" s="17">
        <v>2738.57</v>
      </c>
      <c r="D23" s="17">
        <v>2650.18</v>
      </c>
      <c r="E23" s="17">
        <v>2639.78</v>
      </c>
      <c r="F23" s="17">
        <v>2599.56</v>
      </c>
      <c r="G23" s="17">
        <v>2569.47</v>
      </c>
      <c r="H23" s="17">
        <v>2564.96</v>
      </c>
      <c r="I23" s="17">
        <v>2572.72</v>
      </c>
      <c r="J23" s="17">
        <v>2639.55</v>
      </c>
      <c r="K23" s="17">
        <v>2800.24</v>
      </c>
      <c r="L23" s="17">
        <v>2879.98</v>
      </c>
      <c r="M23" s="17">
        <v>2979.06</v>
      </c>
      <c r="N23" s="17">
        <v>3038.34</v>
      </c>
      <c r="O23" s="17">
        <v>3026.81</v>
      </c>
      <c r="P23" s="17">
        <v>2993.62</v>
      </c>
      <c r="Q23" s="17">
        <v>2989.69</v>
      </c>
      <c r="R23" s="17">
        <v>2985.78</v>
      </c>
      <c r="S23" s="17">
        <v>2990.23</v>
      </c>
      <c r="T23" s="17">
        <v>2958.75</v>
      </c>
      <c r="U23" s="17">
        <v>2878.66</v>
      </c>
      <c r="V23" s="17">
        <v>2818.31</v>
      </c>
      <c r="W23" s="17">
        <v>2794.65</v>
      </c>
      <c r="X23" s="17">
        <v>2795.36</v>
      </c>
      <c r="Y23" s="18">
        <v>2769.7</v>
      </c>
    </row>
    <row r="24" spans="1:25" ht="15.75">
      <c r="A24" s="15">
        <v>45123</v>
      </c>
      <c r="B24" s="16">
        <v>2702.21</v>
      </c>
      <c r="C24" s="17">
        <v>2635.28</v>
      </c>
      <c r="D24" s="17">
        <v>2666.6</v>
      </c>
      <c r="E24" s="17">
        <v>2604.32</v>
      </c>
      <c r="F24" s="17">
        <v>2564.45</v>
      </c>
      <c r="G24" s="17">
        <v>2523.32</v>
      </c>
      <c r="H24" s="17">
        <v>2505.25</v>
      </c>
      <c r="I24" s="17">
        <v>2514.61</v>
      </c>
      <c r="J24" s="17">
        <v>2550.46</v>
      </c>
      <c r="K24" s="17">
        <v>2713.41</v>
      </c>
      <c r="L24" s="17">
        <v>2857.2</v>
      </c>
      <c r="M24" s="17">
        <v>3027.7</v>
      </c>
      <c r="N24" s="17">
        <v>3031.82</v>
      </c>
      <c r="O24" s="17">
        <v>3038.91</v>
      </c>
      <c r="P24" s="17">
        <v>3033.82</v>
      </c>
      <c r="Q24" s="17">
        <v>3032.25</v>
      </c>
      <c r="R24" s="17">
        <v>3047.35</v>
      </c>
      <c r="S24" s="17">
        <v>3044.62</v>
      </c>
      <c r="T24" s="17">
        <v>3047.27</v>
      </c>
      <c r="U24" s="17">
        <v>3036.85</v>
      </c>
      <c r="V24" s="17">
        <v>3030.43</v>
      </c>
      <c r="W24" s="17">
        <v>3032.72</v>
      </c>
      <c r="X24" s="17">
        <v>3005.96</v>
      </c>
      <c r="Y24" s="18">
        <v>2783.19</v>
      </c>
    </row>
    <row r="25" spans="1:25" ht="15.75">
      <c r="A25" s="15">
        <v>45124</v>
      </c>
      <c r="B25" s="16">
        <v>2845.65</v>
      </c>
      <c r="C25" s="17">
        <v>2727.44</v>
      </c>
      <c r="D25" s="17">
        <v>2672.18</v>
      </c>
      <c r="E25" s="17">
        <v>2602.64</v>
      </c>
      <c r="F25" s="17">
        <v>2572.35</v>
      </c>
      <c r="G25" s="17">
        <v>2522.08</v>
      </c>
      <c r="H25" s="17">
        <v>2521.64</v>
      </c>
      <c r="I25" s="17">
        <v>2594.5</v>
      </c>
      <c r="J25" s="17">
        <v>2766.06</v>
      </c>
      <c r="K25" s="17">
        <v>2869.6</v>
      </c>
      <c r="L25" s="17">
        <v>2990.86</v>
      </c>
      <c r="M25" s="17">
        <v>3043.56</v>
      </c>
      <c r="N25" s="17">
        <v>3030.79</v>
      </c>
      <c r="O25" s="17">
        <v>3051</v>
      </c>
      <c r="P25" s="17">
        <v>3039.87</v>
      </c>
      <c r="Q25" s="17">
        <v>3034.93</v>
      </c>
      <c r="R25" s="17">
        <v>3043.09</v>
      </c>
      <c r="S25" s="17">
        <v>3034.72</v>
      </c>
      <c r="T25" s="17">
        <v>3027.29</v>
      </c>
      <c r="U25" s="17">
        <v>3007.99</v>
      </c>
      <c r="V25" s="17">
        <v>2980.89</v>
      </c>
      <c r="W25" s="17">
        <v>2954.22</v>
      </c>
      <c r="X25" s="17">
        <v>2884.6</v>
      </c>
      <c r="Y25" s="18">
        <v>2844.54</v>
      </c>
    </row>
    <row r="26" spans="1:25" ht="15.75">
      <c r="A26" s="15">
        <v>45125</v>
      </c>
      <c r="B26" s="16">
        <v>2736.57</v>
      </c>
      <c r="C26" s="17">
        <v>2640.64</v>
      </c>
      <c r="D26" s="17">
        <v>2589.78</v>
      </c>
      <c r="E26" s="17">
        <v>2541.1</v>
      </c>
      <c r="F26" s="17">
        <v>2469.25</v>
      </c>
      <c r="G26" s="17">
        <v>2399.61</v>
      </c>
      <c r="H26" s="17">
        <v>2471.95</v>
      </c>
      <c r="I26" s="17">
        <v>2563.69</v>
      </c>
      <c r="J26" s="17">
        <v>2637.34</v>
      </c>
      <c r="K26" s="17">
        <v>2813.68</v>
      </c>
      <c r="L26" s="17">
        <v>2981.31</v>
      </c>
      <c r="M26" s="17">
        <v>3124.27</v>
      </c>
      <c r="N26" s="17">
        <v>3126.26</v>
      </c>
      <c r="O26" s="17">
        <v>3114</v>
      </c>
      <c r="P26" s="17">
        <v>3085.86</v>
      </c>
      <c r="Q26" s="17">
        <v>3088.23</v>
      </c>
      <c r="R26" s="17">
        <v>3133.23</v>
      </c>
      <c r="S26" s="17">
        <v>3082.04</v>
      </c>
      <c r="T26" s="17">
        <v>3072.36</v>
      </c>
      <c r="U26" s="17">
        <v>3055.08</v>
      </c>
      <c r="V26" s="17">
        <v>3040.67</v>
      </c>
      <c r="W26" s="17">
        <v>3036.38</v>
      </c>
      <c r="X26" s="17">
        <v>3023.28</v>
      </c>
      <c r="Y26" s="18">
        <v>2974.74</v>
      </c>
    </row>
    <row r="27" spans="1:25" ht="15.75">
      <c r="A27" s="15">
        <v>45126</v>
      </c>
      <c r="B27" s="16">
        <v>2718.7</v>
      </c>
      <c r="C27" s="17">
        <v>2629.37</v>
      </c>
      <c r="D27" s="17">
        <v>2560.95</v>
      </c>
      <c r="E27" s="17">
        <v>2511.22</v>
      </c>
      <c r="F27" s="17">
        <v>2407.57</v>
      </c>
      <c r="G27" s="17">
        <v>2389.62</v>
      </c>
      <c r="H27" s="17">
        <v>2404.72</v>
      </c>
      <c r="I27" s="17">
        <v>2546.91</v>
      </c>
      <c r="J27" s="17">
        <v>2744.92</v>
      </c>
      <c r="K27" s="17">
        <v>2857.1</v>
      </c>
      <c r="L27" s="17">
        <v>3003.89</v>
      </c>
      <c r="M27" s="17">
        <v>3100.68</v>
      </c>
      <c r="N27" s="17">
        <v>3103.08</v>
      </c>
      <c r="O27" s="17">
        <v>3115.72</v>
      </c>
      <c r="P27" s="17">
        <v>3122.89</v>
      </c>
      <c r="Q27" s="17">
        <v>3160.76</v>
      </c>
      <c r="R27" s="17">
        <v>3150.09</v>
      </c>
      <c r="S27" s="17">
        <v>3140.63</v>
      </c>
      <c r="T27" s="17">
        <v>3172.77</v>
      </c>
      <c r="U27" s="17">
        <v>3140.49</v>
      </c>
      <c r="V27" s="17">
        <v>3123.98</v>
      </c>
      <c r="W27" s="17">
        <v>3099.18</v>
      </c>
      <c r="X27" s="17">
        <v>3051.61</v>
      </c>
      <c r="Y27" s="18">
        <v>2985.28</v>
      </c>
    </row>
    <row r="28" spans="1:25" ht="15.75">
      <c r="A28" s="15">
        <v>45127</v>
      </c>
      <c r="B28" s="16">
        <v>2781.25</v>
      </c>
      <c r="C28" s="17">
        <v>2686.93</v>
      </c>
      <c r="D28" s="17">
        <v>2562.65</v>
      </c>
      <c r="E28" s="17">
        <v>2492.77</v>
      </c>
      <c r="F28" s="17">
        <v>2401.88</v>
      </c>
      <c r="G28" s="17">
        <v>2382.68</v>
      </c>
      <c r="H28" s="17">
        <v>2390.41</v>
      </c>
      <c r="I28" s="17">
        <v>2527.89</v>
      </c>
      <c r="J28" s="17">
        <v>2624.99</v>
      </c>
      <c r="K28" s="17">
        <v>2885.92</v>
      </c>
      <c r="L28" s="17">
        <v>3061.52</v>
      </c>
      <c r="M28" s="17">
        <v>3134.09</v>
      </c>
      <c r="N28" s="17">
        <v>3138.4</v>
      </c>
      <c r="O28" s="17">
        <v>3145.97</v>
      </c>
      <c r="P28" s="17">
        <v>3140.98</v>
      </c>
      <c r="Q28" s="17">
        <v>3139.43</v>
      </c>
      <c r="R28" s="17">
        <v>3154.34</v>
      </c>
      <c r="S28" s="17">
        <v>3163.42</v>
      </c>
      <c r="T28" s="17">
        <v>3191.55</v>
      </c>
      <c r="U28" s="17">
        <v>3153.54</v>
      </c>
      <c r="V28" s="17">
        <v>3146.11</v>
      </c>
      <c r="W28" s="17">
        <v>3139.93</v>
      </c>
      <c r="X28" s="17">
        <v>3079.42</v>
      </c>
      <c r="Y28" s="18">
        <v>3032.77</v>
      </c>
    </row>
    <row r="29" spans="1:25" ht="15.75">
      <c r="A29" s="15">
        <v>45128</v>
      </c>
      <c r="B29" s="16">
        <v>2790.73</v>
      </c>
      <c r="C29" s="17">
        <v>2666.8</v>
      </c>
      <c r="D29" s="17">
        <v>2541.54</v>
      </c>
      <c r="E29" s="17">
        <v>2472.73</v>
      </c>
      <c r="F29" s="17">
        <v>2432.95</v>
      </c>
      <c r="G29" s="17">
        <v>2402.18</v>
      </c>
      <c r="H29" s="17">
        <v>2410.28</v>
      </c>
      <c r="I29" s="17">
        <v>2531.29</v>
      </c>
      <c r="J29" s="17">
        <v>2678.83</v>
      </c>
      <c r="K29" s="17">
        <v>2904.46</v>
      </c>
      <c r="L29" s="17">
        <v>3138.16</v>
      </c>
      <c r="M29" s="17">
        <v>3212.61</v>
      </c>
      <c r="N29" s="17">
        <v>3201.15</v>
      </c>
      <c r="O29" s="17">
        <v>3195.37</v>
      </c>
      <c r="P29" s="17">
        <v>3189.43</v>
      </c>
      <c r="Q29" s="17">
        <v>3197.39</v>
      </c>
      <c r="R29" s="17">
        <v>3195.58</v>
      </c>
      <c r="S29" s="17">
        <v>3190.91</v>
      </c>
      <c r="T29" s="17">
        <v>3181.3</v>
      </c>
      <c r="U29" s="17">
        <v>3163.51</v>
      </c>
      <c r="V29" s="17">
        <v>3150.81</v>
      </c>
      <c r="W29" s="17">
        <v>3159.15</v>
      </c>
      <c r="X29" s="17">
        <v>3131.73</v>
      </c>
      <c r="Y29" s="18">
        <v>3148.2</v>
      </c>
    </row>
    <row r="30" spans="1:25" ht="15.75">
      <c r="A30" s="15">
        <v>45129</v>
      </c>
      <c r="B30" s="16">
        <v>3001.73</v>
      </c>
      <c r="C30" s="17">
        <v>2731.95</v>
      </c>
      <c r="D30" s="17">
        <v>2769.57</v>
      </c>
      <c r="E30" s="17">
        <v>2699.11</v>
      </c>
      <c r="F30" s="17">
        <v>2591.35</v>
      </c>
      <c r="G30" s="17">
        <v>2543.73</v>
      </c>
      <c r="H30" s="17">
        <v>2537.05</v>
      </c>
      <c r="I30" s="17">
        <v>2596.47</v>
      </c>
      <c r="J30" s="17">
        <v>2763.61</v>
      </c>
      <c r="K30" s="17">
        <v>2852.5</v>
      </c>
      <c r="L30" s="17">
        <v>3035.66</v>
      </c>
      <c r="M30" s="17">
        <v>3182.28</v>
      </c>
      <c r="N30" s="17">
        <v>3205.47</v>
      </c>
      <c r="O30" s="17">
        <v>3220.38</v>
      </c>
      <c r="P30" s="17">
        <v>3202.62</v>
      </c>
      <c r="Q30" s="17">
        <v>3190.32</v>
      </c>
      <c r="R30" s="17">
        <v>3194.07</v>
      </c>
      <c r="S30" s="17">
        <v>3181.47</v>
      </c>
      <c r="T30" s="17">
        <v>3171.8</v>
      </c>
      <c r="U30" s="17">
        <v>3142.39</v>
      </c>
      <c r="V30" s="17">
        <v>3131.23</v>
      </c>
      <c r="W30" s="17">
        <v>3113.49</v>
      </c>
      <c r="X30" s="17">
        <v>3079.19</v>
      </c>
      <c r="Y30" s="18">
        <v>3035.48</v>
      </c>
    </row>
    <row r="31" spans="1:25" ht="15.75">
      <c r="A31" s="15">
        <v>45130</v>
      </c>
      <c r="B31" s="16">
        <v>2835.34</v>
      </c>
      <c r="C31" s="17">
        <v>2745.19</v>
      </c>
      <c r="D31" s="17">
        <v>2604.45</v>
      </c>
      <c r="E31" s="17">
        <v>2552.11</v>
      </c>
      <c r="F31" s="17">
        <v>2432.09</v>
      </c>
      <c r="G31" s="17">
        <v>2386.35</v>
      </c>
      <c r="H31" s="17">
        <v>2381.53</v>
      </c>
      <c r="I31" s="17">
        <v>2421.47</v>
      </c>
      <c r="J31" s="17">
        <v>2448.04</v>
      </c>
      <c r="K31" s="17">
        <v>2683.57</v>
      </c>
      <c r="L31" s="17">
        <v>2867.74</v>
      </c>
      <c r="M31" s="17">
        <v>2967.52</v>
      </c>
      <c r="N31" s="17">
        <v>3041.52</v>
      </c>
      <c r="O31" s="17">
        <v>3051.61</v>
      </c>
      <c r="P31" s="17">
        <v>3051.59</v>
      </c>
      <c r="Q31" s="17">
        <v>3046.75</v>
      </c>
      <c r="R31" s="17">
        <v>3049.68</v>
      </c>
      <c r="S31" s="17">
        <v>3049.43</v>
      </c>
      <c r="T31" s="17">
        <v>3045.33</v>
      </c>
      <c r="U31" s="17">
        <v>3039.14</v>
      </c>
      <c r="V31" s="17">
        <v>3039.14</v>
      </c>
      <c r="W31" s="17">
        <v>3044.24</v>
      </c>
      <c r="X31" s="17">
        <v>3030.67</v>
      </c>
      <c r="Y31" s="18">
        <v>2939.62</v>
      </c>
    </row>
    <row r="32" spans="1:25" ht="15.75">
      <c r="A32" s="15">
        <v>45131</v>
      </c>
      <c r="B32" s="16">
        <v>2785.54</v>
      </c>
      <c r="C32" s="17">
        <v>2701.66</v>
      </c>
      <c r="D32" s="17">
        <v>2571.64</v>
      </c>
      <c r="E32" s="17">
        <v>2495.31</v>
      </c>
      <c r="F32" s="17">
        <v>2473.61</v>
      </c>
      <c r="G32" s="17">
        <v>2434.73</v>
      </c>
      <c r="H32" s="17">
        <v>2447.47</v>
      </c>
      <c r="I32" s="17">
        <v>2589.9</v>
      </c>
      <c r="J32" s="17">
        <v>2819.87</v>
      </c>
      <c r="K32" s="17">
        <v>2917.46</v>
      </c>
      <c r="L32" s="17">
        <v>3114.43</v>
      </c>
      <c r="M32" s="17">
        <v>3182.88</v>
      </c>
      <c r="N32" s="17">
        <v>3181.1</v>
      </c>
      <c r="O32" s="17">
        <v>3202.1</v>
      </c>
      <c r="P32" s="17">
        <v>3183.22</v>
      </c>
      <c r="Q32" s="17">
        <v>3227.23</v>
      </c>
      <c r="R32" s="17">
        <v>3187.67</v>
      </c>
      <c r="S32" s="17">
        <v>3161.34</v>
      </c>
      <c r="T32" s="17">
        <v>3146.36</v>
      </c>
      <c r="U32" s="17">
        <v>3130.42</v>
      </c>
      <c r="V32" s="17">
        <v>3096.93</v>
      </c>
      <c r="W32" s="17">
        <v>3092.2</v>
      </c>
      <c r="X32" s="17">
        <v>3061.83</v>
      </c>
      <c r="Y32" s="18">
        <v>3022.25</v>
      </c>
    </row>
    <row r="33" spans="1:25" ht="15.75">
      <c r="A33" s="15">
        <v>45132</v>
      </c>
      <c r="B33" s="16">
        <v>2805.95</v>
      </c>
      <c r="C33" s="17">
        <v>2642.56</v>
      </c>
      <c r="D33" s="17">
        <v>2559.45</v>
      </c>
      <c r="E33" s="17">
        <v>2490.16</v>
      </c>
      <c r="F33" s="17">
        <v>2408.11</v>
      </c>
      <c r="G33" s="17">
        <v>2398.9</v>
      </c>
      <c r="H33" s="17">
        <v>2405.15</v>
      </c>
      <c r="I33" s="17">
        <v>2552.02</v>
      </c>
      <c r="J33" s="17">
        <v>2662.38</v>
      </c>
      <c r="K33" s="17">
        <v>2891.27</v>
      </c>
      <c r="L33" s="17">
        <v>2936.58</v>
      </c>
      <c r="M33" s="17">
        <v>3055.87</v>
      </c>
      <c r="N33" s="17">
        <v>3064.13</v>
      </c>
      <c r="O33" s="17">
        <v>3078.26</v>
      </c>
      <c r="P33" s="17">
        <v>3051.1</v>
      </c>
      <c r="Q33" s="17">
        <v>3060.54</v>
      </c>
      <c r="R33" s="17">
        <v>3095.17</v>
      </c>
      <c r="S33" s="17">
        <v>3094.34</v>
      </c>
      <c r="T33" s="17">
        <v>3087.18</v>
      </c>
      <c r="U33" s="17">
        <v>3057.41</v>
      </c>
      <c r="V33" s="17">
        <v>3035.75</v>
      </c>
      <c r="W33" s="17">
        <v>3019.63</v>
      </c>
      <c r="X33" s="17">
        <v>2963.48</v>
      </c>
      <c r="Y33" s="18">
        <v>2909.37</v>
      </c>
    </row>
    <row r="34" spans="1:25" ht="15.75">
      <c r="A34" s="15">
        <v>45133</v>
      </c>
      <c r="B34" s="16">
        <v>2748.24</v>
      </c>
      <c r="C34" s="17">
        <v>2629.37</v>
      </c>
      <c r="D34" s="17">
        <v>2586.6</v>
      </c>
      <c r="E34" s="17">
        <v>2544.9</v>
      </c>
      <c r="F34" s="17">
        <v>2474.86</v>
      </c>
      <c r="G34" s="17">
        <v>2406.93</v>
      </c>
      <c r="H34" s="17">
        <v>2443.78</v>
      </c>
      <c r="I34" s="17">
        <v>2589.37</v>
      </c>
      <c r="J34" s="17">
        <v>2694.33</v>
      </c>
      <c r="K34" s="17">
        <v>2918.64</v>
      </c>
      <c r="L34" s="17">
        <v>3024.22</v>
      </c>
      <c r="M34" s="17">
        <v>3112.79</v>
      </c>
      <c r="N34" s="17">
        <v>3130.68</v>
      </c>
      <c r="O34" s="17">
        <v>3141.34</v>
      </c>
      <c r="P34" s="17">
        <v>3126.61</v>
      </c>
      <c r="Q34" s="17">
        <v>3149.22</v>
      </c>
      <c r="R34" s="17">
        <v>3176.86</v>
      </c>
      <c r="S34" s="17">
        <v>3169.86</v>
      </c>
      <c r="T34" s="17">
        <v>3146.47</v>
      </c>
      <c r="U34" s="17">
        <v>3125.39</v>
      </c>
      <c r="V34" s="17">
        <v>3132.24</v>
      </c>
      <c r="W34" s="17">
        <v>3115.33</v>
      </c>
      <c r="X34" s="17">
        <v>3059.1</v>
      </c>
      <c r="Y34" s="18">
        <v>2926.35</v>
      </c>
    </row>
    <row r="35" spans="1:25" ht="15.75">
      <c r="A35" s="15">
        <v>45134</v>
      </c>
      <c r="B35" s="16">
        <v>2808.54</v>
      </c>
      <c r="C35" s="17">
        <v>2665.82</v>
      </c>
      <c r="D35" s="17">
        <v>2598.11</v>
      </c>
      <c r="E35" s="17">
        <v>2517.93</v>
      </c>
      <c r="F35" s="17">
        <v>2424.24</v>
      </c>
      <c r="G35" s="17">
        <v>2409.04</v>
      </c>
      <c r="H35" s="17">
        <v>2418.7</v>
      </c>
      <c r="I35" s="17">
        <v>2587.58</v>
      </c>
      <c r="J35" s="17">
        <v>2813.93</v>
      </c>
      <c r="K35" s="17">
        <v>2941.73</v>
      </c>
      <c r="L35" s="17">
        <v>3135.71</v>
      </c>
      <c r="M35" s="17">
        <v>3207.87</v>
      </c>
      <c r="N35" s="17">
        <v>3208.61</v>
      </c>
      <c r="O35" s="17">
        <v>3227.03</v>
      </c>
      <c r="P35" s="17">
        <v>3205.21</v>
      </c>
      <c r="Q35" s="17">
        <v>3206.27</v>
      </c>
      <c r="R35" s="17">
        <v>3210.38</v>
      </c>
      <c r="S35" s="17">
        <v>3206.29</v>
      </c>
      <c r="T35" s="17">
        <v>3210.51</v>
      </c>
      <c r="U35" s="17">
        <v>3191.11</v>
      </c>
      <c r="V35" s="17">
        <v>3143.89</v>
      </c>
      <c r="W35" s="17">
        <v>3136.67</v>
      </c>
      <c r="X35" s="17">
        <v>3033.46</v>
      </c>
      <c r="Y35" s="18">
        <v>2949.97</v>
      </c>
    </row>
    <row r="36" spans="1:25" ht="15.75">
      <c r="A36" s="15">
        <v>45135</v>
      </c>
      <c r="B36" s="16">
        <v>2818.8</v>
      </c>
      <c r="C36" s="17">
        <v>2670.17</v>
      </c>
      <c r="D36" s="17">
        <v>2577.91</v>
      </c>
      <c r="E36" s="17">
        <v>2480.38</v>
      </c>
      <c r="F36" s="17">
        <v>2403</v>
      </c>
      <c r="G36" s="17">
        <v>2382.8</v>
      </c>
      <c r="H36" s="17">
        <v>2396.76</v>
      </c>
      <c r="I36" s="17">
        <v>2568.18</v>
      </c>
      <c r="J36" s="17">
        <v>2803.05</v>
      </c>
      <c r="K36" s="17">
        <v>2951.87</v>
      </c>
      <c r="L36" s="17">
        <v>3051.98</v>
      </c>
      <c r="M36" s="17">
        <v>3184.69</v>
      </c>
      <c r="N36" s="17">
        <v>3177.36</v>
      </c>
      <c r="O36" s="17">
        <v>3188.93</v>
      </c>
      <c r="P36" s="17">
        <v>3166.13</v>
      </c>
      <c r="Q36" s="17">
        <v>3175.76</v>
      </c>
      <c r="R36" s="17">
        <v>3172.63</v>
      </c>
      <c r="S36" s="17">
        <v>3159.98</v>
      </c>
      <c r="T36" s="17">
        <v>3162.05</v>
      </c>
      <c r="U36" s="17">
        <v>3141.61</v>
      </c>
      <c r="V36" s="17">
        <v>3133.97</v>
      </c>
      <c r="W36" s="17">
        <v>3135.08</v>
      </c>
      <c r="X36" s="17">
        <v>3070.14</v>
      </c>
      <c r="Y36" s="18">
        <v>3006.14</v>
      </c>
    </row>
    <row r="37" spans="1:25" ht="15.75">
      <c r="A37" s="15">
        <v>45136</v>
      </c>
      <c r="B37" s="16">
        <v>2843.67</v>
      </c>
      <c r="C37" s="17">
        <v>2759.14</v>
      </c>
      <c r="D37" s="17">
        <v>2624.49</v>
      </c>
      <c r="E37" s="17">
        <v>2565.6</v>
      </c>
      <c r="F37" s="17">
        <v>2505.36</v>
      </c>
      <c r="G37" s="17">
        <v>2454.18</v>
      </c>
      <c r="H37" s="17">
        <v>2457.19</v>
      </c>
      <c r="I37" s="17">
        <v>2533.97</v>
      </c>
      <c r="J37" s="17">
        <v>2604.17</v>
      </c>
      <c r="K37" s="17">
        <v>2941.18</v>
      </c>
      <c r="L37" s="17">
        <v>3024.54</v>
      </c>
      <c r="M37" s="17">
        <v>3164.28</v>
      </c>
      <c r="N37" s="17">
        <v>3277.87</v>
      </c>
      <c r="O37" s="17">
        <v>3294.33</v>
      </c>
      <c r="P37" s="17">
        <v>3281.43</v>
      </c>
      <c r="Q37" s="17">
        <v>3281.34</v>
      </c>
      <c r="R37" s="17">
        <v>3277.8</v>
      </c>
      <c r="S37" s="17">
        <v>3271.13</v>
      </c>
      <c r="T37" s="17">
        <v>3270.58</v>
      </c>
      <c r="U37" s="17">
        <v>3243.37</v>
      </c>
      <c r="V37" s="17">
        <v>3267.84</v>
      </c>
      <c r="W37" s="17">
        <v>3167.14</v>
      </c>
      <c r="X37" s="17">
        <v>3116.85</v>
      </c>
      <c r="Y37" s="18">
        <v>3019.62</v>
      </c>
    </row>
    <row r="38" spans="1:25" ht="15.75">
      <c r="A38" s="15">
        <v>45137</v>
      </c>
      <c r="B38" s="16">
        <v>2864.48</v>
      </c>
      <c r="C38" s="17">
        <v>2757.1</v>
      </c>
      <c r="D38" s="17">
        <v>2681.06</v>
      </c>
      <c r="E38" s="17">
        <v>2585.16</v>
      </c>
      <c r="F38" s="17">
        <v>2519.32</v>
      </c>
      <c r="G38" s="17">
        <v>2487.47</v>
      </c>
      <c r="H38" s="17">
        <v>2477.52</v>
      </c>
      <c r="I38" s="17">
        <v>2515.12</v>
      </c>
      <c r="J38" s="17">
        <v>2564.72</v>
      </c>
      <c r="K38" s="17">
        <v>2853.16</v>
      </c>
      <c r="L38" s="17">
        <v>3003.09</v>
      </c>
      <c r="M38" s="17">
        <v>3211.34</v>
      </c>
      <c r="N38" s="17">
        <v>3281.65</v>
      </c>
      <c r="O38" s="17">
        <v>3295.37</v>
      </c>
      <c r="P38" s="17">
        <v>3301.54</v>
      </c>
      <c r="Q38" s="17">
        <v>3306.34</v>
      </c>
      <c r="R38" s="17">
        <v>3307.65</v>
      </c>
      <c r="S38" s="17">
        <v>3315.55</v>
      </c>
      <c r="T38" s="17">
        <v>3321.35</v>
      </c>
      <c r="U38" s="17">
        <v>3282.96</v>
      </c>
      <c r="V38" s="17">
        <v>3324.73</v>
      </c>
      <c r="W38" s="17">
        <v>3297.03</v>
      </c>
      <c r="X38" s="17">
        <v>3195.62</v>
      </c>
      <c r="Y38" s="18">
        <v>3070.66</v>
      </c>
    </row>
    <row r="39" spans="1:26" ht="16.5" thickBot="1">
      <c r="A39" s="15">
        <v>45138</v>
      </c>
      <c r="B39" s="20">
        <v>2918.43</v>
      </c>
      <c r="C39" s="21">
        <v>2784.86</v>
      </c>
      <c r="D39" s="21">
        <v>2614.55</v>
      </c>
      <c r="E39" s="21">
        <v>2539.07</v>
      </c>
      <c r="F39" s="21">
        <v>2494.01</v>
      </c>
      <c r="G39" s="21">
        <v>2489.14</v>
      </c>
      <c r="H39" s="21">
        <v>2525.68</v>
      </c>
      <c r="I39" s="21">
        <v>2593.43</v>
      </c>
      <c r="J39" s="21">
        <v>2834.53</v>
      </c>
      <c r="K39" s="21">
        <v>3010.84</v>
      </c>
      <c r="L39" s="21">
        <v>3125.93</v>
      </c>
      <c r="M39" s="21">
        <v>3163.86</v>
      </c>
      <c r="N39" s="21">
        <v>3209.22</v>
      </c>
      <c r="O39" s="21">
        <v>3255.95</v>
      </c>
      <c r="P39" s="21">
        <v>3212.61</v>
      </c>
      <c r="Q39" s="21">
        <v>3160.45</v>
      </c>
      <c r="R39" s="21">
        <v>3266.3</v>
      </c>
      <c r="S39" s="21">
        <v>3217.39</v>
      </c>
      <c r="T39" s="21">
        <v>3176.32</v>
      </c>
      <c r="U39" s="21">
        <v>3132.49</v>
      </c>
      <c r="V39" s="21">
        <v>3123.13</v>
      </c>
      <c r="W39" s="21">
        <v>3063.53</v>
      </c>
      <c r="X39" s="21">
        <v>3019.73</v>
      </c>
      <c r="Y39" s="22">
        <v>2943.25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3876.87</v>
      </c>
      <c r="C43" s="12">
        <v>3847.33</v>
      </c>
      <c r="D43" s="12">
        <v>3729.27</v>
      </c>
      <c r="E43" s="12">
        <v>3510.69</v>
      </c>
      <c r="F43" s="12">
        <v>3444.17</v>
      </c>
      <c r="G43" s="12">
        <v>3384.03</v>
      </c>
      <c r="H43" s="12">
        <v>3399.7</v>
      </c>
      <c r="I43" s="12">
        <v>3422.8</v>
      </c>
      <c r="J43" s="12">
        <v>3473.75</v>
      </c>
      <c r="K43" s="12">
        <v>3834.15</v>
      </c>
      <c r="L43" s="12">
        <v>3932.09</v>
      </c>
      <c r="M43" s="12">
        <v>4022.46</v>
      </c>
      <c r="N43" s="12">
        <v>4024.07</v>
      </c>
      <c r="O43" s="12">
        <v>4048.56</v>
      </c>
      <c r="P43" s="12">
        <v>4037.34</v>
      </c>
      <c r="Q43" s="12">
        <v>4036.57</v>
      </c>
      <c r="R43" s="12">
        <v>4030.55</v>
      </c>
      <c r="S43" s="12">
        <v>4026.12</v>
      </c>
      <c r="T43" s="12">
        <v>4011.06</v>
      </c>
      <c r="U43" s="12">
        <v>3959.78</v>
      </c>
      <c r="V43" s="12">
        <v>3918.38</v>
      </c>
      <c r="W43" s="12">
        <v>3901.94</v>
      </c>
      <c r="X43" s="12">
        <v>3888.8</v>
      </c>
      <c r="Y43" s="13">
        <v>3842.36</v>
      </c>
      <c r="Z43" s="14"/>
    </row>
    <row r="44" spans="1:25" ht="15.75">
      <c r="A44" s="15">
        <f t="shared" si="0"/>
        <v>45109</v>
      </c>
      <c r="B44" s="16">
        <v>3793.51</v>
      </c>
      <c r="C44" s="17">
        <v>3698.58</v>
      </c>
      <c r="D44" s="17">
        <v>3592.91</v>
      </c>
      <c r="E44" s="17">
        <v>3446.23</v>
      </c>
      <c r="F44" s="17">
        <v>3379.94</v>
      </c>
      <c r="G44" s="17">
        <v>3372.43</v>
      </c>
      <c r="H44" s="17">
        <v>3361.95</v>
      </c>
      <c r="I44" s="17">
        <v>3371.61</v>
      </c>
      <c r="J44" s="17">
        <v>3359.59</v>
      </c>
      <c r="K44" s="17">
        <v>3564.71</v>
      </c>
      <c r="L44" s="17">
        <v>3879</v>
      </c>
      <c r="M44" s="17">
        <v>3999.48</v>
      </c>
      <c r="N44" s="17">
        <v>4035.51</v>
      </c>
      <c r="O44" s="17">
        <v>4037.43</v>
      </c>
      <c r="P44" s="17">
        <v>4037.73</v>
      </c>
      <c r="Q44" s="17">
        <v>4037.47</v>
      </c>
      <c r="R44" s="17">
        <v>4035.04</v>
      </c>
      <c r="S44" s="17">
        <v>4032.35</v>
      </c>
      <c r="T44" s="17">
        <v>4028.02</v>
      </c>
      <c r="U44" s="17">
        <v>4028.72</v>
      </c>
      <c r="V44" s="17">
        <v>4023.89</v>
      </c>
      <c r="W44" s="17">
        <v>4022.82</v>
      </c>
      <c r="X44" s="17">
        <v>4007.14</v>
      </c>
      <c r="Y44" s="18">
        <v>3961.25</v>
      </c>
    </row>
    <row r="45" spans="1:25" ht="15.75">
      <c r="A45" s="15">
        <f t="shared" si="0"/>
        <v>45110</v>
      </c>
      <c r="B45" s="16">
        <v>3752.17</v>
      </c>
      <c r="C45" s="17">
        <v>3701.31</v>
      </c>
      <c r="D45" s="17">
        <v>3634.84</v>
      </c>
      <c r="E45" s="17">
        <v>3479.76</v>
      </c>
      <c r="F45" s="17">
        <v>3406.08</v>
      </c>
      <c r="G45" s="17">
        <v>3382.53</v>
      </c>
      <c r="H45" s="17">
        <v>3392.33</v>
      </c>
      <c r="I45" s="17">
        <v>3455.96</v>
      </c>
      <c r="J45" s="17">
        <v>3796.76</v>
      </c>
      <c r="K45" s="17">
        <v>3908.53</v>
      </c>
      <c r="L45" s="17">
        <v>4057.77</v>
      </c>
      <c r="M45" s="17">
        <v>4149.68</v>
      </c>
      <c r="N45" s="17">
        <v>4149.57</v>
      </c>
      <c r="O45" s="17">
        <v>4172.25</v>
      </c>
      <c r="P45" s="17">
        <v>4160.94</v>
      </c>
      <c r="Q45" s="17">
        <v>4146.57</v>
      </c>
      <c r="R45" s="17">
        <v>4140.01</v>
      </c>
      <c r="S45" s="17">
        <v>4137.83</v>
      </c>
      <c r="T45" s="17">
        <v>4126.22</v>
      </c>
      <c r="U45" s="17">
        <v>4107.61</v>
      </c>
      <c r="V45" s="17">
        <v>4087.68</v>
      </c>
      <c r="W45" s="17">
        <v>4048.6</v>
      </c>
      <c r="X45" s="17">
        <v>4005.7</v>
      </c>
      <c r="Y45" s="18">
        <v>3878.34</v>
      </c>
    </row>
    <row r="46" spans="1:25" ht="15.75">
      <c r="A46" s="15">
        <f t="shared" si="0"/>
        <v>45111</v>
      </c>
      <c r="B46" s="16">
        <v>3716.57</v>
      </c>
      <c r="C46" s="17">
        <v>3669.04</v>
      </c>
      <c r="D46" s="17">
        <v>3500.13</v>
      </c>
      <c r="E46" s="17">
        <v>3409.54</v>
      </c>
      <c r="F46" s="17">
        <v>3367.14</v>
      </c>
      <c r="G46" s="17">
        <v>3362.85</v>
      </c>
      <c r="H46" s="17">
        <v>3366.18</v>
      </c>
      <c r="I46" s="17">
        <v>3426.68</v>
      </c>
      <c r="J46" s="17">
        <v>3818.91</v>
      </c>
      <c r="K46" s="17">
        <v>3989.49</v>
      </c>
      <c r="L46" s="17">
        <v>4162.9</v>
      </c>
      <c r="M46" s="17">
        <v>4267.66</v>
      </c>
      <c r="N46" s="17">
        <v>4287.18</v>
      </c>
      <c r="O46" s="17">
        <v>4288.59</v>
      </c>
      <c r="P46" s="17">
        <v>4241.6</v>
      </c>
      <c r="Q46" s="17">
        <v>4242.37</v>
      </c>
      <c r="R46" s="17">
        <v>4255.81</v>
      </c>
      <c r="S46" s="17">
        <v>4258.09</v>
      </c>
      <c r="T46" s="17">
        <v>4230.75</v>
      </c>
      <c r="U46" s="17">
        <v>4192.54</v>
      </c>
      <c r="V46" s="17">
        <v>4153.75</v>
      </c>
      <c r="W46" s="17">
        <v>4089.44</v>
      </c>
      <c r="X46" s="17">
        <v>4042.01</v>
      </c>
      <c r="Y46" s="18">
        <v>4006.06</v>
      </c>
    </row>
    <row r="47" spans="1:25" ht="15.75">
      <c r="A47" s="15">
        <f t="shared" si="0"/>
        <v>45112</v>
      </c>
      <c r="B47" s="16">
        <v>3806.85</v>
      </c>
      <c r="C47" s="17">
        <v>3654.28</v>
      </c>
      <c r="D47" s="17">
        <v>3447.89</v>
      </c>
      <c r="E47" s="17">
        <v>3371.95</v>
      </c>
      <c r="F47" s="17">
        <v>3360.06</v>
      </c>
      <c r="G47" s="17">
        <v>3359.3</v>
      </c>
      <c r="H47" s="17">
        <v>3357.7</v>
      </c>
      <c r="I47" s="17">
        <v>3387.66</v>
      </c>
      <c r="J47" s="17">
        <v>3598.97</v>
      </c>
      <c r="K47" s="17">
        <v>3901.51</v>
      </c>
      <c r="L47" s="17">
        <v>4029.44</v>
      </c>
      <c r="M47" s="17">
        <v>4161.41</v>
      </c>
      <c r="N47" s="17">
        <v>4183.16</v>
      </c>
      <c r="O47" s="17">
        <v>4207.17</v>
      </c>
      <c r="P47" s="17">
        <v>4184.15</v>
      </c>
      <c r="Q47" s="17">
        <v>4189.66</v>
      </c>
      <c r="R47" s="17">
        <v>4197.55</v>
      </c>
      <c r="S47" s="17">
        <v>4189.67</v>
      </c>
      <c r="T47" s="17">
        <v>4164.64</v>
      </c>
      <c r="U47" s="17">
        <v>4141.45</v>
      </c>
      <c r="V47" s="17">
        <v>4096.6</v>
      </c>
      <c r="W47" s="17">
        <v>4065.27</v>
      </c>
      <c r="X47" s="17">
        <v>4017.35</v>
      </c>
      <c r="Y47" s="18">
        <v>3936.93</v>
      </c>
    </row>
    <row r="48" spans="1:25" ht="15.75">
      <c r="A48" s="15">
        <f t="shared" si="0"/>
        <v>45113</v>
      </c>
      <c r="B48" s="16">
        <v>3703.42</v>
      </c>
      <c r="C48" s="17">
        <v>3602.91</v>
      </c>
      <c r="D48" s="17">
        <v>3437.78</v>
      </c>
      <c r="E48" s="17">
        <v>3371.29</v>
      </c>
      <c r="F48" s="17">
        <v>3352.77</v>
      </c>
      <c r="G48" s="17">
        <v>3328.9</v>
      </c>
      <c r="H48" s="17">
        <v>3351.13</v>
      </c>
      <c r="I48" s="17">
        <v>3375.67</v>
      </c>
      <c r="J48" s="17">
        <v>3481.52</v>
      </c>
      <c r="K48" s="17">
        <v>3858.93</v>
      </c>
      <c r="L48" s="17">
        <v>3952.17</v>
      </c>
      <c r="M48" s="17">
        <v>4029.83</v>
      </c>
      <c r="N48" s="17">
        <v>4023.52</v>
      </c>
      <c r="O48" s="17">
        <v>4021.49</v>
      </c>
      <c r="P48" s="17">
        <v>4003.98</v>
      </c>
      <c r="Q48" s="17">
        <v>4007.95</v>
      </c>
      <c r="R48" s="17">
        <v>4001.79</v>
      </c>
      <c r="S48" s="17">
        <v>4012.29</v>
      </c>
      <c r="T48" s="17">
        <v>4020.73</v>
      </c>
      <c r="U48" s="17">
        <v>3974.92</v>
      </c>
      <c r="V48" s="17">
        <v>3971.67</v>
      </c>
      <c r="W48" s="17">
        <v>3933.72</v>
      </c>
      <c r="X48" s="17">
        <v>3891.69</v>
      </c>
      <c r="Y48" s="18">
        <v>3806.22</v>
      </c>
    </row>
    <row r="49" spans="1:25" ht="15.75">
      <c r="A49" s="15">
        <f t="shared" si="0"/>
        <v>45114</v>
      </c>
      <c r="B49" s="16">
        <v>3605.35</v>
      </c>
      <c r="C49" s="17">
        <v>3532.82</v>
      </c>
      <c r="D49" s="17">
        <v>3402.27</v>
      </c>
      <c r="E49" s="17">
        <v>3367.2</v>
      </c>
      <c r="F49" s="17">
        <v>3358.95</v>
      </c>
      <c r="G49" s="17">
        <v>3358.5</v>
      </c>
      <c r="H49" s="17">
        <v>3364.56</v>
      </c>
      <c r="I49" s="17">
        <v>3391.48</v>
      </c>
      <c r="J49" s="17">
        <v>3576.51</v>
      </c>
      <c r="K49" s="17">
        <v>3846.23</v>
      </c>
      <c r="L49" s="17">
        <v>3973.5</v>
      </c>
      <c r="M49" s="17">
        <v>4026.43</v>
      </c>
      <c r="N49" s="17">
        <v>4023.65</v>
      </c>
      <c r="O49" s="17">
        <v>4030.14</v>
      </c>
      <c r="P49" s="17">
        <v>4020.03</v>
      </c>
      <c r="Q49" s="17">
        <v>4022.14</v>
      </c>
      <c r="R49" s="17">
        <v>4023.7</v>
      </c>
      <c r="S49" s="17">
        <v>4012.49</v>
      </c>
      <c r="T49" s="17">
        <v>3990.43</v>
      </c>
      <c r="U49" s="17">
        <v>3971.37</v>
      </c>
      <c r="V49" s="17">
        <v>3951.4</v>
      </c>
      <c r="W49" s="17">
        <v>3948.66</v>
      </c>
      <c r="X49" s="17">
        <v>3838.91</v>
      </c>
      <c r="Y49" s="18">
        <v>3785.66</v>
      </c>
    </row>
    <row r="50" spans="1:25" ht="15.75">
      <c r="A50" s="15">
        <f t="shared" si="0"/>
        <v>45115</v>
      </c>
      <c r="B50" s="16">
        <v>3852.82</v>
      </c>
      <c r="C50" s="17">
        <v>3734.64</v>
      </c>
      <c r="D50" s="17">
        <v>3722.87</v>
      </c>
      <c r="E50" s="17">
        <v>3620.53</v>
      </c>
      <c r="F50" s="17">
        <v>3525.19</v>
      </c>
      <c r="G50" s="17">
        <v>3465.95</v>
      </c>
      <c r="H50" s="17">
        <v>3443.22</v>
      </c>
      <c r="I50" s="17">
        <v>3556.77</v>
      </c>
      <c r="J50" s="17">
        <v>3714.25</v>
      </c>
      <c r="K50" s="17">
        <v>3870.6</v>
      </c>
      <c r="L50" s="17">
        <v>3964.12</v>
      </c>
      <c r="M50" s="17">
        <v>4143.28</v>
      </c>
      <c r="N50" s="17">
        <v>4191.66</v>
      </c>
      <c r="O50" s="17">
        <v>4193.7</v>
      </c>
      <c r="P50" s="17">
        <v>4192.96</v>
      </c>
      <c r="Q50" s="17">
        <v>4191.93</v>
      </c>
      <c r="R50" s="17">
        <v>4189.11</v>
      </c>
      <c r="S50" s="17">
        <v>4186.93</v>
      </c>
      <c r="T50" s="17">
        <v>4181.34</v>
      </c>
      <c r="U50" s="17">
        <v>4141.82</v>
      </c>
      <c r="V50" s="17">
        <v>4129.06</v>
      </c>
      <c r="W50" s="17">
        <v>4139.82</v>
      </c>
      <c r="X50" s="17">
        <v>4097.12</v>
      </c>
      <c r="Y50" s="18">
        <v>4040.48</v>
      </c>
    </row>
    <row r="51" spans="1:25" ht="15.75">
      <c r="A51" s="15">
        <f t="shared" si="0"/>
        <v>45116</v>
      </c>
      <c r="B51" s="16">
        <v>4004.08</v>
      </c>
      <c r="C51" s="17">
        <v>3820.78</v>
      </c>
      <c r="D51" s="17">
        <v>3819.14</v>
      </c>
      <c r="E51" s="17">
        <v>3740.52</v>
      </c>
      <c r="F51" s="17">
        <v>3661.02</v>
      </c>
      <c r="G51" s="17">
        <v>3571.7</v>
      </c>
      <c r="H51" s="17">
        <v>3559.04</v>
      </c>
      <c r="I51" s="17">
        <v>3621.02</v>
      </c>
      <c r="J51" s="17">
        <v>3819.01</v>
      </c>
      <c r="K51" s="17">
        <v>3977.92</v>
      </c>
      <c r="L51" s="17">
        <v>4080.54</v>
      </c>
      <c r="M51" s="17">
        <v>4202.91</v>
      </c>
      <c r="N51" s="17">
        <v>4270.49</v>
      </c>
      <c r="O51" s="17">
        <v>4301.72</v>
      </c>
      <c r="P51" s="17">
        <v>4284.13</v>
      </c>
      <c r="Q51" s="17">
        <v>4305.7</v>
      </c>
      <c r="R51" s="17">
        <v>4296.74</v>
      </c>
      <c r="S51" s="17">
        <v>4308.76</v>
      </c>
      <c r="T51" s="17">
        <v>4265.95</v>
      </c>
      <c r="U51" s="17">
        <v>4226.81</v>
      </c>
      <c r="V51" s="17">
        <v>4198.07</v>
      </c>
      <c r="W51" s="17">
        <v>4184.47</v>
      </c>
      <c r="X51" s="17">
        <v>4119.69</v>
      </c>
      <c r="Y51" s="18">
        <v>4083.17</v>
      </c>
    </row>
    <row r="52" spans="1:25" ht="15.75">
      <c r="A52" s="15">
        <f t="shared" si="0"/>
        <v>45117</v>
      </c>
      <c r="B52" s="16">
        <v>3979.24</v>
      </c>
      <c r="C52" s="17">
        <v>3824.58</v>
      </c>
      <c r="D52" s="17">
        <v>3723.93</v>
      </c>
      <c r="E52" s="17">
        <v>3585.57</v>
      </c>
      <c r="F52" s="17">
        <v>3480.91</v>
      </c>
      <c r="G52" s="17">
        <v>3435.17</v>
      </c>
      <c r="H52" s="17">
        <v>3397.42</v>
      </c>
      <c r="I52" s="17">
        <v>3553.47</v>
      </c>
      <c r="J52" s="17">
        <v>3807.44</v>
      </c>
      <c r="K52" s="17">
        <v>3927.64</v>
      </c>
      <c r="L52" s="17">
        <v>4027.64</v>
      </c>
      <c r="M52" s="17">
        <v>4146.39</v>
      </c>
      <c r="N52" s="17">
        <v>4136.86</v>
      </c>
      <c r="O52" s="17">
        <v>4057.91</v>
      </c>
      <c r="P52" s="17">
        <v>4087.67</v>
      </c>
      <c r="Q52" s="17">
        <v>4082.93</v>
      </c>
      <c r="R52" s="17">
        <v>4112.33</v>
      </c>
      <c r="S52" s="17">
        <v>4112.78</v>
      </c>
      <c r="T52" s="17">
        <v>4081.86</v>
      </c>
      <c r="U52" s="17">
        <v>4070.25</v>
      </c>
      <c r="V52" s="17">
        <v>3998.71</v>
      </c>
      <c r="W52" s="17">
        <v>3997.6</v>
      </c>
      <c r="X52" s="17">
        <v>3905</v>
      </c>
      <c r="Y52" s="18">
        <v>3957.25</v>
      </c>
    </row>
    <row r="53" spans="1:25" ht="15.75">
      <c r="A53" s="15">
        <f t="shared" si="0"/>
        <v>45118</v>
      </c>
      <c r="B53" s="16">
        <v>3823.65</v>
      </c>
      <c r="C53" s="17">
        <v>3733.44</v>
      </c>
      <c r="D53" s="17">
        <v>3536.74</v>
      </c>
      <c r="E53" s="17">
        <v>3443.02</v>
      </c>
      <c r="F53" s="17">
        <v>3389.11</v>
      </c>
      <c r="G53" s="17">
        <v>3383.49</v>
      </c>
      <c r="H53" s="17">
        <v>3390.84</v>
      </c>
      <c r="I53" s="17">
        <v>3594.83</v>
      </c>
      <c r="J53" s="17">
        <v>3830.01</v>
      </c>
      <c r="K53" s="17">
        <v>3838.94</v>
      </c>
      <c r="L53" s="17">
        <v>3973.74</v>
      </c>
      <c r="M53" s="17">
        <v>4012.41</v>
      </c>
      <c r="N53" s="17">
        <v>4013.69</v>
      </c>
      <c r="O53" s="17">
        <v>3990.6</v>
      </c>
      <c r="P53" s="17">
        <v>4080.03</v>
      </c>
      <c r="Q53" s="17">
        <v>4045.17</v>
      </c>
      <c r="R53" s="17">
        <v>4024.31</v>
      </c>
      <c r="S53" s="17">
        <v>4022.1</v>
      </c>
      <c r="T53" s="17">
        <v>4019.74</v>
      </c>
      <c r="U53" s="17">
        <v>4016.94</v>
      </c>
      <c r="V53" s="17">
        <v>3996.37</v>
      </c>
      <c r="W53" s="17">
        <v>3975.36</v>
      </c>
      <c r="X53" s="17">
        <v>3888.22</v>
      </c>
      <c r="Y53" s="18">
        <v>3890.11</v>
      </c>
    </row>
    <row r="54" spans="1:25" ht="15.75">
      <c r="A54" s="15">
        <f t="shared" si="0"/>
        <v>45119</v>
      </c>
      <c r="B54" s="16">
        <v>3804.79</v>
      </c>
      <c r="C54" s="17">
        <v>3729.42</v>
      </c>
      <c r="D54" s="17">
        <v>3595.24</v>
      </c>
      <c r="E54" s="17">
        <v>3562.17</v>
      </c>
      <c r="F54" s="17">
        <v>3498.39</v>
      </c>
      <c r="G54" s="17">
        <v>3481.1</v>
      </c>
      <c r="H54" s="17">
        <v>3502.76</v>
      </c>
      <c r="I54" s="17">
        <v>3608.06</v>
      </c>
      <c r="J54" s="17">
        <v>3828.09</v>
      </c>
      <c r="K54" s="17">
        <v>3980.27</v>
      </c>
      <c r="L54" s="17">
        <v>4061.64</v>
      </c>
      <c r="M54" s="17">
        <v>4076.63</v>
      </c>
      <c r="N54" s="17">
        <v>4230.37</v>
      </c>
      <c r="O54" s="17">
        <v>4243.33</v>
      </c>
      <c r="P54" s="17">
        <v>4187.1</v>
      </c>
      <c r="Q54" s="17">
        <v>4137.69</v>
      </c>
      <c r="R54" s="17">
        <v>4141.54</v>
      </c>
      <c r="S54" s="17">
        <v>4167.33</v>
      </c>
      <c r="T54" s="17">
        <v>4141.86</v>
      </c>
      <c r="U54" s="17">
        <v>3946.82</v>
      </c>
      <c r="V54" s="17">
        <v>3948.55</v>
      </c>
      <c r="W54" s="17">
        <v>3908.14</v>
      </c>
      <c r="X54" s="17">
        <v>3899.52</v>
      </c>
      <c r="Y54" s="18">
        <v>3885.9</v>
      </c>
    </row>
    <row r="55" spans="1:25" ht="15.75">
      <c r="A55" s="15">
        <f t="shared" si="0"/>
        <v>45120</v>
      </c>
      <c r="B55" s="16">
        <v>3826.28</v>
      </c>
      <c r="C55" s="17">
        <v>3749.99</v>
      </c>
      <c r="D55" s="17">
        <v>3686.99</v>
      </c>
      <c r="E55" s="17">
        <v>3597.11</v>
      </c>
      <c r="F55" s="17">
        <v>3525.77</v>
      </c>
      <c r="G55" s="17">
        <v>3496.31</v>
      </c>
      <c r="H55" s="17">
        <v>3496.51</v>
      </c>
      <c r="I55" s="17">
        <v>3665.22</v>
      </c>
      <c r="J55" s="17">
        <v>3859.22</v>
      </c>
      <c r="K55" s="17">
        <v>3977.04</v>
      </c>
      <c r="L55" s="17">
        <v>4085.8</v>
      </c>
      <c r="M55" s="17">
        <v>4076.5</v>
      </c>
      <c r="N55" s="17">
        <v>4173.44</v>
      </c>
      <c r="O55" s="17">
        <v>4180.43</v>
      </c>
      <c r="P55" s="17">
        <v>4190.86</v>
      </c>
      <c r="Q55" s="17">
        <v>4174.9</v>
      </c>
      <c r="R55" s="17">
        <v>4197.61</v>
      </c>
      <c r="S55" s="17">
        <v>4170.36</v>
      </c>
      <c r="T55" s="17">
        <v>4151.18</v>
      </c>
      <c r="U55" s="17">
        <v>4140.35</v>
      </c>
      <c r="V55" s="17">
        <v>4127.97</v>
      </c>
      <c r="W55" s="17">
        <v>4110.95</v>
      </c>
      <c r="X55" s="17">
        <v>4089.39</v>
      </c>
      <c r="Y55" s="18">
        <v>4039.2</v>
      </c>
    </row>
    <row r="56" spans="1:25" ht="15.75">
      <c r="A56" s="15">
        <f t="shared" si="0"/>
        <v>45121</v>
      </c>
      <c r="B56" s="16">
        <v>3892.04</v>
      </c>
      <c r="C56" s="17">
        <v>3757.37</v>
      </c>
      <c r="D56" s="17">
        <v>3600.7</v>
      </c>
      <c r="E56" s="17">
        <v>3511.81</v>
      </c>
      <c r="F56" s="17">
        <v>3446.09</v>
      </c>
      <c r="G56" s="17">
        <v>3445.66</v>
      </c>
      <c r="H56" s="17">
        <v>3477.54</v>
      </c>
      <c r="I56" s="17">
        <v>3569.75</v>
      </c>
      <c r="J56" s="17">
        <v>3756.59</v>
      </c>
      <c r="K56" s="17">
        <v>3896.23</v>
      </c>
      <c r="L56" s="17">
        <v>4004.08</v>
      </c>
      <c r="M56" s="17">
        <v>4061.9</v>
      </c>
      <c r="N56" s="17">
        <v>4017.46</v>
      </c>
      <c r="O56" s="17">
        <v>3978.93</v>
      </c>
      <c r="P56" s="17">
        <v>3965.5</v>
      </c>
      <c r="Q56" s="17">
        <v>3968.11</v>
      </c>
      <c r="R56" s="17">
        <v>3944.94</v>
      </c>
      <c r="S56" s="17">
        <v>4030.61</v>
      </c>
      <c r="T56" s="17">
        <v>4026.49</v>
      </c>
      <c r="U56" s="17">
        <v>4023.35</v>
      </c>
      <c r="V56" s="17">
        <v>3997.06</v>
      </c>
      <c r="W56" s="17">
        <v>3996.81</v>
      </c>
      <c r="X56" s="17">
        <v>3989.29</v>
      </c>
      <c r="Y56" s="18">
        <v>3973.43</v>
      </c>
    </row>
    <row r="57" spans="1:25" ht="15.75">
      <c r="A57" s="15">
        <f t="shared" si="0"/>
        <v>45122</v>
      </c>
      <c r="B57" s="16">
        <v>3851.93</v>
      </c>
      <c r="C57" s="17">
        <v>3734.08</v>
      </c>
      <c r="D57" s="17">
        <v>3645.69</v>
      </c>
      <c r="E57" s="17">
        <v>3635.29</v>
      </c>
      <c r="F57" s="17">
        <v>3595.07</v>
      </c>
      <c r="G57" s="17">
        <v>3564.98</v>
      </c>
      <c r="H57" s="17">
        <v>3560.47</v>
      </c>
      <c r="I57" s="17">
        <v>3568.23</v>
      </c>
      <c r="J57" s="17">
        <v>3635.06</v>
      </c>
      <c r="K57" s="17">
        <v>3795.75</v>
      </c>
      <c r="L57" s="17">
        <v>3875.49</v>
      </c>
      <c r="M57" s="17">
        <v>3974.57</v>
      </c>
      <c r="N57" s="17">
        <v>4033.85</v>
      </c>
      <c r="O57" s="17">
        <v>4022.32</v>
      </c>
      <c r="P57" s="17">
        <v>3989.13</v>
      </c>
      <c r="Q57" s="17">
        <v>3985.2</v>
      </c>
      <c r="R57" s="17">
        <v>3981.29</v>
      </c>
      <c r="S57" s="17">
        <v>3985.74</v>
      </c>
      <c r="T57" s="17">
        <v>3954.26</v>
      </c>
      <c r="U57" s="17">
        <v>3874.17</v>
      </c>
      <c r="V57" s="17">
        <v>3813.82</v>
      </c>
      <c r="W57" s="17">
        <v>3790.16</v>
      </c>
      <c r="X57" s="17">
        <v>3790.87</v>
      </c>
      <c r="Y57" s="18">
        <v>3765.21</v>
      </c>
    </row>
    <row r="58" spans="1:25" ht="15.75">
      <c r="A58" s="15">
        <f t="shared" si="0"/>
        <v>45123</v>
      </c>
      <c r="B58" s="16">
        <v>3697.72</v>
      </c>
      <c r="C58" s="17">
        <v>3630.79</v>
      </c>
      <c r="D58" s="17">
        <v>3662.11</v>
      </c>
      <c r="E58" s="17">
        <v>3599.83</v>
      </c>
      <c r="F58" s="17">
        <v>3559.96</v>
      </c>
      <c r="G58" s="17">
        <v>3518.83</v>
      </c>
      <c r="H58" s="17">
        <v>3500.76</v>
      </c>
      <c r="I58" s="17">
        <v>3510.12</v>
      </c>
      <c r="J58" s="17">
        <v>3545.97</v>
      </c>
      <c r="K58" s="17">
        <v>3708.92</v>
      </c>
      <c r="L58" s="17">
        <v>3852.71</v>
      </c>
      <c r="M58" s="17">
        <v>4023.21</v>
      </c>
      <c r="N58" s="17">
        <v>4027.33</v>
      </c>
      <c r="O58" s="17">
        <v>4034.42</v>
      </c>
      <c r="P58" s="17">
        <v>4029.33</v>
      </c>
      <c r="Q58" s="17">
        <v>4027.76</v>
      </c>
      <c r="R58" s="17">
        <v>4042.86</v>
      </c>
      <c r="S58" s="17">
        <v>4040.13</v>
      </c>
      <c r="T58" s="17">
        <v>4042.78</v>
      </c>
      <c r="U58" s="17">
        <v>4032.36</v>
      </c>
      <c r="V58" s="17">
        <v>4025.94</v>
      </c>
      <c r="W58" s="17">
        <v>4028.23</v>
      </c>
      <c r="X58" s="17">
        <v>4001.47</v>
      </c>
      <c r="Y58" s="18">
        <v>3778.7</v>
      </c>
    </row>
    <row r="59" spans="1:25" ht="15.75">
      <c r="A59" s="15">
        <f t="shared" si="0"/>
        <v>45124</v>
      </c>
      <c r="B59" s="16">
        <v>3841.16</v>
      </c>
      <c r="C59" s="17">
        <v>3722.95</v>
      </c>
      <c r="D59" s="17">
        <v>3667.69</v>
      </c>
      <c r="E59" s="17">
        <v>3598.15</v>
      </c>
      <c r="F59" s="17">
        <v>3567.86</v>
      </c>
      <c r="G59" s="17">
        <v>3517.59</v>
      </c>
      <c r="H59" s="17">
        <v>3517.15</v>
      </c>
      <c r="I59" s="17">
        <v>3590.01</v>
      </c>
      <c r="J59" s="17">
        <v>3761.57</v>
      </c>
      <c r="K59" s="17">
        <v>3865.11</v>
      </c>
      <c r="L59" s="17">
        <v>3986.37</v>
      </c>
      <c r="M59" s="17">
        <v>4039.07</v>
      </c>
      <c r="N59" s="17">
        <v>4026.3</v>
      </c>
      <c r="O59" s="17">
        <v>4046.51</v>
      </c>
      <c r="P59" s="17">
        <v>4035.38</v>
      </c>
      <c r="Q59" s="17">
        <v>4030.44</v>
      </c>
      <c r="R59" s="17">
        <v>4038.6</v>
      </c>
      <c r="S59" s="17">
        <v>4030.23</v>
      </c>
      <c r="T59" s="17">
        <v>4022.8</v>
      </c>
      <c r="U59" s="17">
        <v>4003.5</v>
      </c>
      <c r="V59" s="17">
        <v>3976.4</v>
      </c>
      <c r="W59" s="17">
        <v>3949.73</v>
      </c>
      <c r="X59" s="17">
        <v>3880.11</v>
      </c>
      <c r="Y59" s="18">
        <v>3840.05</v>
      </c>
    </row>
    <row r="60" spans="1:25" ht="15.75">
      <c r="A60" s="15">
        <f t="shared" si="0"/>
        <v>45125</v>
      </c>
      <c r="B60" s="16">
        <v>3732.08</v>
      </c>
      <c r="C60" s="17">
        <v>3636.15</v>
      </c>
      <c r="D60" s="17">
        <v>3585.29</v>
      </c>
      <c r="E60" s="17">
        <v>3536.61</v>
      </c>
      <c r="F60" s="17">
        <v>3464.76</v>
      </c>
      <c r="G60" s="17">
        <v>3395.12</v>
      </c>
      <c r="H60" s="17">
        <v>3467.46</v>
      </c>
      <c r="I60" s="17">
        <v>3559.2</v>
      </c>
      <c r="J60" s="17">
        <v>3632.85</v>
      </c>
      <c r="K60" s="17">
        <v>3809.19</v>
      </c>
      <c r="L60" s="17">
        <v>3976.82</v>
      </c>
      <c r="M60" s="17">
        <v>4119.78</v>
      </c>
      <c r="N60" s="17">
        <v>4121.77</v>
      </c>
      <c r="O60" s="17">
        <v>4109.51</v>
      </c>
      <c r="P60" s="17">
        <v>4081.37</v>
      </c>
      <c r="Q60" s="17">
        <v>4083.74</v>
      </c>
      <c r="R60" s="17">
        <v>4128.74</v>
      </c>
      <c r="S60" s="17">
        <v>4077.55</v>
      </c>
      <c r="T60" s="17">
        <v>4067.87</v>
      </c>
      <c r="U60" s="17">
        <v>4050.59</v>
      </c>
      <c r="V60" s="17">
        <v>4036.18</v>
      </c>
      <c r="W60" s="17">
        <v>4031.89</v>
      </c>
      <c r="X60" s="17">
        <v>4018.79</v>
      </c>
      <c r="Y60" s="18">
        <v>3970.25</v>
      </c>
    </row>
    <row r="61" spans="1:25" ht="15.75">
      <c r="A61" s="15">
        <f t="shared" si="0"/>
        <v>45126</v>
      </c>
      <c r="B61" s="16">
        <v>3714.21</v>
      </c>
      <c r="C61" s="17">
        <v>3624.88</v>
      </c>
      <c r="D61" s="17">
        <v>3556.46</v>
      </c>
      <c r="E61" s="17">
        <v>3506.73</v>
      </c>
      <c r="F61" s="17">
        <v>3403.08</v>
      </c>
      <c r="G61" s="17">
        <v>3385.13</v>
      </c>
      <c r="H61" s="17">
        <v>3400.23</v>
      </c>
      <c r="I61" s="17">
        <v>3542.42</v>
      </c>
      <c r="J61" s="17">
        <v>3740.43</v>
      </c>
      <c r="K61" s="17">
        <v>3852.61</v>
      </c>
      <c r="L61" s="17">
        <v>3999.4</v>
      </c>
      <c r="M61" s="17">
        <v>4096.19</v>
      </c>
      <c r="N61" s="17">
        <v>4098.59</v>
      </c>
      <c r="O61" s="17">
        <v>4111.23</v>
      </c>
      <c r="P61" s="17">
        <v>4118.4</v>
      </c>
      <c r="Q61" s="17">
        <v>4156.27</v>
      </c>
      <c r="R61" s="17">
        <v>4145.6</v>
      </c>
      <c r="S61" s="17">
        <v>4136.14</v>
      </c>
      <c r="T61" s="17">
        <v>4168.28</v>
      </c>
      <c r="U61" s="17">
        <v>4136</v>
      </c>
      <c r="V61" s="17">
        <v>4119.49</v>
      </c>
      <c r="W61" s="17">
        <v>4094.69</v>
      </c>
      <c r="X61" s="17">
        <v>4047.12</v>
      </c>
      <c r="Y61" s="18">
        <v>3980.79</v>
      </c>
    </row>
    <row r="62" spans="1:25" ht="15.75">
      <c r="A62" s="15">
        <f t="shared" si="0"/>
        <v>45127</v>
      </c>
      <c r="B62" s="16">
        <v>3776.76</v>
      </c>
      <c r="C62" s="17">
        <v>3682.44</v>
      </c>
      <c r="D62" s="17">
        <v>3558.16</v>
      </c>
      <c r="E62" s="17">
        <v>3488.28</v>
      </c>
      <c r="F62" s="17">
        <v>3397.39</v>
      </c>
      <c r="G62" s="17">
        <v>3378.19</v>
      </c>
      <c r="H62" s="17">
        <v>3385.92</v>
      </c>
      <c r="I62" s="17">
        <v>3523.4</v>
      </c>
      <c r="J62" s="17">
        <v>3620.5</v>
      </c>
      <c r="K62" s="17">
        <v>3881.43</v>
      </c>
      <c r="L62" s="17">
        <v>4057.03</v>
      </c>
      <c r="M62" s="17">
        <v>4129.6</v>
      </c>
      <c r="N62" s="17">
        <v>4133.91</v>
      </c>
      <c r="O62" s="17">
        <v>4141.48</v>
      </c>
      <c r="P62" s="17">
        <v>4136.49</v>
      </c>
      <c r="Q62" s="17">
        <v>4134.94</v>
      </c>
      <c r="R62" s="17">
        <v>4149.85</v>
      </c>
      <c r="S62" s="17">
        <v>4158.93</v>
      </c>
      <c r="T62" s="17">
        <v>4187.06</v>
      </c>
      <c r="U62" s="17">
        <v>4149.05</v>
      </c>
      <c r="V62" s="17">
        <v>4141.62</v>
      </c>
      <c r="W62" s="17">
        <v>4135.44</v>
      </c>
      <c r="X62" s="17">
        <v>4074.93</v>
      </c>
      <c r="Y62" s="18">
        <v>4028.28</v>
      </c>
    </row>
    <row r="63" spans="1:25" ht="15.75">
      <c r="A63" s="15">
        <f t="shared" si="0"/>
        <v>45128</v>
      </c>
      <c r="B63" s="16">
        <v>3786.24</v>
      </c>
      <c r="C63" s="17">
        <v>3662.31</v>
      </c>
      <c r="D63" s="17">
        <v>3537.05</v>
      </c>
      <c r="E63" s="17">
        <v>3468.24</v>
      </c>
      <c r="F63" s="17">
        <v>3428.46</v>
      </c>
      <c r="G63" s="17">
        <v>3397.69</v>
      </c>
      <c r="H63" s="17">
        <v>3405.79</v>
      </c>
      <c r="I63" s="17">
        <v>3526.8</v>
      </c>
      <c r="J63" s="17">
        <v>3674.34</v>
      </c>
      <c r="K63" s="17">
        <v>3899.97</v>
      </c>
      <c r="L63" s="17">
        <v>4133.67</v>
      </c>
      <c r="M63" s="17">
        <v>4208.12</v>
      </c>
      <c r="N63" s="17">
        <v>4196.66</v>
      </c>
      <c r="O63" s="17">
        <v>4190.88</v>
      </c>
      <c r="P63" s="17">
        <v>4184.94</v>
      </c>
      <c r="Q63" s="17">
        <v>4192.9</v>
      </c>
      <c r="R63" s="17">
        <v>4191.09</v>
      </c>
      <c r="S63" s="17">
        <v>4186.42</v>
      </c>
      <c r="T63" s="17">
        <v>4176.81</v>
      </c>
      <c r="U63" s="17">
        <v>4159.02</v>
      </c>
      <c r="V63" s="17">
        <v>4146.32</v>
      </c>
      <c r="W63" s="17">
        <v>4154.66</v>
      </c>
      <c r="X63" s="17">
        <v>4127.24</v>
      </c>
      <c r="Y63" s="18">
        <v>4143.71</v>
      </c>
    </row>
    <row r="64" spans="1:25" ht="15.75">
      <c r="A64" s="15">
        <f t="shared" si="0"/>
        <v>45129</v>
      </c>
      <c r="B64" s="16">
        <v>3997.24</v>
      </c>
      <c r="C64" s="17">
        <v>3727.46</v>
      </c>
      <c r="D64" s="17">
        <v>3765.08</v>
      </c>
      <c r="E64" s="17">
        <v>3694.62</v>
      </c>
      <c r="F64" s="17">
        <v>3586.86</v>
      </c>
      <c r="G64" s="17">
        <v>3539.24</v>
      </c>
      <c r="H64" s="17">
        <v>3532.56</v>
      </c>
      <c r="I64" s="17">
        <v>3591.98</v>
      </c>
      <c r="J64" s="17">
        <v>3759.12</v>
      </c>
      <c r="K64" s="17">
        <v>3848.01</v>
      </c>
      <c r="L64" s="17">
        <v>4031.17</v>
      </c>
      <c r="M64" s="17">
        <v>4177.79</v>
      </c>
      <c r="N64" s="17">
        <v>4200.98</v>
      </c>
      <c r="O64" s="17">
        <v>4215.89</v>
      </c>
      <c r="P64" s="17">
        <v>4198.13</v>
      </c>
      <c r="Q64" s="17">
        <v>4185.83</v>
      </c>
      <c r="R64" s="17">
        <v>4189.58</v>
      </c>
      <c r="S64" s="17">
        <v>4176.98</v>
      </c>
      <c r="T64" s="17">
        <v>4167.31</v>
      </c>
      <c r="U64" s="17">
        <v>4137.9</v>
      </c>
      <c r="V64" s="17">
        <v>4126.74</v>
      </c>
      <c r="W64" s="17">
        <v>4109</v>
      </c>
      <c r="X64" s="17">
        <v>4074.7</v>
      </c>
      <c r="Y64" s="18">
        <v>4030.99</v>
      </c>
    </row>
    <row r="65" spans="1:25" ht="15.75">
      <c r="A65" s="15">
        <f t="shared" si="0"/>
        <v>45130</v>
      </c>
      <c r="B65" s="16">
        <v>3830.85</v>
      </c>
      <c r="C65" s="17">
        <v>3740.7</v>
      </c>
      <c r="D65" s="17">
        <v>3599.96</v>
      </c>
      <c r="E65" s="17">
        <v>3547.62</v>
      </c>
      <c r="F65" s="17">
        <v>3427.6</v>
      </c>
      <c r="G65" s="17">
        <v>3381.86</v>
      </c>
      <c r="H65" s="17">
        <v>3377.04</v>
      </c>
      <c r="I65" s="17">
        <v>3416.98</v>
      </c>
      <c r="J65" s="17">
        <v>3443.55</v>
      </c>
      <c r="K65" s="17">
        <v>3679.08</v>
      </c>
      <c r="L65" s="17">
        <v>3863.25</v>
      </c>
      <c r="M65" s="17">
        <v>3963.03</v>
      </c>
      <c r="N65" s="17">
        <v>4037.03</v>
      </c>
      <c r="O65" s="17">
        <v>4047.12</v>
      </c>
      <c r="P65" s="17">
        <v>4047.1</v>
      </c>
      <c r="Q65" s="17">
        <v>4042.26</v>
      </c>
      <c r="R65" s="17">
        <v>4045.19</v>
      </c>
      <c r="S65" s="17">
        <v>4044.94</v>
      </c>
      <c r="T65" s="17">
        <v>4040.84</v>
      </c>
      <c r="U65" s="17">
        <v>4034.65</v>
      </c>
      <c r="V65" s="17">
        <v>4034.65</v>
      </c>
      <c r="W65" s="17">
        <v>4039.75</v>
      </c>
      <c r="X65" s="17">
        <v>4026.18</v>
      </c>
      <c r="Y65" s="18">
        <v>3935.13</v>
      </c>
    </row>
    <row r="66" spans="1:25" ht="15.75">
      <c r="A66" s="15">
        <f t="shared" si="0"/>
        <v>45131</v>
      </c>
      <c r="B66" s="16">
        <v>3781.05</v>
      </c>
      <c r="C66" s="17">
        <v>3697.17</v>
      </c>
      <c r="D66" s="17">
        <v>3567.15</v>
      </c>
      <c r="E66" s="17">
        <v>3490.82</v>
      </c>
      <c r="F66" s="17">
        <v>3469.12</v>
      </c>
      <c r="G66" s="17">
        <v>3430.24</v>
      </c>
      <c r="H66" s="17">
        <v>3442.98</v>
      </c>
      <c r="I66" s="17">
        <v>3585.41</v>
      </c>
      <c r="J66" s="17">
        <v>3815.38</v>
      </c>
      <c r="K66" s="17">
        <v>3912.97</v>
      </c>
      <c r="L66" s="17">
        <v>4109.94</v>
      </c>
      <c r="M66" s="17">
        <v>4178.39</v>
      </c>
      <c r="N66" s="17">
        <v>4176.61</v>
      </c>
      <c r="O66" s="17">
        <v>4197.61</v>
      </c>
      <c r="P66" s="17">
        <v>4178.73</v>
      </c>
      <c r="Q66" s="17">
        <v>4222.74</v>
      </c>
      <c r="R66" s="17">
        <v>4183.18</v>
      </c>
      <c r="S66" s="17">
        <v>4156.85</v>
      </c>
      <c r="T66" s="17">
        <v>4141.87</v>
      </c>
      <c r="U66" s="17">
        <v>4125.93</v>
      </c>
      <c r="V66" s="17">
        <v>4092.44</v>
      </c>
      <c r="W66" s="17">
        <v>4087.71</v>
      </c>
      <c r="X66" s="17">
        <v>4057.34</v>
      </c>
      <c r="Y66" s="18">
        <v>4017.76</v>
      </c>
    </row>
    <row r="67" spans="1:25" ht="15.75">
      <c r="A67" s="15">
        <f t="shared" si="0"/>
        <v>45132</v>
      </c>
      <c r="B67" s="16">
        <v>3801.46</v>
      </c>
      <c r="C67" s="17">
        <v>3638.07</v>
      </c>
      <c r="D67" s="17">
        <v>3554.96</v>
      </c>
      <c r="E67" s="17">
        <v>3485.67</v>
      </c>
      <c r="F67" s="17">
        <v>3403.62</v>
      </c>
      <c r="G67" s="17">
        <v>3394.41</v>
      </c>
      <c r="H67" s="17">
        <v>3400.66</v>
      </c>
      <c r="I67" s="17">
        <v>3547.53</v>
      </c>
      <c r="J67" s="17">
        <v>3657.89</v>
      </c>
      <c r="K67" s="17">
        <v>3886.78</v>
      </c>
      <c r="L67" s="17">
        <v>3932.09</v>
      </c>
      <c r="M67" s="17">
        <v>4051.38</v>
      </c>
      <c r="N67" s="17">
        <v>4059.64</v>
      </c>
      <c r="O67" s="17">
        <v>4073.77</v>
      </c>
      <c r="P67" s="17">
        <v>4046.61</v>
      </c>
      <c r="Q67" s="17">
        <v>4056.05</v>
      </c>
      <c r="R67" s="17">
        <v>4090.68</v>
      </c>
      <c r="S67" s="17">
        <v>4089.85</v>
      </c>
      <c r="T67" s="17">
        <v>4082.69</v>
      </c>
      <c r="U67" s="17">
        <v>4052.92</v>
      </c>
      <c r="V67" s="17">
        <v>4031.26</v>
      </c>
      <c r="W67" s="17">
        <v>4015.14</v>
      </c>
      <c r="X67" s="17">
        <v>3958.99</v>
      </c>
      <c r="Y67" s="18">
        <v>3904.88</v>
      </c>
    </row>
    <row r="68" spans="1:25" ht="15.75">
      <c r="A68" s="15">
        <f t="shared" si="0"/>
        <v>45133</v>
      </c>
      <c r="B68" s="16">
        <v>3743.75</v>
      </c>
      <c r="C68" s="17">
        <v>3624.88</v>
      </c>
      <c r="D68" s="17">
        <v>3582.11</v>
      </c>
      <c r="E68" s="17">
        <v>3540.41</v>
      </c>
      <c r="F68" s="17">
        <v>3470.37</v>
      </c>
      <c r="G68" s="17">
        <v>3402.44</v>
      </c>
      <c r="H68" s="17">
        <v>3439.29</v>
      </c>
      <c r="I68" s="17">
        <v>3584.88</v>
      </c>
      <c r="J68" s="17">
        <v>3689.84</v>
      </c>
      <c r="K68" s="17">
        <v>3914.15</v>
      </c>
      <c r="L68" s="17">
        <v>4019.73</v>
      </c>
      <c r="M68" s="17">
        <v>4108.3</v>
      </c>
      <c r="N68" s="17">
        <v>4126.19</v>
      </c>
      <c r="O68" s="17">
        <v>4136.85</v>
      </c>
      <c r="P68" s="17">
        <v>4122.12</v>
      </c>
      <c r="Q68" s="17">
        <v>4144.73</v>
      </c>
      <c r="R68" s="17">
        <v>4172.37</v>
      </c>
      <c r="S68" s="17">
        <v>4165.37</v>
      </c>
      <c r="T68" s="17">
        <v>4141.98</v>
      </c>
      <c r="U68" s="17">
        <v>4120.9</v>
      </c>
      <c r="V68" s="17">
        <v>4127.75</v>
      </c>
      <c r="W68" s="17">
        <v>4110.84</v>
      </c>
      <c r="X68" s="17">
        <v>4054.61</v>
      </c>
      <c r="Y68" s="18">
        <v>3921.86</v>
      </c>
    </row>
    <row r="69" spans="1:25" ht="15.75">
      <c r="A69" s="15">
        <f t="shared" si="0"/>
        <v>45134</v>
      </c>
      <c r="B69" s="16">
        <v>3804.05</v>
      </c>
      <c r="C69" s="17">
        <v>3661.33</v>
      </c>
      <c r="D69" s="17">
        <v>3593.62</v>
      </c>
      <c r="E69" s="17">
        <v>3513.44</v>
      </c>
      <c r="F69" s="17">
        <v>3419.75</v>
      </c>
      <c r="G69" s="17">
        <v>3404.55</v>
      </c>
      <c r="H69" s="17">
        <v>3414.21</v>
      </c>
      <c r="I69" s="17">
        <v>3583.09</v>
      </c>
      <c r="J69" s="17">
        <v>3809.44</v>
      </c>
      <c r="K69" s="17">
        <v>3937.24</v>
      </c>
      <c r="L69" s="17">
        <v>4131.22</v>
      </c>
      <c r="M69" s="17">
        <v>4203.38</v>
      </c>
      <c r="N69" s="17">
        <v>4204.12</v>
      </c>
      <c r="O69" s="17">
        <v>4222.54</v>
      </c>
      <c r="P69" s="17">
        <v>4200.72</v>
      </c>
      <c r="Q69" s="17">
        <v>4201.78</v>
      </c>
      <c r="R69" s="17">
        <v>4205.89</v>
      </c>
      <c r="S69" s="17">
        <v>4201.8</v>
      </c>
      <c r="T69" s="17">
        <v>4206.02</v>
      </c>
      <c r="U69" s="17">
        <v>4186.62</v>
      </c>
      <c r="V69" s="17">
        <v>4139.4</v>
      </c>
      <c r="W69" s="17">
        <v>4132.18</v>
      </c>
      <c r="X69" s="17">
        <v>4028.97</v>
      </c>
      <c r="Y69" s="18">
        <v>3945.48</v>
      </c>
    </row>
    <row r="70" spans="1:25" ht="15.75">
      <c r="A70" s="15">
        <f t="shared" si="0"/>
        <v>45135</v>
      </c>
      <c r="B70" s="16">
        <v>3814.31</v>
      </c>
      <c r="C70" s="17">
        <v>3665.68</v>
      </c>
      <c r="D70" s="17">
        <v>3573.42</v>
      </c>
      <c r="E70" s="17">
        <v>3475.89</v>
      </c>
      <c r="F70" s="17">
        <v>3398.51</v>
      </c>
      <c r="G70" s="17">
        <v>3378.31</v>
      </c>
      <c r="H70" s="17">
        <v>3392.27</v>
      </c>
      <c r="I70" s="17">
        <v>3563.69</v>
      </c>
      <c r="J70" s="17">
        <v>3798.56</v>
      </c>
      <c r="K70" s="17">
        <v>3947.38</v>
      </c>
      <c r="L70" s="17">
        <v>4047.49</v>
      </c>
      <c r="M70" s="17">
        <v>4180.2</v>
      </c>
      <c r="N70" s="17">
        <v>4172.87</v>
      </c>
      <c r="O70" s="17">
        <v>4184.44</v>
      </c>
      <c r="P70" s="17">
        <v>4161.64</v>
      </c>
      <c r="Q70" s="17">
        <v>4171.27</v>
      </c>
      <c r="R70" s="17">
        <v>4168.14</v>
      </c>
      <c r="S70" s="17">
        <v>4155.49</v>
      </c>
      <c r="T70" s="17">
        <v>4157.56</v>
      </c>
      <c r="U70" s="17">
        <v>4137.12</v>
      </c>
      <c r="V70" s="17">
        <v>4129.48</v>
      </c>
      <c r="W70" s="17">
        <v>4130.59</v>
      </c>
      <c r="X70" s="17">
        <v>4065.65</v>
      </c>
      <c r="Y70" s="18">
        <v>4001.65</v>
      </c>
    </row>
    <row r="71" spans="1:25" ht="15.75">
      <c r="A71" s="15">
        <f t="shared" si="0"/>
        <v>45136</v>
      </c>
      <c r="B71" s="16">
        <v>3839.18</v>
      </c>
      <c r="C71" s="17">
        <v>3754.65</v>
      </c>
      <c r="D71" s="17">
        <v>3620</v>
      </c>
      <c r="E71" s="17">
        <v>3561.11</v>
      </c>
      <c r="F71" s="17">
        <v>3500.87</v>
      </c>
      <c r="G71" s="17">
        <v>3449.69</v>
      </c>
      <c r="H71" s="17">
        <v>3452.7</v>
      </c>
      <c r="I71" s="17">
        <v>3529.48</v>
      </c>
      <c r="J71" s="17">
        <v>3599.68</v>
      </c>
      <c r="K71" s="17">
        <v>3936.69</v>
      </c>
      <c r="L71" s="17">
        <v>4020.05</v>
      </c>
      <c r="M71" s="17">
        <v>4159.79</v>
      </c>
      <c r="N71" s="17">
        <v>4273.38</v>
      </c>
      <c r="O71" s="17">
        <v>4289.84</v>
      </c>
      <c r="P71" s="17">
        <v>4276.94</v>
      </c>
      <c r="Q71" s="17">
        <v>4276.85</v>
      </c>
      <c r="R71" s="17">
        <v>4273.31</v>
      </c>
      <c r="S71" s="17">
        <v>4266.64</v>
      </c>
      <c r="T71" s="17">
        <v>4266.09</v>
      </c>
      <c r="U71" s="17">
        <v>4238.88</v>
      </c>
      <c r="V71" s="17">
        <v>4263.35</v>
      </c>
      <c r="W71" s="17">
        <v>4162.65</v>
      </c>
      <c r="X71" s="17">
        <v>4112.36</v>
      </c>
      <c r="Y71" s="18">
        <v>4015.13</v>
      </c>
    </row>
    <row r="72" spans="1:25" ht="15.75">
      <c r="A72" s="15">
        <f t="shared" si="0"/>
        <v>45137</v>
      </c>
      <c r="B72" s="16">
        <v>3859.99</v>
      </c>
      <c r="C72" s="17">
        <v>3752.61</v>
      </c>
      <c r="D72" s="17">
        <v>3676.57</v>
      </c>
      <c r="E72" s="17">
        <v>3580.67</v>
      </c>
      <c r="F72" s="17">
        <v>3514.83</v>
      </c>
      <c r="G72" s="17">
        <v>3482.98</v>
      </c>
      <c r="H72" s="17">
        <v>3473.03</v>
      </c>
      <c r="I72" s="17">
        <v>3510.63</v>
      </c>
      <c r="J72" s="17">
        <v>3560.23</v>
      </c>
      <c r="K72" s="17">
        <v>3848.67</v>
      </c>
      <c r="L72" s="17">
        <v>3998.6</v>
      </c>
      <c r="M72" s="17">
        <v>4206.85</v>
      </c>
      <c r="N72" s="17">
        <v>4277.16</v>
      </c>
      <c r="O72" s="17">
        <v>4290.88</v>
      </c>
      <c r="P72" s="17">
        <v>4297.05</v>
      </c>
      <c r="Q72" s="17">
        <v>4301.85</v>
      </c>
      <c r="R72" s="17">
        <v>4303.16</v>
      </c>
      <c r="S72" s="17">
        <v>4311.06</v>
      </c>
      <c r="T72" s="17">
        <v>4316.86</v>
      </c>
      <c r="U72" s="17">
        <v>4278.47</v>
      </c>
      <c r="V72" s="17">
        <v>4320.24</v>
      </c>
      <c r="W72" s="17">
        <v>4292.54</v>
      </c>
      <c r="X72" s="17">
        <v>4191.13</v>
      </c>
      <c r="Y72" s="18">
        <v>4066.17</v>
      </c>
    </row>
    <row r="73" spans="1:25" ht="16.5" thickBot="1">
      <c r="A73" s="24">
        <f t="shared" si="0"/>
        <v>45138</v>
      </c>
      <c r="B73" s="20">
        <v>3913.94</v>
      </c>
      <c r="C73" s="21">
        <v>3780.37</v>
      </c>
      <c r="D73" s="21">
        <v>3610.06</v>
      </c>
      <c r="E73" s="21">
        <v>3534.58</v>
      </c>
      <c r="F73" s="21">
        <v>3489.52</v>
      </c>
      <c r="G73" s="21">
        <v>3484.65</v>
      </c>
      <c r="H73" s="21">
        <v>3521.19</v>
      </c>
      <c r="I73" s="21">
        <v>3588.94</v>
      </c>
      <c r="J73" s="21">
        <v>3830.04</v>
      </c>
      <c r="K73" s="21">
        <v>4006.35</v>
      </c>
      <c r="L73" s="21">
        <v>4121.44</v>
      </c>
      <c r="M73" s="21">
        <v>4159.37</v>
      </c>
      <c r="N73" s="21">
        <v>4204.73</v>
      </c>
      <c r="O73" s="21">
        <v>4251.46</v>
      </c>
      <c r="P73" s="21">
        <v>4208.12</v>
      </c>
      <c r="Q73" s="21">
        <v>4155.96</v>
      </c>
      <c r="R73" s="21">
        <v>4261.81</v>
      </c>
      <c r="S73" s="21">
        <v>4212.9</v>
      </c>
      <c r="T73" s="21">
        <v>4171.83</v>
      </c>
      <c r="U73" s="21">
        <v>4128</v>
      </c>
      <c r="V73" s="21">
        <v>4118.64</v>
      </c>
      <c r="W73" s="21">
        <v>4059.04</v>
      </c>
      <c r="X73" s="21">
        <v>4015.24</v>
      </c>
      <c r="Y73" s="22">
        <v>3938.76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5060.17</v>
      </c>
      <c r="C77" s="12">
        <v>5030.63</v>
      </c>
      <c r="D77" s="12">
        <v>4912.57</v>
      </c>
      <c r="E77" s="12">
        <v>4693.99</v>
      </c>
      <c r="F77" s="12">
        <v>4627.47</v>
      </c>
      <c r="G77" s="12">
        <v>4567.33</v>
      </c>
      <c r="H77" s="12">
        <v>4583</v>
      </c>
      <c r="I77" s="12">
        <v>4606.1</v>
      </c>
      <c r="J77" s="12">
        <v>4657.05</v>
      </c>
      <c r="K77" s="12">
        <v>5017.45</v>
      </c>
      <c r="L77" s="12">
        <v>5115.39</v>
      </c>
      <c r="M77" s="12">
        <v>5205.76</v>
      </c>
      <c r="N77" s="12">
        <v>5207.37</v>
      </c>
      <c r="O77" s="12">
        <v>5231.86</v>
      </c>
      <c r="P77" s="12">
        <v>5220.64</v>
      </c>
      <c r="Q77" s="12">
        <v>5219.87</v>
      </c>
      <c r="R77" s="12">
        <v>5213.85</v>
      </c>
      <c r="S77" s="12">
        <v>5209.42</v>
      </c>
      <c r="T77" s="12">
        <v>5194.36</v>
      </c>
      <c r="U77" s="12">
        <v>5143.08</v>
      </c>
      <c r="V77" s="12">
        <v>5101.68</v>
      </c>
      <c r="W77" s="12">
        <v>5085.24</v>
      </c>
      <c r="X77" s="12">
        <v>5072.1</v>
      </c>
      <c r="Y77" s="13">
        <v>5025.66</v>
      </c>
      <c r="Z77" s="14"/>
    </row>
    <row r="78" spans="1:25" ht="15.75">
      <c r="A78" s="15">
        <f t="shared" si="1"/>
        <v>45109</v>
      </c>
      <c r="B78" s="16">
        <v>4976.81</v>
      </c>
      <c r="C78" s="17">
        <v>4881.88</v>
      </c>
      <c r="D78" s="17">
        <v>4776.21</v>
      </c>
      <c r="E78" s="17">
        <v>4629.53</v>
      </c>
      <c r="F78" s="17">
        <v>4563.24</v>
      </c>
      <c r="G78" s="17">
        <v>4555.73</v>
      </c>
      <c r="H78" s="17">
        <v>4545.25</v>
      </c>
      <c r="I78" s="17">
        <v>4554.91</v>
      </c>
      <c r="J78" s="17">
        <v>4542.89</v>
      </c>
      <c r="K78" s="17">
        <v>4748.01</v>
      </c>
      <c r="L78" s="17">
        <v>5062.3</v>
      </c>
      <c r="M78" s="17">
        <v>5182.78</v>
      </c>
      <c r="N78" s="17">
        <v>5218.81</v>
      </c>
      <c r="O78" s="17">
        <v>5220.73</v>
      </c>
      <c r="P78" s="17">
        <v>5221.03</v>
      </c>
      <c r="Q78" s="17">
        <v>5220.77</v>
      </c>
      <c r="R78" s="17">
        <v>5218.34</v>
      </c>
      <c r="S78" s="17">
        <v>5215.65</v>
      </c>
      <c r="T78" s="17">
        <v>5211.32</v>
      </c>
      <c r="U78" s="17">
        <v>5212.02</v>
      </c>
      <c r="V78" s="17">
        <v>5207.19</v>
      </c>
      <c r="W78" s="17">
        <v>5206.12</v>
      </c>
      <c r="X78" s="17">
        <v>5190.44</v>
      </c>
      <c r="Y78" s="18">
        <v>5144.55</v>
      </c>
    </row>
    <row r="79" spans="1:25" ht="15.75">
      <c r="A79" s="15">
        <f t="shared" si="1"/>
        <v>45110</v>
      </c>
      <c r="B79" s="16">
        <v>4935.47</v>
      </c>
      <c r="C79" s="17">
        <v>4884.61</v>
      </c>
      <c r="D79" s="17">
        <v>4818.14</v>
      </c>
      <c r="E79" s="17">
        <v>4663.06</v>
      </c>
      <c r="F79" s="17">
        <v>4589.38</v>
      </c>
      <c r="G79" s="17">
        <v>4565.83</v>
      </c>
      <c r="H79" s="17">
        <v>4575.63</v>
      </c>
      <c r="I79" s="17">
        <v>4639.26</v>
      </c>
      <c r="J79" s="17">
        <v>4980.06</v>
      </c>
      <c r="K79" s="17">
        <v>5091.83</v>
      </c>
      <c r="L79" s="17">
        <v>5241.07</v>
      </c>
      <c r="M79" s="17">
        <v>5332.98</v>
      </c>
      <c r="N79" s="17">
        <v>5332.87</v>
      </c>
      <c r="O79" s="17">
        <v>5355.55</v>
      </c>
      <c r="P79" s="17">
        <v>5344.24</v>
      </c>
      <c r="Q79" s="17">
        <v>5329.87</v>
      </c>
      <c r="R79" s="17">
        <v>5323.31</v>
      </c>
      <c r="S79" s="17">
        <v>5321.13</v>
      </c>
      <c r="T79" s="17">
        <v>5309.52</v>
      </c>
      <c r="U79" s="17">
        <v>5290.91</v>
      </c>
      <c r="V79" s="17">
        <v>5270.98</v>
      </c>
      <c r="W79" s="17">
        <v>5231.9</v>
      </c>
      <c r="X79" s="17">
        <v>5189</v>
      </c>
      <c r="Y79" s="18">
        <v>5061.64</v>
      </c>
    </row>
    <row r="80" spans="1:25" ht="15.75">
      <c r="A80" s="15">
        <f t="shared" si="1"/>
        <v>45111</v>
      </c>
      <c r="B80" s="16">
        <v>4899.87</v>
      </c>
      <c r="C80" s="17">
        <v>4852.34</v>
      </c>
      <c r="D80" s="17">
        <v>4683.43</v>
      </c>
      <c r="E80" s="17">
        <v>4592.84</v>
      </c>
      <c r="F80" s="17">
        <v>4550.44</v>
      </c>
      <c r="G80" s="17">
        <v>4546.15</v>
      </c>
      <c r="H80" s="17">
        <v>4549.48</v>
      </c>
      <c r="I80" s="17">
        <v>4609.98</v>
      </c>
      <c r="J80" s="17">
        <v>5002.21</v>
      </c>
      <c r="K80" s="17">
        <v>5172.79</v>
      </c>
      <c r="L80" s="17">
        <v>5346.2</v>
      </c>
      <c r="M80" s="17">
        <v>5450.96</v>
      </c>
      <c r="N80" s="17">
        <v>5470.48</v>
      </c>
      <c r="O80" s="17">
        <v>5471.89</v>
      </c>
      <c r="P80" s="17">
        <v>5424.9</v>
      </c>
      <c r="Q80" s="17">
        <v>5425.67</v>
      </c>
      <c r="R80" s="17">
        <v>5439.11</v>
      </c>
      <c r="S80" s="17">
        <v>5441.39</v>
      </c>
      <c r="T80" s="17">
        <v>5414.05</v>
      </c>
      <c r="U80" s="17">
        <v>5375.84</v>
      </c>
      <c r="V80" s="17">
        <v>5337.05</v>
      </c>
      <c r="W80" s="17">
        <v>5272.74</v>
      </c>
      <c r="X80" s="17">
        <v>5225.31</v>
      </c>
      <c r="Y80" s="18">
        <v>5189.36</v>
      </c>
    </row>
    <row r="81" spans="1:25" ht="15.75">
      <c r="A81" s="15">
        <f t="shared" si="1"/>
        <v>45112</v>
      </c>
      <c r="B81" s="16">
        <v>4990.15</v>
      </c>
      <c r="C81" s="17">
        <v>4837.58</v>
      </c>
      <c r="D81" s="17">
        <v>4631.19</v>
      </c>
      <c r="E81" s="17">
        <v>4555.25</v>
      </c>
      <c r="F81" s="17">
        <v>4543.36</v>
      </c>
      <c r="G81" s="17">
        <v>4542.6</v>
      </c>
      <c r="H81" s="17">
        <v>4541</v>
      </c>
      <c r="I81" s="17">
        <v>4570.96</v>
      </c>
      <c r="J81" s="17">
        <v>4782.27</v>
      </c>
      <c r="K81" s="17">
        <v>5084.81</v>
      </c>
      <c r="L81" s="17">
        <v>5212.74</v>
      </c>
      <c r="M81" s="17">
        <v>5344.71</v>
      </c>
      <c r="N81" s="17">
        <v>5366.46</v>
      </c>
      <c r="O81" s="17">
        <v>5390.47</v>
      </c>
      <c r="P81" s="17">
        <v>5367.45</v>
      </c>
      <c r="Q81" s="17">
        <v>5372.96</v>
      </c>
      <c r="R81" s="17">
        <v>5380.85</v>
      </c>
      <c r="S81" s="17">
        <v>5372.97</v>
      </c>
      <c r="T81" s="17">
        <v>5347.94</v>
      </c>
      <c r="U81" s="17">
        <v>5324.75</v>
      </c>
      <c r="V81" s="17">
        <v>5279.9</v>
      </c>
      <c r="W81" s="17">
        <v>5248.57</v>
      </c>
      <c r="X81" s="17">
        <v>5200.65</v>
      </c>
      <c r="Y81" s="18">
        <v>5120.23</v>
      </c>
    </row>
    <row r="82" spans="1:25" ht="15.75">
      <c r="A82" s="15">
        <f t="shared" si="1"/>
        <v>45113</v>
      </c>
      <c r="B82" s="16">
        <v>4886.72</v>
      </c>
      <c r="C82" s="17">
        <v>4786.21</v>
      </c>
      <c r="D82" s="17">
        <v>4621.08</v>
      </c>
      <c r="E82" s="17">
        <v>4554.59</v>
      </c>
      <c r="F82" s="17">
        <v>4536.07</v>
      </c>
      <c r="G82" s="17">
        <v>4512.2</v>
      </c>
      <c r="H82" s="17">
        <v>4534.43</v>
      </c>
      <c r="I82" s="17">
        <v>4558.97</v>
      </c>
      <c r="J82" s="17">
        <v>4664.82</v>
      </c>
      <c r="K82" s="17">
        <v>5042.23</v>
      </c>
      <c r="L82" s="17">
        <v>5135.47</v>
      </c>
      <c r="M82" s="17">
        <v>5213.13</v>
      </c>
      <c r="N82" s="17">
        <v>5206.82</v>
      </c>
      <c r="O82" s="17">
        <v>5204.79</v>
      </c>
      <c r="P82" s="17">
        <v>5187.28</v>
      </c>
      <c r="Q82" s="17">
        <v>5191.25</v>
      </c>
      <c r="R82" s="17">
        <v>5185.09</v>
      </c>
      <c r="S82" s="17">
        <v>5195.59</v>
      </c>
      <c r="T82" s="17">
        <v>5204.03</v>
      </c>
      <c r="U82" s="17">
        <v>5158.22</v>
      </c>
      <c r="V82" s="17">
        <v>5154.97</v>
      </c>
      <c r="W82" s="17">
        <v>5117.02</v>
      </c>
      <c r="X82" s="17">
        <v>5074.99</v>
      </c>
      <c r="Y82" s="18">
        <v>4989.52</v>
      </c>
    </row>
    <row r="83" spans="1:25" ht="15.75">
      <c r="A83" s="15">
        <f t="shared" si="1"/>
        <v>45114</v>
      </c>
      <c r="B83" s="16">
        <v>4788.65</v>
      </c>
      <c r="C83" s="17">
        <v>4716.12</v>
      </c>
      <c r="D83" s="17">
        <v>4585.57</v>
      </c>
      <c r="E83" s="17">
        <v>4550.5</v>
      </c>
      <c r="F83" s="17">
        <v>4542.25</v>
      </c>
      <c r="G83" s="17">
        <v>4541.8</v>
      </c>
      <c r="H83" s="17">
        <v>4547.86</v>
      </c>
      <c r="I83" s="17">
        <v>4574.78</v>
      </c>
      <c r="J83" s="17">
        <v>4759.81</v>
      </c>
      <c r="K83" s="17">
        <v>5029.53</v>
      </c>
      <c r="L83" s="17">
        <v>5156.8</v>
      </c>
      <c r="M83" s="17">
        <v>5209.73</v>
      </c>
      <c r="N83" s="17">
        <v>5206.95</v>
      </c>
      <c r="O83" s="17">
        <v>5213.44</v>
      </c>
      <c r="P83" s="17">
        <v>5203.33</v>
      </c>
      <c r="Q83" s="17">
        <v>5205.44</v>
      </c>
      <c r="R83" s="17">
        <v>5207</v>
      </c>
      <c r="S83" s="17">
        <v>5195.79</v>
      </c>
      <c r="T83" s="17">
        <v>5173.73</v>
      </c>
      <c r="U83" s="17">
        <v>5154.67</v>
      </c>
      <c r="V83" s="17">
        <v>5134.7</v>
      </c>
      <c r="W83" s="17">
        <v>5131.96</v>
      </c>
      <c r="X83" s="17">
        <v>5022.21</v>
      </c>
      <c r="Y83" s="18">
        <v>4968.96</v>
      </c>
    </row>
    <row r="84" spans="1:25" ht="15.75">
      <c r="A84" s="15">
        <f t="shared" si="1"/>
        <v>45115</v>
      </c>
      <c r="B84" s="16">
        <v>5036.12</v>
      </c>
      <c r="C84" s="17">
        <v>4917.94</v>
      </c>
      <c r="D84" s="17">
        <v>4906.17</v>
      </c>
      <c r="E84" s="17">
        <v>4803.83</v>
      </c>
      <c r="F84" s="17">
        <v>4708.49</v>
      </c>
      <c r="G84" s="17">
        <v>4649.25</v>
      </c>
      <c r="H84" s="17">
        <v>4626.52</v>
      </c>
      <c r="I84" s="17">
        <v>4740.07</v>
      </c>
      <c r="J84" s="17">
        <v>4897.55</v>
      </c>
      <c r="K84" s="17">
        <v>5053.9</v>
      </c>
      <c r="L84" s="17">
        <v>5147.42</v>
      </c>
      <c r="M84" s="17">
        <v>5326.58</v>
      </c>
      <c r="N84" s="17">
        <v>5374.96</v>
      </c>
      <c r="O84" s="17">
        <v>5377</v>
      </c>
      <c r="P84" s="17">
        <v>5376.26</v>
      </c>
      <c r="Q84" s="17">
        <v>5375.23</v>
      </c>
      <c r="R84" s="17">
        <v>5372.41</v>
      </c>
      <c r="S84" s="17">
        <v>5370.23</v>
      </c>
      <c r="T84" s="17">
        <v>5364.64</v>
      </c>
      <c r="U84" s="17">
        <v>5325.12</v>
      </c>
      <c r="V84" s="17">
        <v>5312.36</v>
      </c>
      <c r="W84" s="17">
        <v>5323.12</v>
      </c>
      <c r="X84" s="17">
        <v>5280.42</v>
      </c>
      <c r="Y84" s="18">
        <v>5223.78</v>
      </c>
    </row>
    <row r="85" spans="1:25" ht="15.75">
      <c r="A85" s="15">
        <f t="shared" si="1"/>
        <v>45116</v>
      </c>
      <c r="B85" s="16">
        <v>5187.38</v>
      </c>
      <c r="C85" s="17">
        <v>5004.08</v>
      </c>
      <c r="D85" s="17">
        <v>5002.44</v>
      </c>
      <c r="E85" s="17">
        <v>4923.82</v>
      </c>
      <c r="F85" s="17">
        <v>4844.32</v>
      </c>
      <c r="G85" s="17">
        <v>4755</v>
      </c>
      <c r="H85" s="17">
        <v>4742.34</v>
      </c>
      <c r="I85" s="17">
        <v>4804.32</v>
      </c>
      <c r="J85" s="17">
        <v>5002.31</v>
      </c>
      <c r="K85" s="17">
        <v>5161.22</v>
      </c>
      <c r="L85" s="17">
        <v>5263.84</v>
      </c>
      <c r="M85" s="17">
        <v>5386.21</v>
      </c>
      <c r="N85" s="17">
        <v>5453.79</v>
      </c>
      <c r="O85" s="17">
        <v>5485.02</v>
      </c>
      <c r="P85" s="17">
        <v>5467.43</v>
      </c>
      <c r="Q85" s="17">
        <v>5489</v>
      </c>
      <c r="R85" s="17">
        <v>5480.04</v>
      </c>
      <c r="S85" s="17">
        <v>5492.06</v>
      </c>
      <c r="T85" s="17">
        <v>5449.25</v>
      </c>
      <c r="U85" s="17">
        <v>5410.11</v>
      </c>
      <c r="V85" s="17">
        <v>5381.37</v>
      </c>
      <c r="W85" s="17">
        <v>5367.77</v>
      </c>
      <c r="X85" s="17">
        <v>5302.99</v>
      </c>
      <c r="Y85" s="18">
        <v>5266.47</v>
      </c>
    </row>
    <row r="86" spans="1:25" ht="15.75">
      <c r="A86" s="15">
        <f t="shared" si="1"/>
        <v>45117</v>
      </c>
      <c r="B86" s="16">
        <v>5162.54</v>
      </c>
      <c r="C86" s="17">
        <v>5007.88</v>
      </c>
      <c r="D86" s="17">
        <v>4907.23</v>
      </c>
      <c r="E86" s="17">
        <v>4768.87</v>
      </c>
      <c r="F86" s="17">
        <v>4664.21</v>
      </c>
      <c r="G86" s="17">
        <v>4618.47</v>
      </c>
      <c r="H86" s="17">
        <v>4580.72</v>
      </c>
      <c r="I86" s="17">
        <v>4736.77</v>
      </c>
      <c r="J86" s="17">
        <v>4990.74</v>
      </c>
      <c r="K86" s="17">
        <v>5110.94</v>
      </c>
      <c r="L86" s="17">
        <v>5210.94</v>
      </c>
      <c r="M86" s="17">
        <v>5329.69</v>
      </c>
      <c r="N86" s="17">
        <v>5320.16</v>
      </c>
      <c r="O86" s="17">
        <v>5241.21</v>
      </c>
      <c r="P86" s="17">
        <v>5270.97</v>
      </c>
      <c r="Q86" s="17">
        <v>5266.23</v>
      </c>
      <c r="R86" s="17">
        <v>5295.63</v>
      </c>
      <c r="S86" s="17">
        <v>5296.08</v>
      </c>
      <c r="T86" s="17">
        <v>5265.16</v>
      </c>
      <c r="U86" s="17">
        <v>5253.55</v>
      </c>
      <c r="V86" s="17">
        <v>5182.01</v>
      </c>
      <c r="W86" s="17">
        <v>5180.9</v>
      </c>
      <c r="X86" s="17">
        <v>5088.3</v>
      </c>
      <c r="Y86" s="18">
        <v>5140.55</v>
      </c>
    </row>
    <row r="87" spans="1:25" ht="15.75">
      <c r="A87" s="15">
        <f t="shared" si="1"/>
        <v>45118</v>
      </c>
      <c r="B87" s="16">
        <v>5006.95</v>
      </c>
      <c r="C87" s="17">
        <v>4916.74</v>
      </c>
      <c r="D87" s="17">
        <v>4720.04</v>
      </c>
      <c r="E87" s="17">
        <v>4626.32</v>
      </c>
      <c r="F87" s="17">
        <v>4572.41</v>
      </c>
      <c r="G87" s="17">
        <v>4566.79</v>
      </c>
      <c r="H87" s="17">
        <v>4574.14</v>
      </c>
      <c r="I87" s="17">
        <v>4778.13</v>
      </c>
      <c r="J87" s="17">
        <v>5013.31</v>
      </c>
      <c r="K87" s="17">
        <v>5022.24</v>
      </c>
      <c r="L87" s="17">
        <v>5157.04</v>
      </c>
      <c r="M87" s="17">
        <v>5195.71</v>
      </c>
      <c r="N87" s="17">
        <v>5196.99</v>
      </c>
      <c r="O87" s="17">
        <v>5173.9</v>
      </c>
      <c r="P87" s="17">
        <v>5263.33</v>
      </c>
      <c r="Q87" s="17">
        <v>5228.47</v>
      </c>
      <c r="R87" s="17">
        <v>5207.61</v>
      </c>
      <c r="S87" s="17">
        <v>5205.4</v>
      </c>
      <c r="T87" s="17">
        <v>5203.04</v>
      </c>
      <c r="U87" s="17">
        <v>5200.24</v>
      </c>
      <c r="V87" s="17">
        <v>5179.67</v>
      </c>
      <c r="W87" s="17">
        <v>5158.66</v>
      </c>
      <c r="X87" s="17">
        <v>5071.52</v>
      </c>
      <c r="Y87" s="18">
        <v>5073.41</v>
      </c>
    </row>
    <row r="88" spans="1:25" ht="15.75">
      <c r="A88" s="15">
        <f t="shared" si="1"/>
        <v>45119</v>
      </c>
      <c r="B88" s="16">
        <v>4988.09</v>
      </c>
      <c r="C88" s="17">
        <v>4912.72</v>
      </c>
      <c r="D88" s="17">
        <v>4778.54</v>
      </c>
      <c r="E88" s="17">
        <v>4745.47</v>
      </c>
      <c r="F88" s="17">
        <v>4681.69</v>
      </c>
      <c r="G88" s="17">
        <v>4664.4</v>
      </c>
      <c r="H88" s="17">
        <v>4686.06</v>
      </c>
      <c r="I88" s="17">
        <v>4791.36</v>
      </c>
      <c r="J88" s="17">
        <v>5011.39</v>
      </c>
      <c r="K88" s="17">
        <v>5163.57</v>
      </c>
      <c r="L88" s="17">
        <v>5244.94</v>
      </c>
      <c r="M88" s="17">
        <v>5259.93</v>
      </c>
      <c r="N88" s="17">
        <v>5413.67</v>
      </c>
      <c r="O88" s="17">
        <v>5426.63</v>
      </c>
      <c r="P88" s="17">
        <v>5370.4</v>
      </c>
      <c r="Q88" s="17">
        <v>5320.99</v>
      </c>
      <c r="R88" s="17">
        <v>5324.84</v>
      </c>
      <c r="S88" s="17">
        <v>5350.63</v>
      </c>
      <c r="T88" s="17">
        <v>5325.16</v>
      </c>
      <c r="U88" s="17">
        <v>5130.12</v>
      </c>
      <c r="V88" s="17">
        <v>5131.85</v>
      </c>
      <c r="W88" s="17">
        <v>5091.44</v>
      </c>
      <c r="X88" s="17">
        <v>5082.82</v>
      </c>
      <c r="Y88" s="18">
        <v>5069.2</v>
      </c>
    </row>
    <row r="89" spans="1:25" ht="15.75">
      <c r="A89" s="15">
        <f t="shared" si="1"/>
        <v>45120</v>
      </c>
      <c r="B89" s="16">
        <v>5009.58</v>
      </c>
      <c r="C89" s="17">
        <v>4933.29</v>
      </c>
      <c r="D89" s="17">
        <v>4870.29</v>
      </c>
      <c r="E89" s="17">
        <v>4780.41</v>
      </c>
      <c r="F89" s="17">
        <v>4709.07</v>
      </c>
      <c r="G89" s="17">
        <v>4679.61</v>
      </c>
      <c r="H89" s="17">
        <v>4679.81</v>
      </c>
      <c r="I89" s="17">
        <v>4848.52</v>
      </c>
      <c r="J89" s="17">
        <v>5042.52</v>
      </c>
      <c r="K89" s="17">
        <v>5160.34</v>
      </c>
      <c r="L89" s="17">
        <v>5269.1</v>
      </c>
      <c r="M89" s="17">
        <v>5259.8</v>
      </c>
      <c r="N89" s="17">
        <v>5356.74</v>
      </c>
      <c r="O89" s="17">
        <v>5363.73</v>
      </c>
      <c r="P89" s="17">
        <v>5374.16</v>
      </c>
      <c r="Q89" s="17">
        <v>5358.2</v>
      </c>
      <c r="R89" s="17">
        <v>5380.91</v>
      </c>
      <c r="S89" s="17">
        <v>5353.66</v>
      </c>
      <c r="T89" s="17">
        <v>5334.48</v>
      </c>
      <c r="U89" s="17">
        <v>5323.65</v>
      </c>
      <c r="V89" s="17">
        <v>5311.27</v>
      </c>
      <c r="W89" s="17">
        <v>5294.25</v>
      </c>
      <c r="X89" s="17">
        <v>5272.69</v>
      </c>
      <c r="Y89" s="18">
        <v>5222.5</v>
      </c>
    </row>
    <row r="90" spans="1:25" ht="15.75">
      <c r="A90" s="15">
        <f t="shared" si="1"/>
        <v>45121</v>
      </c>
      <c r="B90" s="16">
        <v>5075.34</v>
      </c>
      <c r="C90" s="17">
        <v>4940.67</v>
      </c>
      <c r="D90" s="17">
        <v>4784</v>
      </c>
      <c r="E90" s="17">
        <v>4695.11</v>
      </c>
      <c r="F90" s="17">
        <v>4629.39</v>
      </c>
      <c r="G90" s="17">
        <v>4628.96</v>
      </c>
      <c r="H90" s="17">
        <v>4660.84</v>
      </c>
      <c r="I90" s="17">
        <v>4753.05</v>
      </c>
      <c r="J90" s="17">
        <v>4939.89</v>
      </c>
      <c r="K90" s="17">
        <v>5079.53</v>
      </c>
      <c r="L90" s="17">
        <v>5187.38</v>
      </c>
      <c r="M90" s="17">
        <v>5245.2</v>
      </c>
      <c r="N90" s="17">
        <v>5200.76</v>
      </c>
      <c r="O90" s="17">
        <v>5162.23</v>
      </c>
      <c r="P90" s="17">
        <v>5148.8</v>
      </c>
      <c r="Q90" s="17">
        <v>5151.41</v>
      </c>
      <c r="R90" s="17">
        <v>5128.24</v>
      </c>
      <c r="S90" s="17">
        <v>5213.91</v>
      </c>
      <c r="T90" s="17">
        <v>5209.79</v>
      </c>
      <c r="U90" s="17">
        <v>5206.65</v>
      </c>
      <c r="V90" s="17">
        <v>5180.36</v>
      </c>
      <c r="W90" s="17">
        <v>5180.11</v>
      </c>
      <c r="X90" s="17">
        <v>5172.59</v>
      </c>
      <c r="Y90" s="18">
        <v>5156.73</v>
      </c>
    </row>
    <row r="91" spans="1:25" ht="15.75">
      <c r="A91" s="15">
        <f t="shared" si="1"/>
        <v>45122</v>
      </c>
      <c r="B91" s="16">
        <v>5035.23</v>
      </c>
      <c r="C91" s="17">
        <v>4917.38</v>
      </c>
      <c r="D91" s="17">
        <v>4828.99</v>
      </c>
      <c r="E91" s="17">
        <v>4818.59</v>
      </c>
      <c r="F91" s="17">
        <v>4778.37</v>
      </c>
      <c r="G91" s="17">
        <v>4748.28</v>
      </c>
      <c r="H91" s="17">
        <v>4743.77</v>
      </c>
      <c r="I91" s="17">
        <v>4751.53</v>
      </c>
      <c r="J91" s="17">
        <v>4818.36</v>
      </c>
      <c r="K91" s="17">
        <v>4979.05</v>
      </c>
      <c r="L91" s="17">
        <v>5058.79</v>
      </c>
      <c r="M91" s="17">
        <v>5157.87</v>
      </c>
      <c r="N91" s="17">
        <v>5217.15</v>
      </c>
      <c r="O91" s="17">
        <v>5205.62</v>
      </c>
      <c r="P91" s="17">
        <v>5172.43</v>
      </c>
      <c r="Q91" s="17">
        <v>5168.5</v>
      </c>
      <c r="R91" s="17">
        <v>5164.59</v>
      </c>
      <c r="S91" s="17">
        <v>5169.04</v>
      </c>
      <c r="T91" s="17">
        <v>5137.56</v>
      </c>
      <c r="U91" s="17">
        <v>5057.47</v>
      </c>
      <c r="V91" s="17">
        <v>4997.12</v>
      </c>
      <c r="W91" s="17">
        <v>4973.46</v>
      </c>
      <c r="X91" s="17">
        <v>4974.17</v>
      </c>
      <c r="Y91" s="18">
        <v>4948.51</v>
      </c>
    </row>
    <row r="92" spans="1:25" ht="15.75">
      <c r="A92" s="15">
        <f t="shared" si="1"/>
        <v>45123</v>
      </c>
      <c r="B92" s="16">
        <v>4881.02</v>
      </c>
      <c r="C92" s="17">
        <v>4814.09</v>
      </c>
      <c r="D92" s="17">
        <v>4845.41</v>
      </c>
      <c r="E92" s="17">
        <v>4783.13</v>
      </c>
      <c r="F92" s="17">
        <v>4743.26</v>
      </c>
      <c r="G92" s="17">
        <v>4702.13</v>
      </c>
      <c r="H92" s="17">
        <v>4684.06</v>
      </c>
      <c r="I92" s="17">
        <v>4693.42</v>
      </c>
      <c r="J92" s="17">
        <v>4729.27</v>
      </c>
      <c r="K92" s="17">
        <v>4892.22</v>
      </c>
      <c r="L92" s="17">
        <v>5036.01</v>
      </c>
      <c r="M92" s="17">
        <v>5206.51</v>
      </c>
      <c r="N92" s="17">
        <v>5210.63</v>
      </c>
      <c r="O92" s="17">
        <v>5217.72</v>
      </c>
      <c r="P92" s="17">
        <v>5212.63</v>
      </c>
      <c r="Q92" s="17">
        <v>5211.06</v>
      </c>
      <c r="R92" s="17">
        <v>5226.16</v>
      </c>
      <c r="S92" s="17">
        <v>5223.43</v>
      </c>
      <c r="T92" s="17">
        <v>5226.08</v>
      </c>
      <c r="U92" s="17">
        <v>5215.66</v>
      </c>
      <c r="V92" s="17">
        <v>5209.24</v>
      </c>
      <c r="W92" s="17">
        <v>5211.53</v>
      </c>
      <c r="X92" s="17">
        <v>5184.77</v>
      </c>
      <c r="Y92" s="18">
        <v>4962</v>
      </c>
    </row>
    <row r="93" spans="1:25" ht="15.75">
      <c r="A93" s="15">
        <f t="shared" si="1"/>
        <v>45124</v>
      </c>
      <c r="B93" s="16">
        <v>5024.46</v>
      </c>
      <c r="C93" s="17">
        <v>4906.25</v>
      </c>
      <c r="D93" s="17">
        <v>4850.99</v>
      </c>
      <c r="E93" s="17">
        <v>4781.45</v>
      </c>
      <c r="F93" s="17">
        <v>4751.16</v>
      </c>
      <c r="G93" s="17">
        <v>4700.89</v>
      </c>
      <c r="H93" s="17">
        <v>4700.45</v>
      </c>
      <c r="I93" s="17">
        <v>4773.31</v>
      </c>
      <c r="J93" s="17">
        <v>4944.87</v>
      </c>
      <c r="K93" s="17">
        <v>5048.41</v>
      </c>
      <c r="L93" s="17">
        <v>5169.67</v>
      </c>
      <c r="M93" s="17">
        <v>5222.37</v>
      </c>
      <c r="N93" s="17">
        <v>5209.6</v>
      </c>
      <c r="O93" s="17">
        <v>5229.81</v>
      </c>
      <c r="P93" s="17">
        <v>5218.68</v>
      </c>
      <c r="Q93" s="17">
        <v>5213.74</v>
      </c>
      <c r="R93" s="17">
        <v>5221.9</v>
      </c>
      <c r="S93" s="17">
        <v>5213.53</v>
      </c>
      <c r="T93" s="17">
        <v>5206.1</v>
      </c>
      <c r="U93" s="17">
        <v>5186.8</v>
      </c>
      <c r="V93" s="17">
        <v>5159.7</v>
      </c>
      <c r="W93" s="17">
        <v>5133.03</v>
      </c>
      <c r="X93" s="17">
        <v>5063.41</v>
      </c>
      <c r="Y93" s="18">
        <v>5023.35</v>
      </c>
    </row>
    <row r="94" spans="1:25" ht="15.75">
      <c r="A94" s="15">
        <f t="shared" si="1"/>
        <v>45125</v>
      </c>
      <c r="B94" s="16">
        <v>4915.38</v>
      </c>
      <c r="C94" s="17">
        <v>4819.45</v>
      </c>
      <c r="D94" s="17">
        <v>4768.59</v>
      </c>
      <c r="E94" s="17">
        <v>4719.91</v>
      </c>
      <c r="F94" s="17">
        <v>4648.06</v>
      </c>
      <c r="G94" s="17">
        <v>4578.42</v>
      </c>
      <c r="H94" s="17">
        <v>4650.76</v>
      </c>
      <c r="I94" s="17">
        <v>4742.5</v>
      </c>
      <c r="J94" s="17">
        <v>4816.15</v>
      </c>
      <c r="K94" s="17">
        <v>4992.49</v>
      </c>
      <c r="L94" s="17">
        <v>5160.12</v>
      </c>
      <c r="M94" s="17">
        <v>5303.08</v>
      </c>
      <c r="N94" s="17">
        <v>5305.07</v>
      </c>
      <c r="O94" s="17">
        <v>5292.81</v>
      </c>
      <c r="P94" s="17">
        <v>5264.67</v>
      </c>
      <c r="Q94" s="17">
        <v>5267.04</v>
      </c>
      <c r="R94" s="17">
        <v>5312.04</v>
      </c>
      <c r="S94" s="17">
        <v>5260.85</v>
      </c>
      <c r="T94" s="17">
        <v>5251.17</v>
      </c>
      <c r="U94" s="17">
        <v>5233.89</v>
      </c>
      <c r="V94" s="17">
        <v>5219.48</v>
      </c>
      <c r="W94" s="17">
        <v>5215.19</v>
      </c>
      <c r="X94" s="17">
        <v>5202.09</v>
      </c>
      <c r="Y94" s="18">
        <v>5153.55</v>
      </c>
    </row>
    <row r="95" spans="1:25" ht="15.75">
      <c r="A95" s="15">
        <f t="shared" si="1"/>
        <v>45126</v>
      </c>
      <c r="B95" s="16">
        <v>4897.51</v>
      </c>
      <c r="C95" s="17">
        <v>4808.18</v>
      </c>
      <c r="D95" s="17">
        <v>4739.76</v>
      </c>
      <c r="E95" s="17">
        <v>4690.03</v>
      </c>
      <c r="F95" s="17">
        <v>4586.38</v>
      </c>
      <c r="G95" s="17">
        <v>4568.43</v>
      </c>
      <c r="H95" s="17">
        <v>4583.53</v>
      </c>
      <c r="I95" s="17">
        <v>4725.72</v>
      </c>
      <c r="J95" s="17">
        <v>4923.73</v>
      </c>
      <c r="K95" s="17">
        <v>5035.91</v>
      </c>
      <c r="L95" s="17">
        <v>5182.7</v>
      </c>
      <c r="M95" s="17">
        <v>5279.49</v>
      </c>
      <c r="N95" s="17">
        <v>5281.89</v>
      </c>
      <c r="O95" s="17">
        <v>5294.53</v>
      </c>
      <c r="P95" s="17">
        <v>5301.7</v>
      </c>
      <c r="Q95" s="17">
        <v>5339.57</v>
      </c>
      <c r="R95" s="17">
        <v>5328.9</v>
      </c>
      <c r="S95" s="17">
        <v>5319.44</v>
      </c>
      <c r="T95" s="17">
        <v>5351.58</v>
      </c>
      <c r="U95" s="17">
        <v>5319.3</v>
      </c>
      <c r="V95" s="17">
        <v>5302.79</v>
      </c>
      <c r="W95" s="17">
        <v>5277.99</v>
      </c>
      <c r="X95" s="17">
        <v>5230.42</v>
      </c>
      <c r="Y95" s="18">
        <v>5164.09</v>
      </c>
    </row>
    <row r="96" spans="1:25" ht="15.75">
      <c r="A96" s="15">
        <f t="shared" si="1"/>
        <v>45127</v>
      </c>
      <c r="B96" s="16">
        <v>4960.06</v>
      </c>
      <c r="C96" s="17">
        <v>4865.74</v>
      </c>
      <c r="D96" s="17">
        <v>4741.46</v>
      </c>
      <c r="E96" s="17">
        <v>4671.58</v>
      </c>
      <c r="F96" s="17">
        <v>4580.69</v>
      </c>
      <c r="G96" s="17">
        <v>4561.49</v>
      </c>
      <c r="H96" s="17">
        <v>4569.22</v>
      </c>
      <c r="I96" s="17">
        <v>4706.7</v>
      </c>
      <c r="J96" s="17">
        <v>4803.8</v>
      </c>
      <c r="K96" s="17">
        <v>5064.73</v>
      </c>
      <c r="L96" s="17">
        <v>5240.33</v>
      </c>
      <c r="M96" s="17">
        <v>5312.9</v>
      </c>
      <c r="N96" s="17">
        <v>5317.21</v>
      </c>
      <c r="O96" s="17">
        <v>5324.78</v>
      </c>
      <c r="P96" s="17">
        <v>5319.79</v>
      </c>
      <c r="Q96" s="17">
        <v>5318.24</v>
      </c>
      <c r="R96" s="17">
        <v>5333.15</v>
      </c>
      <c r="S96" s="17">
        <v>5342.23</v>
      </c>
      <c r="T96" s="17">
        <v>5370.36</v>
      </c>
      <c r="U96" s="17">
        <v>5332.35</v>
      </c>
      <c r="V96" s="17">
        <v>5324.92</v>
      </c>
      <c r="W96" s="17">
        <v>5318.74</v>
      </c>
      <c r="X96" s="17">
        <v>5258.23</v>
      </c>
      <c r="Y96" s="18">
        <v>5211.58</v>
      </c>
    </row>
    <row r="97" spans="1:25" ht="15.75">
      <c r="A97" s="15">
        <f t="shared" si="1"/>
        <v>45128</v>
      </c>
      <c r="B97" s="16">
        <v>4969.54</v>
      </c>
      <c r="C97" s="17">
        <v>4845.61</v>
      </c>
      <c r="D97" s="17">
        <v>4720.35</v>
      </c>
      <c r="E97" s="17">
        <v>4651.54</v>
      </c>
      <c r="F97" s="17">
        <v>4611.76</v>
      </c>
      <c r="G97" s="17">
        <v>4580.99</v>
      </c>
      <c r="H97" s="17">
        <v>4589.09</v>
      </c>
      <c r="I97" s="17">
        <v>4710.1</v>
      </c>
      <c r="J97" s="17">
        <v>4857.64</v>
      </c>
      <c r="K97" s="17">
        <v>5083.27</v>
      </c>
      <c r="L97" s="17">
        <v>5316.97</v>
      </c>
      <c r="M97" s="17">
        <v>5391.42</v>
      </c>
      <c r="N97" s="17">
        <v>5379.96</v>
      </c>
      <c r="O97" s="17">
        <v>5374.18</v>
      </c>
      <c r="P97" s="17">
        <v>5368.24</v>
      </c>
      <c r="Q97" s="17">
        <v>5376.2</v>
      </c>
      <c r="R97" s="17">
        <v>5374.39</v>
      </c>
      <c r="S97" s="17">
        <v>5369.72</v>
      </c>
      <c r="T97" s="17">
        <v>5360.11</v>
      </c>
      <c r="U97" s="17">
        <v>5342.32</v>
      </c>
      <c r="V97" s="17">
        <v>5329.62</v>
      </c>
      <c r="W97" s="17">
        <v>5337.96</v>
      </c>
      <c r="X97" s="17">
        <v>5310.54</v>
      </c>
      <c r="Y97" s="18">
        <v>5327.01</v>
      </c>
    </row>
    <row r="98" spans="1:25" ht="15.75">
      <c r="A98" s="15">
        <f t="shared" si="1"/>
        <v>45129</v>
      </c>
      <c r="B98" s="16">
        <v>5180.54</v>
      </c>
      <c r="C98" s="17">
        <v>4910.76</v>
      </c>
      <c r="D98" s="17">
        <v>4948.38</v>
      </c>
      <c r="E98" s="17">
        <v>4877.92</v>
      </c>
      <c r="F98" s="17">
        <v>4770.16</v>
      </c>
      <c r="G98" s="17">
        <v>4722.54</v>
      </c>
      <c r="H98" s="17">
        <v>4715.86</v>
      </c>
      <c r="I98" s="17">
        <v>4775.28</v>
      </c>
      <c r="J98" s="17">
        <v>4942.42</v>
      </c>
      <c r="K98" s="17">
        <v>5031.31</v>
      </c>
      <c r="L98" s="17">
        <v>5214.47</v>
      </c>
      <c r="M98" s="17">
        <v>5361.09</v>
      </c>
      <c r="N98" s="17">
        <v>5384.28</v>
      </c>
      <c r="O98" s="17">
        <v>5399.19</v>
      </c>
      <c r="P98" s="17">
        <v>5381.43</v>
      </c>
      <c r="Q98" s="17">
        <v>5369.13</v>
      </c>
      <c r="R98" s="17">
        <v>5372.88</v>
      </c>
      <c r="S98" s="17">
        <v>5360.28</v>
      </c>
      <c r="T98" s="17">
        <v>5350.61</v>
      </c>
      <c r="U98" s="17">
        <v>5321.2</v>
      </c>
      <c r="V98" s="17">
        <v>5310.04</v>
      </c>
      <c r="W98" s="17">
        <v>5292.3</v>
      </c>
      <c r="X98" s="17">
        <v>5258</v>
      </c>
      <c r="Y98" s="18">
        <v>5214.29</v>
      </c>
    </row>
    <row r="99" spans="1:25" ht="15.75">
      <c r="A99" s="15">
        <f t="shared" si="1"/>
        <v>45130</v>
      </c>
      <c r="B99" s="16">
        <v>5014.15</v>
      </c>
      <c r="C99" s="17">
        <v>4924</v>
      </c>
      <c r="D99" s="17">
        <v>4783.26</v>
      </c>
      <c r="E99" s="17">
        <v>4730.92</v>
      </c>
      <c r="F99" s="17">
        <v>4610.9</v>
      </c>
      <c r="G99" s="17">
        <v>4565.16</v>
      </c>
      <c r="H99" s="17">
        <v>4560.34</v>
      </c>
      <c r="I99" s="17">
        <v>4600.28</v>
      </c>
      <c r="J99" s="17">
        <v>4626.85</v>
      </c>
      <c r="K99" s="17">
        <v>4862.38</v>
      </c>
      <c r="L99" s="17">
        <v>5046.55</v>
      </c>
      <c r="M99" s="17">
        <v>5146.33</v>
      </c>
      <c r="N99" s="17">
        <v>5220.33</v>
      </c>
      <c r="O99" s="17">
        <v>5230.42</v>
      </c>
      <c r="P99" s="17">
        <v>5230.4</v>
      </c>
      <c r="Q99" s="17">
        <v>5225.56</v>
      </c>
      <c r="R99" s="17">
        <v>5228.49</v>
      </c>
      <c r="S99" s="17">
        <v>5228.24</v>
      </c>
      <c r="T99" s="17">
        <v>5224.14</v>
      </c>
      <c r="U99" s="17">
        <v>5217.95</v>
      </c>
      <c r="V99" s="17">
        <v>5217.95</v>
      </c>
      <c r="W99" s="17">
        <v>5223.05</v>
      </c>
      <c r="X99" s="17">
        <v>5209.48</v>
      </c>
      <c r="Y99" s="18">
        <v>5118.43</v>
      </c>
    </row>
    <row r="100" spans="1:25" ht="15.75">
      <c r="A100" s="15">
        <f t="shared" si="1"/>
        <v>45131</v>
      </c>
      <c r="B100" s="16">
        <v>4964.35</v>
      </c>
      <c r="C100" s="17">
        <v>4880.47</v>
      </c>
      <c r="D100" s="17">
        <v>4750.45</v>
      </c>
      <c r="E100" s="17">
        <v>4674.12</v>
      </c>
      <c r="F100" s="17">
        <v>4652.42</v>
      </c>
      <c r="G100" s="17">
        <v>4613.54</v>
      </c>
      <c r="H100" s="17">
        <v>4626.28</v>
      </c>
      <c r="I100" s="17">
        <v>4768.71</v>
      </c>
      <c r="J100" s="17">
        <v>4998.68</v>
      </c>
      <c r="K100" s="17">
        <v>5096.27</v>
      </c>
      <c r="L100" s="17">
        <v>5293.24</v>
      </c>
      <c r="M100" s="17">
        <v>5361.69</v>
      </c>
      <c r="N100" s="17">
        <v>5359.91</v>
      </c>
      <c r="O100" s="17">
        <v>5380.91</v>
      </c>
      <c r="P100" s="17">
        <v>5362.03</v>
      </c>
      <c r="Q100" s="17">
        <v>5406.04</v>
      </c>
      <c r="R100" s="17">
        <v>5366.48</v>
      </c>
      <c r="S100" s="17">
        <v>5340.15</v>
      </c>
      <c r="T100" s="17">
        <v>5325.17</v>
      </c>
      <c r="U100" s="17">
        <v>5309.23</v>
      </c>
      <c r="V100" s="17">
        <v>5275.74</v>
      </c>
      <c r="W100" s="17">
        <v>5271.01</v>
      </c>
      <c r="X100" s="17">
        <v>5240.64</v>
      </c>
      <c r="Y100" s="18">
        <v>5201.06</v>
      </c>
    </row>
    <row r="101" spans="1:25" ht="15.75">
      <c r="A101" s="15">
        <f t="shared" si="1"/>
        <v>45132</v>
      </c>
      <c r="B101" s="16">
        <v>4984.76</v>
      </c>
      <c r="C101" s="17">
        <v>4821.37</v>
      </c>
      <c r="D101" s="17">
        <v>4738.26</v>
      </c>
      <c r="E101" s="17">
        <v>4668.97</v>
      </c>
      <c r="F101" s="17">
        <v>4586.92</v>
      </c>
      <c r="G101" s="17">
        <v>4577.71</v>
      </c>
      <c r="H101" s="17">
        <v>4583.96</v>
      </c>
      <c r="I101" s="17">
        <v>4730.83</v>
      </c>
      <c r="J101" s="17">
        <v>4841.19</v>
      </c>
      <c r="K101" s="17">
        <v>5070.08</v>
      </c>
      <c r="L101" s="17">
        <v>5115.39</v>
      </c>
      <c r="M101" s="17">
        <v>5234.68</v>
      </c>
      <c r="N101" s="17">
        <v>5242.94</v>
      </c>
      <c r="O101" s="17">
        <v>5257.07</v>
      </c>
      <c r="P101" s="17">
        <v>5229.91</v>
      </c>
      <c r="Q101" s="17">
        <v>5239.35</v>
      </c>
      <c r="R101" s="17">
        <v>5273.98</v>
      </c>
      <c r="S101" s="17">
        <v>5273.15</v>
      </c>
      <c r="T101" s="17">
        <v>5265.99</v>
      </c>
      <c r="U101" s="17">
        <v>5236.22</v>
      </c>
      <c r="V101" s="17">
        <v>5214.56</v>
      </c>
      <c r="W101" s="17">
        <v>5198.44</v>
      </c>
      <c r="X101" s="17">
        <v>5142.29</v>
      </c>
      <c r="Y101" s="18">
        <v>5088.18</v>
      </c>
    </row>
    <row r="102" spans="1:25" ht="15.75">
      <c r="A102" s="15">
        <f t="shared" si="1"/>
        <v>45133</v>
      </c>
      <c r="B102" s="16">
        <v>4927.05</v>
      </c>
      <c r="C102" s="17">
        <v>4808.18</v>
      </c>
      <c r="D102" s="17">
        <v>4765.41</v>
      </c>
      <c r="E102" s="17">
        <v>4723.71</v>
      </c>
      <c r="F102" s="17">
        <v>4653.67</v>
      </c>
      <c r="G102" s="17">
        <v>4585.74</v>
      </c>
      <c r="H102" s="17">
        <v>4622.59</v>
      </c>
      <c r="I102" s="17">
        <v>4768.18</v>
      </c>
      <c r="J102" s="17">
        <v>4873.14</v>
      </c>
      <c r="K102" s="17">
        <v>5097.45</v>
      </c>
      <c r="L102" s="17">
        <v>5203.03</v>
      </c>
      <c r="M102" s="17">
        <v>5291.6</v>
      </c>
      <c r="N102" s="17">
        <v>5309.49</v>
      </c>
      <c r="O102" s="17">
        <v>5320.15</v>
      </c>
      <c r="P102" s="17">
        <v>5305.42</v>
      </c>
      <c r="Q102" s="17">
        <v>5328.03</v>
      </c>
      <c r="R102" s="17">
        <v>5355.67</v>
      </c>
      <c r="S102" s="17">
        <v>5348.67</v>
      </c>
      <c r="T102" s="17">
        <v>5325.28</v>
      </c>
      <c r="U102" s="17">
        <v>5304.2</v>
      </c>
      <c r="V102" s="17">
        <v>5311.05</v>
      </c>
      <c r="W102" s="17">
        <v>5294.14</v>
      </c>
      <c r="X102" s="17">
        <v>5237.91</v>
      </c>
      <c r="Y102" s="18">
        <v>5105.16</v>
      </c>
    </row>
    <row r="103" spans="1:25" ht="15.75">
      <c r="A103" s="15">
        <f t="shared" si="1"/>
        <v>45134</v>
      </c>
      <c r="B103" s="16">
        <v>4987.35</v>
      </c>
      <c r="C103" s="17">
        <v>4844.63</v>
      </c>
      <c r="D103" s="17">
        <v>4776.92</v>
      </c>
      <c r="E103" s="17">
        <v>4696.74</v>
      </c>
      <c r="F103" s="17">
        <v>4603.05</v>
      </c>
      <c r="G103" s="17">
        <v>4587.85</v>
      </c>
      <c r="H103" s="17">
        <v>4597.51</v>
      </c>
      <c r="I103" s="17">
        <v>4766.39</v>
      </c>
      <c r="J103" s="17">
        <v>4992.74</v>
      </c>
      <c r="K103" s="17">
        <v>5120.54</v>
      </c>
      <c r="L103" s="17">
        <v>5314.52</v>
      </c>
      <c r="M103" s="17">
        <v>5386.68</v>
      </c>
      <c r="N103" s="17">
        <v>5387.42</v>
      </c>
      <c r="O103" s="17">
        <v>5405.84</v>
      </c>
      <c r="P103" s="17">
        <v>5384.02</v>
      </c>
      <c r="Q103" s="17">
        <v>5385.08</v>
      </c>
      <c r="R103" s="17">
        <v>5389.19</v>
      </c>
      <c r="S103" s="17">
        <v>5385.1</v>
      </c>
      <c r="T103" s="17">
        <v>5389.32</v>
      </c>
      <c r="U103" s="17">
        <v>5369.92</v>
      </c>
      <c r="V103" s="17">
        <v>5322.7</v>
      </c>
      <c r="W103" s="17">
        <v>5315.48</v>
      </c>
      <c r="X103" s="17">
        <v>5212.27</v>
      </c>
      <c r="Y103" s="18">
        <v>5128.78</v>
      </c>
    </row>
    <row r="104" spans="1:25" ht="15.75">
      <c r="A104" s="15">
        <f t="shared" si="1"/>
        <v>45135</v>
      </c>
      <c r="B104" s="16">
        <v>4997.61</v>
      </c>
      <c r="C104" s="17">
        <v>4848.98</v>
      </c>
      <c r="D104" s="17">
        <v>4756.72</v>
      </c>
      <c r="E104" s="17">
        <v>4659.19</v>
      </c>
      <c r="F104" s="17">
        <v>4581.81</v>
      </c>
      <c r="G104" s="17">
        <v>4561.61</v>
      </c>
      <c r="H104" s="17">
        <v>4575.57</v>
      </c>
      <c r="I104" s="17">
        <v>4746.99</v>
      </c>
      <c r="J104" s="17">
        <v>4981.86</v>
      </c>
      <c r="K104" s="17">
        <v>5130.68</v>
      </c>
      <c r="L104" s="17">
        <v>5230.79</v>
      </c>
      <c r="M104" s="17">
        <v>5363.5</v>
      </c>
      <c r="N104" s="17">
        <v>5356.17</v>
      </c>
      <c r="O104" s="17">
        <v>5367.74</v>
      </c>
      <c r="P104" s="17">
        <v>5344.94</v>
      </c>
      <c r="Q104" s="17">
        <v>5354.57</v>
      </c>
      <c r="R104" s="17">
        <v>5351.44</v>
      </c>
      <c r="S104" s="17">
        <v>5338.79</v>
      </c>
      <c r="T104" s="17">
        <v>5340.86</v>
      </c>
      <c r="U104" s="17">
        <v>5320.42</v>
      </c>
      <c r="V104" s="17">
        <v>5312.78</v>
      </c>
      <c r="W104" s="17">
        <v>5313.89</v>
      </c>
      <c r="X104" s="17">
        <v>5248.95</v>
      </c>
      <c r="Y104" s="18">
        <v>5184.95</v>
      </c>
    </row>
    <row r="105" spans="1:25" ht="15.75">
      <c r="A105" s="15">
        <f t="shared" si="1"/>
        <v>45136</v>
      </c>
      <c r="B105" s="16">
        <v>5022.48</v>
      </c>
      <c r="C105" s="17">
        <v>4937.95</v>
      </c>
      <c r="D105" s="17">
        <v>4803.3</v>
      </c>
      <c r="E105" s="17">
        <v>4744.41</v>
      </c>
      <c r="F105" s="17">
        <v>4684.17</v>
      </c>
      <c r="G105" s="17">
        <v>4632.99</v>
      </c>
      <c r="H105" s="17">
        <v>4636</v>
      </c>
      <c r="I105" s="17">
        <v>4712.78</v>
      </c>
      <c r="J105" s="17">
        <v>4782.98</v>
      </c>
      <c r="K105" s="17">
        <v>5119.99</v>
      </c>
      <c r="L105" s="17">
        <v>5203.35</v>
      </c>
      <c r="M105" s="17">
        <v>5343.09</v>
      </c>
      <c r="N105" s="17">
        <v>5456.68</v>
      </c>
      <c r="O105" s="17">
        <v>5473.14</v>
      </c>
      <c r="P105" s="17">
        <v>5460.24</v>
      </c>
      <c r="Q105" s="17">
        <v>5460.15</v>
      </c>
      <c r="R105" s="17">
        <v>5456.61</v>
      </c>
      <c r="S105" s="17">
        <v>5449.94</v>
      </c>
      <c r="T105" s="17">
        <v>5449.39</v>
      </c>
      <c r="U105" s="17">
        <v>5422.18</v>
      </c>
      <c r="V105" s="17">
        <v>5446.65</v>
      </c>
      <c r="W105" s="17">
        <v>5345.95</v>
      </c>
      <c r="X105" s="17">
        <v>5295.66</v>
      </c>
      <c r="Y105" s="18">
        <v>5198.43</v>
      </c>
    </row>
    <row r="106" spans="1:25" ht="15.75">
      <c r="A106" s="15">
        <f t="shared" si="1"/>
        <v>45137</v>
      </c>
      <c r="B106" s="16">
        <v>5043.29</v>
      </c>
      <c r="C106" s="17">
        <v>4935.91</v>
      </c>
      <c r="D106" s="17">
        <v>4859.87</v>
      </c>
      <c r="E106" s="17">
        <v>4763.97</v>
      </c>
      <c r="F106" s="17">
        <v>4698.13</v>
      </c>
      <c r="G106" s="17">
        <v>4666.28</v>
      </c>
      <c r="H106" s="17">
        <v>4656.33</v>
      </c>
      <c r="I106" s="17">
        <v>4693.93</v>
      </c>
      <c r="J106" s="17">
        <v>4743.53</v>
      </c>
      <c r="K106" s="17">
        <v>5031.97</v>
      </c>
      <c r="L106" s="17">
        <v>5181.9</v>
      </c>
      <c r="M106" s="17">
        <v>5390.15</v>
      </c>
      <c r="N106" s="17">
        <v>5460.46</v>
      </c>
      <c r="O106" s="17">
        <v>5474.18</v>
      </c>
      <c r="P106" s="17">
        <v>5480.35</v>
      </c>
      <c r="Q106" s="17">
        <v>5485.15</v>
      </c>
      <c r="R106" s="17">
        <v>5486.46</v>
      </c>
      <c r="S106" s="17">
        <v>5494.36</v>
      </c>
      <c r="T106" s="17">
        <v>5500.16</v>
      </c>
      <c r="U106" s="17">
        <v>5461.77</v>
      </c>
      <c r="V106" s="17">
        <v>5503.54</v>
      </c>
      <c r="W106" s="17">
        <v>5475.84</v>
      </c>
      <c r="X106" s="17">
        <v>5374.43</v>
      </c>
      <c r="Y106" s="18">
        <v>5249.47</v>
      </c>
    </row>
    <row r="107" spans="1:25" ht="16.5" thickBot="1">
      <c r="A107" s="24">
        <f t="shared" si="1"/>
        <v>45138</v>
      </c>
      <c r="B107" s="20">
        <v>5097.24</v>
      </c>
      <c r="C107" s="21">
        <v>4963.67</v>
      </c>
      <c r="D107" s="21">
        <v>4793.36</v>
      </c>
      <c r="E107" s="21">
        <v>4717.88</v>
      </c>
      <c r="F107" s="21">
        <v>4672.82</v>
      </c>
      <c r="G107" s="21">
        <v>4667.95</v>
      </c>
      <c r="H107" s="21">
        <v>4704.49</v>
      </c>
      <c r="I107" s="21">
        <v>4772.24</v>
      </c>
      <c r="J107" s="21">
        <v>5013.34</v>
      </c>
      <c r="K107" s="21">
        <v>5189.65</v>
      </c>
      <c r="L107" s="21">
        <v>5304.74</v>
      </c>
      <c r="M107" s="21">
        <v>5342.67</v>
      </c>
      <c r="N107" s="21">
        <v>5388.03</v>
      </c>
      <c r="O107" s="21">
        <v>5434.76</v>
      </c>
      <c r="P107" s="21">
        <v>5391.42</v>
      </c>
      <c r="Q107" s="21">
        <v>5339.26</v>
      </c>
      <c r="R107" s="21">
        <v>5445.11</v>
      </c>
      <c r="S107" s="21">
        <v>5396.2</v>
      </c>
      <c r="T107" s="21">
        <v>5355.13</v>
      </c>
      <c r="U107" s="21">
        <v>5311.3</v>
      </c>
      <c r="V107" s="21">
        <v>5301.94</v>
      </c>
      <c r="W107" s="21">
        <v>5242.34</v>
      </c>
      <c r="X107" s="21">
        <v>5198.54</v>
      </c>
      <c r="Y107" s="22">
        <v>5122.06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5941.54</v>
      </c>
      <c r="C111" s="12">
        <v>5912</v>
      </c>
      <c r="D111" s="12">
        <v>5793.94</v>
      </c>
      <c r="E111" s="12">
        <v>5575.36</v>
      </c>
      <c r="F111" s="12">
        <v>5508.84</v>
      </c>
      <c r="G111" s="12">
        <v>5448.7</v>
      </c>
      <c r="H111" s="12">
        <v>5464.37</v>
      </c>
      <c r="I111" s="12">
        <v>5487.47</v>
      </c>
      <c r="J111" s="12">
        <v>5538.42</v>
      </c>
      <c r="K111" s="12">
        <v>5898.82</v>
      </c>
      <c r="L111" s="12">
        <v>5996.76</v>
      </c>
      <c r="M111" s="12">
        <v>6087.13</v>
      </c>
      <c r="N111" s="12">
        <v>6088.74</v>
      </c>
      <c r="O111" s="12">
        <v>6113.23</v>
      </c>
      <c r="P111" s="12">
        <v>6102.01</v>
      </c>
      <c r="Q111" s="12">
        <v>6101.24</v>
      </c>
      <c r="R111" s="12">
        <v>6095.22</v>
      </c>
      <c r="S111" s="12">
        <v>6090.79</v>
      </c>
      <c r="T111" s="12">
        <v>6075.73</v>
      </c>
      <c r="U111" s="12">
        <v>6024.45</v>
      </c>
      <c r="V111" s="12">
        <v>5983.05</v>
      </c>
      <c r="W111" s="12">
        <v>5966.61</v>
      </c>
      <c r="X111" s="12">
        <v>5953.47</v>
      </c>
      <c r="Y111" s="13">
        <v>5907.03</v>
      </c>
      <c r="Z111" s="14"/>
    </row>
    <row r="112" spans="1:25" ht="15.75">
      <c r="A112" s="15">
        <f t="shared" si="2"/>
        <v>45109</v>
      </c>
      <c r="B112" s="16">
        <v>5858.18</v>
      </c>
      <c r="C112" s="17">
        <v>5763.25</v>
      </c>
      <c r="D112" s="17">
        <v>5657.58</v>
      </c>
      <c r="E112" s="17">
        <v>5510.9</v>
      </c>
      <c r="F112" s="17">
        <v>5444.61</v>
      </c>
      <c r="G112" s="17">
        <v>5437.1</v>
      </c>
      <c r="H112" s="17">
        <v>5426.62</v>
      </c>
      <c r="I112" s="17">
        <v>5436.28</v>
      </c>
      <c r="J112" s="17">
        <v>5424.26</v>
      </c>
      <c r="K112" s="17">
        <v>5629.38</v>
      </c>
      <c r="L112" s="17">
        <v>5943.67</v>
      </c>
      <c r="M112" s="17">
        <v>6064.15</v>
      </c>
      <c r="N112" s="17">
        <v>6100.18</v>
      </c>
      <c r="O112" s="17">
        <v>6102.1</v>
      </c>
      <c r="P112" s="17">
        <v>6102.4</v>
      </c>
      <c r="Q112" s="17">
        <v>6102.14</v>
      </c>
      <c r="R112" s="17">
        <v>6099.71</v>
      </c>
      <c r="S112" s="17">
        <v>6097.02</v>
      </c>
      <c r="T112" s="17">
        <v>6092.69</v>
      </c>
      <c r="U112" s="17">
        <v>6093.39</v>
      </c>
      <c r="V112" s="17">
        <v>6088.56</v>
      </c>
      <c r="W112" s="17">
        <v>6087.49</v>
      </c>
      <c r="X112" s="17">
        <v>6071.81</v>
      </c>
      <c r="Y112" s="18">
        <v>6025.92</v>
      </c>
    </row>
    <row r="113" spans="1:25" ht="15.75">
      <c r="A113" s="15">
        <f t="shared" si="2"/>
        <v>45110</v>
      </c>
      <c r="B113" s="16">
        <v>5816.84</v>
      </c>
      <c r="C113" s="17">
        <v>5765.98</v>
      </c>
      <c r="D113" s="17">
        <v>5699.51</v>
      </c>
      <c r="E113" s="17">
        <v>5544.43</v>
      </c>
      <c r="F113" s="17">
        <v>5470.75</v>
      </c>
      <c r="G113" s="17">
        <v>5447.2</v>
      </c>
      <c r="H113" s="17">
        <v>5457</v>
      </c>
      <c r="I113" s="17">
        <v>5520.63</v>
      </c>
      <c r="J113" s="17">
        <v>5861.43</v>
      </c>
      <c r="K113" s="17">
        <v>5973.2</v>
      </c>
      <c r="L113" s="17">
        <v>6122.44</v>
      </c>
      <c r="M113" s="17">
        <v>6214.35</v>
      </c>
      <c r="N113" s="17">
        <v>6214.24</v>
      </c>
      <c r="O113" s="17">
        <v>6236.92</v>
      </c>
      <c r="P113" s="17">
        <v>6225.61</v>
      </c>
      <c r="Q113" s="17">
        <v>6211.24</v>
      </c>
      <c r="R113" s="17">
        <v>6204.68</v>
      </c>
      <c r="S113" s="17">
        <v>6202.5</v>
      </c>
      <c r="T113" s="17">
        <v>6190.89</v>
      </c>
      <c r="U113" s="17">
        <v>6172.28</v>
      </c>
      <c r="V113" s="17">
        <v>6152.35</v>
      </c>
      <c r="W113" s="17">
        <v>6113.27</v>
      </c>
      <c r="X113" s="17">
        <v>6070.37</v>
      </c>
      <c r="Y113" s="18">
        <v>5943.01</v>
      </c>
    </row>
    <row r="114" spans="1:25" ht="15.75">
      <c r="A114" s="15">
        <f t="shared" si="2"/>
        <v>45111</v>
      </c>
      <c r="B114" s="16">
        <v>5781.24</v>
      </c>
      <c r="C114" s="17">
        <v>5733.71</v>
      </c>
      <c r="D114" s="17">
        <v>5564.8</v>
      </c>
      <c r="E114" s="17">
        <v>5474.21</v>
      </c>
      <c r="F114" s="17">
        <v>5431.81</v>
      </c>
      <c r="G114" s="17">
        <v>5427.52</v>
      </c>
      <c r="H114" s="17">
        <v>5430.85</v>
      </c>
      <c r="I114" s="17">
        <v>5491.35</v>
      </c>
      <c r="J114" s="17">
        <v>5883.58</v>
      </c>
      <c r="K114" s="17">
        <v>6054.16</v>
      </c>
      <c r="L114" s="17">
        <v>6227.57</v>
      </c>
      <c r="M114" s="17">
        <v>6332.33</v>
      </c>
      <c r="N114" s="17">
        <v>6351.85</v>
      </c>
      <c r="O114" s="17">
        <v>6353.26</v>
      </c>
      <c r="P114" s="17">
        <v>6306.27</v>
      </c>
      <c r="Q114" s="17">
        <v>6307.04</v>
      </c>
      <c r="R114" s="17">
        <v>6320.48</v>
      </c>
      <c r="S114" s="17">
        <v>6322.76</v>
      </c>
      <c r="T114" s="17">
        <v>6295.42</v>
      </c>
      <c r="U114" s="17">
        <v>6257.21</v>
      </c>
      <c r="V114" s="17">
        <v>6218.42</v>
      </c>
      <c r="W114" s="17">
        <v>6154.11</v>
      </c>
      <c r="X114" s="17">
        <v>6106.68</v>
      </c>
      <c r="Y114" s="18">
        <v>6070.73</v>
      </c>
    </row>
    <row r="115" spans="1:25" ht="15.75">
      <c r="A115" s="15">
        <f t="shared" si="2"/>
        <v>45112</v>
      </c>
      <c r="B115" s="16">
        <v>5871.52</v>
      </c>
      <c r="C115" s="17">
        <v>5718.95</v>
      </c>
      <c r="D115" s="17">
        <v>5512.56</v>
      </c>
      <c r="E115" s="17">
        <v>5436.62</v>
      </c>
      <c r="F115" s="17">
        <v>5424.73</v>
      </c>
      <c r="G115" s="17">
        <v>5423.97</v>
      </c>
      <c r="H115" s="17">
        <v>5422.37</v>
      </c>
      <c r="I115" s="17">
        <v>5452.33</v>
      </c>
      <c r="J115" s="17">
        <v>5663.64</v>
      </c>
      <c r="K115" s="17">
        <v>5966.18</v>
      </c>
      <c r="L115" s="17">
        <v>6094.11</v>
      </c>
      <c r="M115" s="17">
        <v>6226.08</v>
      </c>
      <c r="N115" s="17">
        <v>6247.83</v>
      </c>
      <c r="O115" s="17">
        <v>6271.84</v>
      </c>
      <c r="P115" s="17">
        <v>6248.82</v>
      </c>
      <c r="Q115" s="17">
        <v>6254.33</v>
      </c>
      <c r="R115" s="17">
        <v>6262.22</v>
      </c>
      <c r="S115" s="17">
        <v>6254.34</v>
      </c>
      <c r="T115" s="17">
        <v>6229.31</v>
      </c>
      <c r="U115" s="17">
        <v>6206.12</v>
      </c>
      <c r="V115" s="17">
        <v>6161.27</v>
      </c>
      <c r="W115" s="17">
        <v>6129.94</v>
      </c>
      <c r="X115" s="17">
        <v>6082.02</v>
      </c>
      <c r="Y115" s="18">
        <v>6001.6</v>
      </c>
    </row>
    <row r="116" spans="1:25" ht="15.75">
      <c r="A116" s="15">
        <f t="shared" si="2"/>
        <v>45113</v>
      </c>
      <c r="B116" s="16">
        <v>5768.09</v>
      </c>
      <c r="C116" s="17">
        <v>5667.58</v>
      </c>
      <c r="D116" s="17">
        <v>5502.45</v>
      </c>
      <c r="E116" s="17">
        <v>5435.96</v>
      </c>
      <c r="F116" s="17">
        <v>5417.44</v>
      </c>
      <c r="G116" s="17">
        <v>5393.57</v>
      </c>
      <c r="H116" s="17">
        <v>5415.8</v>
      </c>
      <c r="I116" s="17">
        <v>5440.34</v>
      </c>
      <c r="J116" s="17">
        <v>5546.19</v>
      </c>
      <c r="K116" s="17">
        <v>5923.6</v>
      </c>
      <c r="L116" s="17">
        <v>6016.84</v>
      </c>
      <c r="M116" s="17">
        <v>6094.5</v>
      </c>
      <c r="N116" s="17">
        <v>6088.19</v>
      </c>
      <c r="O116" s="17">
        <v>6086.16</v>
      </c>
      <c r="P116" s="17">
        <v>6068.65</v>
      </c>
      <c r="Q116" s="17">
        <v>6072.62</v>
      </c>
      <c r="R116" s="17">
        <v>6066.46</v>
      </c>
      <c r="S116" s="17">
        <v>6076.96</v>
      </c>
      <c r="T116" s="17">
        <v>6085.4</v>
      </c>
      <c r="U116" s="17">
        <v>6039.59</v>
      </c>
      <c r="V116" s="17">
        <v>6036.34</v>
      </c>
      <c r="W116" s="17">
        <v>5998.39</v>
      </c>
      <c r="X116" s="17">
        <v>5956.36</v>
      </c>
      <c r="Y116" s="18">
        <v>5870.89</v>
      </c>
    </row>
    <row r="117" spans="1:25" ht="15.75">
      <c r="A117" s="15">
        <f t="shared" si="2"/>
        <v>45114</v>
      </c>
      <c r="B117" s="16">
        <v>5670.02</v>
      </c>
      <c r="C117" s="17">
        <v>5597.49</v>
      </c>
      <c r="D117" s="17">
        <v>5466.94</v>
      </c>
      <c r="E117" s="17">
        <v>5431.87</v>
      </c>
      <c r="F117" s="17">
        <v>5423.62</v>
      </c>
      <c r="G117" s="17">
        <v>5423.17</v>
      </c>
      <c r="H117" s="17">
        <v>5429.23</v>
      </c>
      <c r="I117" s="17">
        <v>5456.15</v>
      </c>
      <c r="J117" s="17">
        <v>5641.18</v>
      </c>
      <c r="K117" s="17">
        <v>5910.9</v>
      </c>
      <c r="L117" s="17">
        <v>6038.17</v>
      </c>
      <c r="M117" s="17">
        <v>6091.1</v>
      </c>
      <c r="N117" s="17">
        <v>6088.32</v>
      </c>
      <c r="O117" s="17">
        <v>6094.81</v>
      </c>
      <c r="P117" s="17">
        <v>6084.7</v>
      </c>
      <c r="Q117" s="17">
        <v>6086.81</v>
      </c>
      <c r="R117" s="17">
        <v>6088.37</v>
      </c>
      <c r="S117" s="17">
        <v>6077.16</v>
      </c>
      <c r="T117" s="17">
        <v>6055.1</v>
      </c>
      <c r="U117" s="17">
        <v>6036.04</v>
      </c>
      <c r="V117" s="17">
        <v>6016.07</v>
      </c>
      <c r="W117" s="17">
        <v>6013.33</v>
      </c>
      <c r="X117" s="17">
        <v>5903.58</v>
      </c>
      <c r="Y117" s="18">
        <v>5850.33</v>
      </c>
    </row>
    <row r="118" spans="1:25" ht="15.75">
      <c r="A118" s="15">
        <f t="shared" si="2"/>
        <v>45115</v>
      </c>
      <c r="B118" s="16">
        <v>5917.49</v>
      </c>
      <c r="C118" s="17">
        <v>5799.31</v>
      </c>
      <c r="D118" s="17">
        <v>5787.54</v>
      </c>
      <c r="E118" s="17">
        <v>5685.2</v>
      </c>
      <c r="F118" s="17">
        <v>5589.86</v>
      </c>
      <c r="G118" s="17">
        <v>5530.62</v>
      </c>
      <c r="H118" s="17">
        <v>5507.89</v>
      </c>
      <c r="I118" s="17">
        <v>5621.44</v>
      </c>
      <c r="J118" s="17">
        <v>5778.92</v>
      </c>
      <c r="K118" s="17">
        <v>5935.27</v>
      </c>
      <c r="L118" s="17">
        <v>6028.79</v>
      </c>
      <c r="M118" s="17">
        <v>6207.95</v>
      </c>
      <c r="N118" s="17">
        <v>6256.33</v>
      </c>
      <c r="O118" s="17">
        <v>6258.37</v>
      </c>
      <c r="P118" s="17">
        <v>6257.63</v>
      </c>
      <c r="Q118" s="17">
        <v>6256.6</v>
      </c>
      <c r="R118" s="17">
        <v>6253.78</v>
      </c>
      <c r="S118" s="17">
        <v>6251.6</v>
      </c>
      <c r="T118" s="17">
        <v>6246.01</v>
      </c>
      <c r="U118" s="17">
        <v>6206.49</v>
      </c>
      <c r="V118" s="17">
        <v>6193.73</v>
      </c>
      <c r="W118" s="17">
        <v>6204.49</v>
      </c>
      <c r="X118" s="17">
        <v>6161.79</v>
      </c>
      <c r="Y118" s="18">
        <v>6105.15</v>
      </c>
    </row>
    <row r="119" spans="1:25" ht="15.75">
      <c r="A119" s="15">
        <f t="shared" si="2"/>
        <v>45116</v>
      </c>
      <c r="B119" s="16">
        <v>6068.75</v>
      </c>
      <c r="C119" s="17">
        <v>5885.45</v>
      </c>
      <c r="D119" s="17">
        <v>5883.81</v>
      </c>
      <c r="E119" s="17">
        <v>5805.19</v>
      </c>
      <c r="F119" s="17">
        <v>5725.69</v>
      </c>
      <c r="G119" s="17">
        <v>5636.37</v>
      </c>
      <c r="H119" s="17">
        <v>5623.71</v>
      </c>
      <c r="I119" s="17">
        <v>5685.69</v>
      </c>
      <c r="J119" s="17">
        <v>5883.68</v>
      </c>
      <c r="K119" s="17">
        <v>6042.59</v>
      </c>
      <c r="L119" s="17">
        <v>6145.21</v>
      </c>
      <c r="M119" s="17">
        <v>6267.58</v>
      </c>
      <c r="N119" s="17">
        <v>6335.16</v>
      </c>
      <c r="O119" s="17">
        <v>6366.39</v>
      </c>
      <c r="P119" s="17">
        <v>6348.8</v>
      </c>
      <c r="Q119" s="17">
        <v>6370.37</v>
      </c>
      <c r="R119" s="17">
        <v>6361.41</v>
      </c>
      <c r="S119" s="17">
        <v>6373.43</v>
      </c>
      <c r="T119" s="17">
        <v>6330.62</v>
      </c>
      <c r="U119" s="17">
        <v>6291.48</v>
      </c>
      <c r="V119" s="17">
        <v>6262.74</v>
      </c>
      <c r="W119" s="17">
        <v>6249.14</v>
      </c>
      <c r="X119" s="17">
        <v>6184.36</v>
      </c>
      <c r="Y119" s="18">
        <v>6147.84</v>
      </c>
    </row>
    <row r="120" spans="1:25" ht="15.75">
      <c r="A120" s="15">
        <f t="shared" si="2"/>
        <v>45117</v>
      </c>
      <c r="B120" s="16">
        <v>6043.91</v>
      </c>
      <c r="C120" s="17">
        <v>5889.25</v>
      </c>
      <c r="D120" s="17">
        <v>5788.6</v>
      </c>
      <c r="E120" s="17">
        <v>5650.24</v>
      </c>
      <c r="F120" s="17">
        <v>5545.58</v>
      </c>
      <c r="G120" s="17">
        <v>5499.84</v>
      </c>
      <c r="H120" s="17">
        <v>5462.09</v>
      </c>
      <c r="I120" s="17">
        <v>5618.14</v>
      </c>
      <c r="J120" s="17">
        <v>5872.11</v>
      </c>
      <c r="K120" s="17">
        <v>5992.31</v>
      </c>
      <c r="L120" s="17">
        <v>6092.31</v>
      </c>
      <c r="M120" s="17">
        <v>6211.06</v>
      </c>
      <c r="N120" s="17">
        <v>6201.53</v>
      </c>
      <c r="O120" s="17">
        <v>6122.58</v>
      </c>
      <c r="P120" s="17">
        <v>6152.34</v>
      </c>
      <c r="Q120" s="17">
        <v>6147.6</v>
      </c>
      <c r="R120" s="17">
        <v>6177</v>
      </c>
      <c r="S120" s="17">
        <v>6177.45</v>
      </c>
      <c r="T120" s="17">
        <v>6146.53</v>
      </c>
      <c r="U120" s="17">
        <v>6134.92</v>
      </c>
      <c r="V120" s="17">
        <v>6063.38</v>
      </c>
      <c r="W120" s="17">
        <v>6062.27</v>
      </c>
      <c r="X120" s="17">
        <v>5969.67</v>
      </c>
      <c r="Y120" s="18">
        <v>6021.92</v>
      </c>
    </row>
    <row r="121" spans="1:25" ht="15.75">
      <c r="A121" s="15">
        <f t="shared" si="2"/>
        <v>45118</v>
      </c>
      <c r="B121" s="16">
        <v>5888.32</v>
      </c>
      <c r="C121" s="17">
        <v>5798.11</v>
      </c>
      <c r="D121" s="17">
        <v>5601.41</v>
      </c>
      <c r="E121" s="17">
        <v>5507.69</v>
      </c>
      <c r="F121" s="17">
        <v>5453.78</v>
      </c>
      <c r="G121" s="17">
        <v>5448.16</v>
      </c>
      <c r="H121" s="17">
        <v>5455.51</v>
      </c>
      <c r="I121" s="17">
        <v>5659.5</v>
      </c>
      <c r="J121" s="17">
        <v>5894.68</v>
      </c>
      <c r="K121" s="17">
        <v>5903.61</v>
      </c>
      <c r="L121" s="17">
        <v>6038.41</v>
      </c>
      <c r="M121" s="17">
        <v>6077.08</v>
      </c>
      <c r="N121" s="17">
        <v>6078.36</v>
      </c>
      <c r="O121" s="17">
        <v>6055.27</v>
      </c>
      <c r="P121" s="17">
        <v>6144.7</v>
      </c>
      <c r="Q121" s="17">
        <v>6109.84</v>
      </c>
      <c r="R121" s="17">
        <v>6088.98</v>
      </c>
      <c r="S121" s="17">
        <v>6086.77</v>
      </c>
      <c r="T121" s="17">
        <v>6084.41</v>
      </c>
      <c r="U121" s="17">
        <v>6081.61</v>
      </c>
      <c r="V121" s="17">
        <v>6061.04</v>
      </c>
      <c r="W121" s="17">
        <v>6040.03</v>
      </c>
      <c r="X121" s="17">
        <v>5952.89</v>
      </c>
      <c r="Y121" s="18">
        <v>5954.78</v>
      </c>
    </row>
    <row r="122" spans="1:25" ht="15.75">
      <c r="A122" s="15">
        <f t="shared" si="2"/>
        <v>45119</v>
      </c>
      <c r="B122" s="16">
        <v>5869.46</v>
      </c>
      <c r="C122" s="17">
        <v>5794.09</v>
      </c>
      <c r="D122" s="17">
        <v>5659.91</v>
      </c>
      <c r="E122" s="17">
        <v>5626.84</v>
      </c>
      <c r="F122" s="17">
        <v>5563.06</v>
      </c>
      <c r="G122" s="17">
        <v>5545.77</v>
      </c>
      <c r="H122" s="17">
        <v>5567.43</v>
      </c>
      <c r="I122" s="17">
        <v>5672.73</v>
      </c>
      <c r="J122" s="17">
        <v>5892.76</v>
      </c>
      <c r="K122" s="17">
        <v>6044.94</v>
      </c>
      <c r="L122" s="17">
        <v>6126.31</v>
      </c>
      <c r="M122" s="17">
        <v>6141.3</v>
      </c>
      <c r="N122" s="17">
        <v>6295.04</v>
      </c>
      <c r="O122" s="17">
        <v>6308</v>
      </c>
      <c r="P122" s="17">
        <v>6251.77</v>
      </c>
      <c r="Q122" s="17">
        <v>6202.36</v>
      </c>
      <c r="R122" s="17">
        <v>6206.21</v>
      </c>
      <c r="S122" s="17">
        <v>6232</v>
      </c>
      <c r="T122" s="17">
        <v>6206.53</v>
      </c>
      <c r="U122" s="17">
        <v>6011.49</v>
      </c>
      <c r="V122" s="17">
        <v>6013.22</v>
      </c>
      <c r="W122" s="17">
        <v>5972.81</v>
      </c>
      <c r="X122" s="17">
        <v>5964.19</v>
      </c>
      <c r="Y122" s="18">
        <v>5950.57</v>
      </c>
    </row>
    <row r="123" spans="1:25" ht="15.75">
      <c r="A123" s="15">
        <f t="shared" si="2"/>
        <v>45120</v>
      </c>
      <c r="B123" s="16">
        <v>5890.95</v>
      </c>
      <c r="C123" s="17">
        <v>5814.66</v>
      </c>
      <c r="D123" s="17">
        <v>5751.66</v>
      </c>
      <c r="E123" s="17">
        <v>5661.78</v>
      </c>
      <c r="F123" s="17">
        <v>5590.44</v>
      </c>
      <c r="G123" s="17">
        <v>5560.98</v>
      </c>
      <c r="H123" s="17">
        <v>5561.18</v>
      </c>
      <c r="I123" s="17">
        <v>5729.89</v>
      </c>
      <c r="J123" s="17">
        <v>5923.89</v>
      </c>
      <c r="K123" s="17">
        <v>6041.71</v>
      </c>
      <c r="L123" s="17">
        <v>6150.47</v>
      </c>
      <c r="M123" s="17">
        <v>6141.17</v>
      </c>
      <c r="N123" s="17">
        <v>6238.11</v>
      </c>
      <c r="O123" s="17">
        <v>6245.1</v>
      </c>
      <c r="P123" s="17">
        <v>6255.53</v>
      </c>
      <c r="Q123" s="17">
        <v>6239.57</v>
      </c>
      <c r="R123" s="17">
        <v>6262.28</v>
      </c>
      <c r="S123" s="17">
        <v>6235.03</v>
      </c>
      <c r="T123" s="17">
        <v>6215.85</v>
      </c>
      <c r="U123" s="17">
        <v>6205.02</v>
      </c>
      <c r="V123" s="17">
        <v>6192.64</v>
      </c>
      <c r="W123" s="17">
        <v>6175.62</v>
      </c>
      <c r="X123" s="17">
        <v>6154.06</v>
      </c>
      <c r="Y123" s="18">
        <v>6103.87</v>
      </c>
    </row>
    <row r="124" spans="1:25" ht="15.75">
      <c r="A124" s="15">
        <f t="shared" si="2"/>
        <v>45121</v>
      </c>
      <c r="B124" s="16">
        <v>5956.71</v>
      </c>
      <c r="C124" s="17">
        <v>5822.04</v>
      </c>
      <c r="D124" s="17">
        <v>5665.37</v>
      </c>
      <c r="E124" s="17">
        <v>5576.48</v>
      </c>
      <c r="F124" s="17">
        <v>5510.76</v>
      </c>
      <c r="G124" s="17">
        <v>5510.33</v>
      </c>
      <c r="H124" s="17">
        <v>5542.21</v>
      </c>
      <c r="I124" s="17">
        <v>5634.42</v>
      </c>
      <c r="J124" s="17">
        <v>5821.26</v>
      </c>
      <c r="K124" s="17">
        <v>5960.9</v>
      </c>
      <c r="L124" s="17">
        <v>6068.75</v>
      </c>
      <c r="M124" s="17">
        <v>6126.57</v>
      </c>
      <c r="N124" s="17">
        <v>6082.13</v>
      </c>
      <c r="O124" s="17">
        <v>6043.6</v>
      </c>
      <c r="P124" s="17">
        <v>6030.17</v>
      </c>
      <c r="Q124" s="17">
        <v>6032.78</v>
      </c>
      <c r="R124" s="17">
        <v>6009.61</v>
      </c>
      <c r="S124" s="17">
        <v>6095.28</v>
      </c>
      <c r="T124" s="17">
        <v>6091.16</v>
      </c>
      <c r="U124" s="17">
        <v>6088.02</v>
      </c>
      <c r="V124" s="17">
        <v>6061.73</v>
      </c>
      <c r="W124" s="17">
        <v>6061.48</v>
      </c>
      <c r="X124" s="17">
        <v>6053.96</v>
      </c>
      <c r="Y124" s="18">
        <v>6038.1</v>
      </c>
    </row>
    <row r="125" spans="1:25" ht="15.75">
      <c r="A125" s="15">
        <f t="shared" si="2"/>
        <v>45122</v>
      </c>
      <c r="B125" s="16">
        <v>5916.6</v>
      </c>
      <c r="C125" s="17">
        <v>5798.75</v>
      </c>
      <c r="D125" s="17">
        <v>5710.36</v>
      </c>
      <c r="E125" s="17">
        <v>5699.96</v>
      </c>
      <c r="F125" s="17">
        <v>5659.74</v>
      </c>
      <c r="G125" s="17">
        <v>5629.65</v>
      </c>
      <c r="H125" s="17">
        <v>5625.14</v>
      </c>
      <c r="I125" s="17">
        <v>5632.9</v>
      </c>
      <c r="J125" s="17">
        <v>5699.73</v>
      </c>
      <c r="K125" s="17">
        <v>5860.42</v>
      </c>
      <c r="L125" s="17">
        <v>5940.16</v>
      </c>
      <c r="M125" s="17">
        <v>6039.24</v>
      </c>
      <c r="N125" s="17">
        <v>6098.52</v>
      </c>
      <c r="O125" s="17">
        <v>6086.99</v>
      </c>
      <c r="P125" s="17">
        <v>6053.8</v>
      </c>
      <c r="Q125" s="17">
        <v>6049.87</v>
      </c>
      <c r="R125" s="17">
        <v>6045.96</v>
      </c>
      <c r="S125" s="17">
        <v>6050.41</v>
      </c>
      <c r="T125" s="17">
        <v>6018.93</v>
      </c>
      <c r="U125" s="17">
        <v>5938.84</v>
      </c>
      <c r="V125" s="17">
        <v>5878.49</v>
      </c>
      <c r="W125" s="17">
        <v>5854.83</v>
      </c>
      <c r="X125" s="17">
        <v>5855.54</v>
      </c>
      <c r="Y125" s="18">
        <v>5829.88</v>
      </c>
    </row>
    <row r="126" spans="1:25" ht="15.75">
      <c r="A126" s="15">
        <f t="shared" si="2"/>
        <v>45123</v>
      </c>
      <c r="B126" s="16">
        <v>5762.39</v>
      </c>
      <c r="C126" s="17">
        <v>5695.46</v>
      </c>
      <c r="D126" s="17">
        <v>5726.78</v>
      </c>
      <c r="E126" s="17">
        <v>5664.5</v>
      </c>
      <c r="F126" s="17">
        <v>5624.63</v>
      </c>
      <c r="G126" s="17">
        <v>5583.5</v>
      </c>
      <c r="H126" s="17">
        <v>5565.43</v>
      </c>
      <c r="I126" s="17">
        <v>5574.79</v>
      </c>
      <c r="J126" s="17">
        <v>5610.64</v>
      </c>
      <c r="K126" s="17">
        <v>5773.59</v>
      </c>
      <c r="L126" s="17">
        <v>5917.38</v>
      </c>
      <c r="M126" s="17">
        <v>6087.88</v>
      </c>
      <c r="N126" s="17">
        <v>6092</v>
      </c>
      <c r="O126" s="17">
        <v>6099.09</v>
      </c>
      <c r="P126" s="17">
        <v>6094</v>
      </c>
      <c r="Q126" s="17">
        <v>6092.43</v>
      </c>
      <c r="R126" s="17">
        <v>6107.53</v>
      </c>
      <c r="S126" s="17">
        <v>6104.8</v>
      </c>
      <c r="T126" s="17">
        <v>6107.45</v>
      </c>
      <c r="U126" s="17">
        <v>6097.03</v>
      </c>
      <c r="V126" s="17">
        <v>6090.61</v>
      </c>
      <c r="W126" s="17">
        <v>6092.9</v>
      </c>
      <c r="X126" s="17">
        <v>6066.14</v>
      </c>
      <c r="Y126" s="18">
        <v>5843.37</v>
      </c>
    </row>
    <row r="127" spans="1:25" ht="15.75">
      <c r="A127" s="15">
        <f t="shared" si="2"/>
        <v>45124</v>
      </c>
      <c r="B127" s="16">
        <v>5905.83</v>
      </c>
      <c r="C127" s="17">
        <v>5787.62</v>
      </c>
      <c r="D127" s="17">
        <v>5732.36</v>
      </c>
      <c r="E127" s="17">
        <v>5662.82</v>
      </c>
      <c r="F127" s="17">
        <v>5632.53</v>
      </c>
      <c r="G127" s="17">
        <v>5582.26</v>
      </c>
      <c r="H127" s="17">
        <v>5581.82</v>
      </c>
      <c r="I127" s="17">
        <v>5654.68</v>
      </c>
      <c r="J127" s="17">
        <v>5826.24</v>
      </c>
      <c r="K127" s="17">
        <v>5929.78</v>
      </c>
      <c r="L127" s="17">
        <v>6051.04</v>
      </c>
      <c r="M127" s="17">
        <v>6103.74</v>
      </c>
      <c r="N127" s="17">
        <v>6090.97</v>
      </c>
      <c r="O127" s="17">
        <v>6111.18</v>
      </c>
      <c r="P127" s="17">
        <v>6100.05</v>
      </c>
      <c r="Q127" s="17">
        <v>6095.11</v>
      </c>
      <c r="R127" s="17">
        <v>6103.27</v>
      </c>
      <c r="S127" s="17">
        <v>6094.9</v>
      </c>
      <c r="T127" s="17">
        <v>6087.47</v>
      </c>
      <c r="U127" s="17">
        <v>6068.17</v>
      </c>
      <c r="V127" s="17">
        <v>6041.07</v>
      </c>
      <c r="W127" s="17">
        <v>6014.4</v>
      </c>
      <c r="X127" s="17">
        <v>5944.78</v>
      </c>
      <c r="Y127" s="18">
        <v>5904.72</v>
      </c>
    </row>
    <row r="128" spans="1:25" ht="15.75">
      <c r="A128" s="15">
        <f t="shared" si="2"/>
        <v>45125</v>
      </c>
      <c r="B128" s="16">
        <v>5796.75</v>
      </c>
      <c r="C128" s="17">
        <v>5700.82</v>
      </c>
      <c r="D128" s="17">
        <v>5649.96</v>
      </c>
      <c r="E128" s="17">
        <v>5601.28</v>
      </c>
      <c r="F128" s="17">
        <v>5529.43</v>
      </c>
      <c r="G128" s="17">
        <v>5459.79</v>
      </c>
      <c r="H128" s="17">
        <v>5532.13</v>
      </c>
      <c r="I128" s="17">
        <v>5623.87</v>
      </c>
      <c r="J128" s="17">
        <v>5697.52</v>
      </c>
      <c r="K128" s="17">
        <v>5873.86</v>
      </c>
      <c r="L128" s="17">
        <v>6041.49</v>
      </c>
      <c r="M128" s="17">
        <v>6184.45</v>
      </c>
      <c r="N128" s="17">
        <v>6186.44</v>
      </c>
      <c r="O128" s="17">
        <v>6174.18</v>
      </c>
      <c r="P128" s="17">
        <v>6146.04</v>
      </c>
      <c r="Q128" s="17">
        <v>6148.41</v>
      </c>
      <c r="R128" s="17">
        <v>6193.41</v>
      </c>
      <c r="S128" s="17">
        <v>6142.22</v>
      </c>
      <c r="T128" s="17">
        <v>6132.54</v>
      </c>
      <c r="U128" s="17">
        <v>6115.26</v>
      </c>
      <c r="V128" s="17">
        <v>6100.85</v>
      </c>
      <c r="W128" s="17">
        <v>6096.56</v>
      </c>
      <c r="X128" s="17">
        <v>6083.46</v>
      </c>
      <c r="Y128" s="18">
        <v>6034.92</v>
      </c>
    </row>
    <row r="129" spans="1:25" ht="15.75">
      <c r="A129" s="15">
        <f t="shared" si="2"/>
        <v>45126</v>
      </c>
      <c r="B129" s="16">
        <v>5778.88</v>
      </c>
      <c r="C129" s="17">
        <v>5689.55</v>
      </c>
      <c r="D129" s="17">
        <v>5621.13</v>
      </c>
      <c r="E129" s="17">
        <v>5571.4</v>
      </c>
      <c r="F129" s="17">
        <v>5467.75</v>
      </c>
      <c r="G129" s="17">
        <v>5449.8</v>
      </c>
      <c r="H129" s="17">
        <v>5464.9</v>
      </c>
      <c r="I129" s="17">
        <v>5607.09</v>
      </c>
      <c r="J129" s="17">
        <v>5805.1</v>
      </c>
      <c r="K129" s="17">
        <v>5917.28</v>
      </c>
      <c r="L129" s="17">
        <v>6064.07</v>
      </c>
      <c r="M129" s="17">
        <v>6160.86</v>
      </c>
      <c r="N129" s="17">
        <v>6163.26</v>
      </c>
      <c r="O129" s="17">
        <v>6175.9</v>
      </c>
      <c r="P129" s="17">
        <v>6183.07</v>
      </c>
      <c r="Q129" s="17">
        <v>6220.94</v>
      </c>
      <c r="R129" s="17">
        <v>6210.27</v>
      </c>
      <c r="S129" s="17">
        <v>6200.81</v>
      </c>
      <c r="T129" s="17">
        <v>6232.95</v>
      </c>
      <c r="U129" s="17">
        <v>6200.67</v>
      </c>
      <c r="V129" s="17">
        <v>6184.16</v>
      </c>
      <c r="W129" s="17">
        <v>6159.36</v>
      </c>
      <c r="X129" s="17">
        <v>6111.79</v>
      </c>
      <c r="Y129" s="18">
        <v>6045.46</v>
      </c>
    </row>
    <row r="130" spans="1:25" ht="15.75">
      <c r="A130" s="15">
        <f t="shared" si="2"/>
        <v>45127</v>
      </c>
      <c r="B130" s="16">
        <v>5841.43</v>
      </c>
      <c r="C130" s="17">
        <v>5747.11</v>
      </c>
      <c r="D130" s="17">
        <v>5622.83</v>
      </c>
      <c r="E130" s="17">
        <v>5552.95</v>
      </c>
      <c r="F130" s="17">
        <v>5462.06</v>
      </c>
      <c r="G130" s="17">
        <v>5442.86</v>
      </c>
      <c r="H130" s="17">
        <v>5450.59</v>
      </c>
      <c r="I130" s="17">
        <v>5588.07</v>
      </c>
      <c r="J130" s="17">
        <v>5685.17</v>
      </c>
      <c r="K130" s="17">
        <v>5946.1</v>
      </c>
      <c r="L130" s="17">
        <v>6121.7</v>
      </c>
      <c r="M130" s="17">
        <v>6194.27</v>
      </c>
      <c r="N130" s="17">
        <v>6198.58</v>
      </c>
      <c r="O130" s="17">
        <v>6206.15</v>
      </c>
      <c r="P130" s="17">
        <v>6201.16</v>
      </c>
      <c r="Q130" s="17">
        <v>6199.61</v>
      </c>
      <c r="R130" s="17">
        <v>6214.52</v>
      </c>
      <c r="S130" s="17">
        <v>6223.6</v>
      </c>
      <c r="T130" s="17">
        <v>6251.73</v>
      </c>
      <c r="U130" s="17">
        <v>6213.72</v>
      </c>
      <c r="V130" s="17">
        <v>6206.29</v>
      </c>
      <c r="W130" s="17">
        <v>6200.11</v>
      </c>
      <c r="X130" s="17">
        <v>6139.6</v>
      </c>
      <c r="Y130" s="18">
        <v>6092.95</v>
      </c>
    </row>
    <row r="131" spans="1:25" ht="15.75">
      <c r="A131" s="15">
        <f t="shared" si="2"/>
        <v>45128</v>
      </c>
      <c r="B131" s="16">
        <v>5850.91</v>
      </c>
      <c r="C131" s="17">
        <v>5726.98</v>
      </c>
      <c r="D131" s="17">
        <v>5601.72</v>
      </c>
      <c r="E131" s="17">
        <v>5532.91</v>
      </c>
      <c r="F131" s="17">
        <v>5493.13</v>
      </c>
      <c r="G131" s="17">
        <v>5462.36</v>
      </c>
      <c r="H131" s="17">
        <v>5470.46</v>
      </c>
      <c r="I131" s="17">
        <v>5591.47</v>
      </c>
      <c r="J131" s="17">
        <v>5739.01</v>
      </c>
      <c r="K131" s="17">
        <v>5964.64</v>
      </c>
      <c r="L131" s="17">
        <v>6198.34</v>
      </c>
      <c r="M131" s="17">
        <v>6272.79</v>
      </c>
      <c r="N131" s="17">
        <v>6261.33</v>
      </c>
      <c r="O131" s="17">
        <v>6255.55</v>
      </c>
      <c r="P131" s="17">
        <v>6249.61</v>
      </c>
      <c r="Q131" s="17">
        <v>6257.57</v>
      </c>
      <c r="R131" s="17">
        <v>6255.76</v>
      </c>
      <c r="S131" s="17">
        <v>6251.09</v>
      </c>
      <c r="T131" s="17">
        <v>6241.48</v>
      </c>
      <c r="U131" s="17">
        <v>6223.69</v>
      </c>
      <c r="V131" s="17">
        <v>6210.99</v>
      </c>
      <c r="W131" s="17">
        <v>6219.33</v>
      </c>
      <c r="X131" s="17">
        <v>6191.91</v>
      </c>
      <c r="Y131" s="18">
        <v>6208.38</v>
      </c>
    </row>
    <row r="132" spans="1:25" ht="15.75">
      <c r="A132" s="15">
        <f t="shared" si="2"/>
        <v>45129</v>
      </c>
      <c r="B132" s="16">
        <v>6061.91</v>
      </c>
      <c r="C132" s="17">
        <v>5792.13</v>
      </c>
      <c r="D132" s="17">
        <v>5829.75</v>
      </c>
      <c r="E132" s="17">
        <v>5759.29</v>
      </c>
      <c r="F132" s="17">
        <v>5651.53</v>
      </c>
      <c r="G132" s="17">
        <v>5603.91</v>
      </c>
      <c r="H132" s="17">
        <v>5597.23</v>
      </c>
      <c r="I132" s="17">
        <v>5656.65</v>
      </c>
      <c r="J132" s="17">
        <v>5823.79</v>
      </c>
      <c r="K132" s="17">
        <v>5912.68</v>
      </c>
      <c r="L132" s="17">
        <v>6095.84</v>
      </c>
      <c r="M132" s="17">
        <v>6242.46</v>
      </c>
      <c r="N132" s="17">
        <v>6265.65</v>
      </c>
      <c r="O132" s="17">
        <v>6280.56</v>
      </c>
      <c r="P132" s="17">
        <v>6262.8</v>
      </c>
      <c r="Q132" s="17">
        <v>6250.5</v>
      </c>
      <c r="R132" s="17">
        <v>6254.25</v>
      </c>
      <c r="S132" s="17">
        <v>6241.65</v>
      </c>
      <c r="T132" s="17">
        <v>6231.98</v>
      </c>
      <c r="U132" s="17">
        <v>6202.57</v>
      </c>
      <c r="V132" s="17">
        <v>6191.41</v>
      </c>
      <c r="W132" s="17">
        <v>6173.67</v>
      </c>
      <c r="X132" s="17">
        <v>6139.37</v>
      </c>
      <c r="Y132" s="18">
        <v>6095.66</v>
      </c>
    </row>
    <row r="133" spans="1:25" ht="15.75">
      <c r="A133" s="15">
        <f t="shared" si="2"/>
        <v>45130</v>
      </c>
      <c r="B133" s="16">
        <v>5895.52</v>
      </c>
      <c r="C133" s="17">
        <v>5805.37</v>
      </c>
      <c r="D133" s="17">
        <v>5664.63</v>
      </c>
      <c r="E133" s="17">
        <v>5612.29</v>
      </c>
      <c r="F133" s="17">
        <v>5492.27</v>
      </c>
      <c r="G133" s="17">
        <v>5446.53</v>
      </c>
      <c r="H133" s="17">
        <v>5441.71</v>
      </c>
      <c r="I133" s="17">
        <v>5481.65</v>
      </c>
      <c r="J133" s="17">
        <v>5508.22</v>
      </c>
      <c r="K133" s="17">
        <v>5743.75</v>
      </c>
      <c r="L133" s="17">
        <v>5927.92</v>
      </c>
      <c r="M133" s="17">
        <v>6027.7</v>
      </c>
      <c r="N133" s="17">
        <v>6101.7</v>
      </c>
      <c r="O133" s="17">
        <v>6111.79</v>
      </c>
      <c r="P133" s="17">
        <v>6111.77</v>
      </c>
      <c r="Q133" s="17">
        <v>6106.93</v>
      </c>
      <c r="R133" s="17">
        <v>6109.86</v>
      </c>
      <c r="S133" s="17">
        <v>6109.61</v>
      </c>
      <c r="T133" s="17">
        <v>6105.51</v>
      </c>
      <c r="U133" s="17">
        <v>6099.32</v>
      </c>
      <c r="V133" s="17">
        <v>6099.32</v>
      </c>
      <c r="W133" s="17">
        <v>6104.42</v>
      </c>
      <c r="X133" s="17">
        <v>6090.85</v>
      </c>
      <c r="Y133" s="18">
        <v>5999.8</v>
      </c>
    </row>
    <row r="134" spans="1:25" ht="15.75">
      <c r="A134" s="15">
        <f t="shared" si="2"/>
        <v>45131</v>
      </c>
      <c r="B134" s="16">
        <v>5845.72</v>
      </c>
      <c r="C134" s="17">
        <v>5761.84</v>
      </c>
      <c r="D134" s="17">
        <v>5631.82</v>
      </c>
      <c r="E134" s="17">
        <v>5555.49</v>
      </c>
      <c r="F134" s="17">
        <v>5533.79</v>
      </c>
      <c r="G134" s="17">
        <v>5494.91</v>
      </c>
      <c r="H134" s="17">
        <v>5507.65</v>
      </c>
      <c r="I134" s="17">
        <v>5650.08</v>
      </c>
      <c r="J134" s="17">
        <v>5880.05</v>
      </c>
      <c r="K134" s="17">
        <v>5977.64</v>
      </c>
      <c r="L134" s="17">
        <v>6174.61</v>
      </c>
      <c r="M134" s="17">
        <v>6243.06</v>
      </c>
      <c r="N134" s="17">
        <v>6241.28</v>
      </c>
      <c r="O134" s="17">
        <v>6262.28</v>
      </c>
      <c r="P134" s="17">
        <v>6243.4</v>
      </c>
      <c r="Q134" s="17">
        <v>6287.41</v>
      </c>
      <c r="R134" s="17">
        <v>6247.85</v>
      </c>
      <c r="S134" s="17">
        <v>6221.52</v>
      </c>
      <c r="T134" s="17">
        <v>6206.54</v>
      </c>
      <c r="U134" s="17">
        <v>6190.6</v>
      </c>
      <c r="V134" s="17">
        <v>6157.11</v>
      </c>
      <c r="W134" s="17">
        <v>6152.38</v>
      </c>
      <c r="X134" s="17">
        <v>6122.01</v>
      </c>
      <c r="Y134" s="18">
        <v>6082.43</v>
      </c>
    </row>
    <row r="135" spans="1:25" ht="15.75">
      <c r="A135" s="15">
        <f t="shared" si="2"/>
        <v>45132</v>
      </c>
      <c r="B135" s="16">
        <v>5866.13</v>
      </c>
      <c r="C135" s="17">
        <v>5702.74</v>
      </c>
      <c r="D135" s="17">
        <v>5619.63</v>
      </c>
      <c r="E135" s="17">
        <v>5550.34</v>
      </c>
      <c r="F135" s="17">
        <v>5468.29</v>
      </c>
      <c r="G135" s="17">
        <v>5459.08</v>
      </c>
      <c r="H135" s="17">
        <v>5465.33</v>
      </c>
      <c r="I135" s="17">
        <v>5612.2</v>
      </c>
      <c r="J135" s="17">
        <v>5722.56</v>
      </c>
      <c r="K135" s="17">
        <v>5951.45</v>
      </c>
      <c r="L135" s="17">
        <v>5996.76</v>
      </c>
      <c r="M135" s="17">
        <v>6116.05</v>
      </c>
      <c r="N135" s="17">
        <v>6124.31</v>
      </c>
      <c r="O135" s="17">
        <v>6138.44</v>
      </c>
      <c r="P135" s="17">
        <v>6111.28</v>
      </c>
      <c r="Q135" s="17">
        <v>6120.72</v>
      </c>
      <c r="R135" s="17">
        <v>6155.35</v>
      </c>
      <c r="S135" s="17">
        <v>6154.52</v>
      </c>
      <c r="T135" s="17">
        <v>6147.36</v>
      </c>
      <c r="U135" s="17">
        <v>6117.59</v>
      </c>
      <c r="V135" s="17">
        <v>6095.93</v>
      </c>
      <c r="W135" s="17">
        <v>6079.81</v>
      </c>
      <c r="X135" s="17">
        <v>6023.66</v>
      </c>
      <c r="Y135" s="18">
        <v>5969.55</v>
      </c>
    </row>
    <row r="136" spans="1:25" ht="15.75">
      <c r="A136" s="15">
        <f t="shared" si="2"/>
        <v>45133</v>
      </c>
      <c r="B136" s="16">
        <v>5808.42</v>
      </c>
      <c r="C136" s="17">
        <v>5689.55</v>
      </c>
      <c r="D136" s="17">
        <v>5646.78</v>
      </c>
      <c r="E136" s="17">
        <v>5605.08</v>
      </c>
      <c r="F136" s="17">
        <v>5535.04</v>
      </c>
      <c r="G136" s="17">
        <v>5467.11</v>
      </c>
      <c r="H136" s="17">
        <v>5503.96</v>
      </c>
      <c r="I136" s="17">
        <v>5649.55</v>
      </c>
      <c r="J136" s="17">
        <v>5754.51</v>
      </c>
      <c r="K136" s="17">
        <v>5978.82</v>
      </c>
      <c r="L136" s="17">
        <v>6084.4</v>
      </c>
      <c r="M136" s="17">
        <v>6172.97</v>
      </c>
      <c r="N136" s="17">
        <v>6190.86</v>
      </c>
      <c r="O136" s="17">
        <v>6201.52</v>
      </c>
      <c r="P136" s="17">
        <v>6186.79</v>
      </c>
      <c r="Q136" s="17">
        <v>6209.4</v>
      </c>
      <c r="R136" s="17">
        <v>6237.04</v>
      </c>
      <c r="S136" s="17">
        <v>6230.04</v>
      </c>
      <c r="T136" s="17">
        <v>6206.65</v>
      </c>
      <c r="U136" s="17">
        <v>6185.57</v>
      </c>
      <c r="V136" s="17">
        <v>6192.42</v>
      </c>
      <c r="W136" s="17">
        <v>6175.51</v>
      </c>
      <c r="X136" s="17">
        <v>6119.28</v>
      </c>
      <c r="Y136" s="18">
        <v>5986.53</v>
      </c>
    </row>
    <row r="137" spans="1:25" ht="15.75">
      <c r="A137" s="15">
        <f t="shared" si="2"/>
        <v>45134</v>
      </c>
      <c r="B137" s="16">
        <v>5868.72</v>
      </c>
      <c r="C137" s="17">
        <v>5726</v>
      </c>
      <c r="D137" s="17">
        <v>5658.29</v>
      </c>
      <c r="E137" s="17">
        <v>5578.11</v>
      </c>
      <c r="F137" s="17">
        <v>5484.42</v>
      </c>
      <c r="G137" s="17">
        <v>5469.22</v>
      </c>
      <c r="H137" s="17">
        <v>5478.88</v>
      </c>
      <c r="I137" s="17">
        <v>5647.76</v>
      </c>
      <c r="J137" s="17">
        <v>5874.11</v>
      </c>
      <c r="K137" s="17">
        <v>6001.91</v>
      </c>
      <c r="L137" s="17">
        <v>6195.89</v>
      </c>
      <c r="M137" s="17">
        <v>6268.05</v>
      </c>
      <c r="N137" s="17">
        <v>6268.79</v>
      </c>
      <c r="O137" s="17">
        <v>6287.21</v>
      </c>
      <c r="P137" s="17">
        <v>6265.39</v>
      </c>
      <c r="Q137" s="17">
        <v>6266.45</v>
      </c>
      <c r="R137" s="17">
        <v>6270.56</v>
      </c>
      <c r="S137" s="17">
        <v>6266.47</v>
      </c>
      <c r="T137" s="17">
        <v>6270.69</v>
      </c>
      <c r="U137" s="17">
        <v>6251.29</v>
      </c>
      <c r="V137" s="17">
        <v>6204.07</v>
      </c>
      <c r="W137" s="17">
        <v>6196.85</v>
      </c>
      <c r="X137" s="17">
        <v>6093.64</v>
      </c>
      <c r="Y137" s="18">
        <v>6010.15</v>
      </c>
    </row>
    <row r="138" spans="1:25" ht="15.75">
      <c r="A138" s="15">
        <f t="shared" si="2"/>
        <v>45135</v>
      </c>
      <c r="B138" s="16">
        <v>5878.98</v>
      </c>
      <c r="C138" s="17">
        <v>5730.35</v>
      </c>
      <c r="D138" s="17">
        <v>5638.09</v>
      </c>
      <c r="E138" s="17">
        <v>5540.56</v>
      </c>
      <c r="F138" s="17">
        <v>5463.18</v>
      </c>
      <c r="G138" s="17">
        <v>5442.98</v>
      </c>
      <c r="H138" s="17">
        <v>5456.94</v>
      </c>
      <c r="I138" s="17">
        <v>5628.36</v>
      </c>
      <c r="J138" s="17">
        <v>5863.23</v>
      </c>
      <c r="K138" s="17">
        <v>6012.05</v>
      </c>
      <c r="L138" s="17">
        <v>6112.16</v>
      </c>
      <c r="M138" s="17">
        <v>6244.87</v>
      </c>
      <c r="N138" s="17">
        <v>6237.54</v>
      </c>
      <c r="O138" s="17">
        <v>6249.11</v>
      </c>
      <c r="P138" s="17">
        <v>6226.31</v>
      </c>
      <c r="Q138" s="17">
        <v>6235.94</v>
      </c>
      <c r="R138" s="17">
        <v>6232.81</v>
      </c>
      <c r="S138" s="17">
        <v>6220.16</v>
      </c>
      <c r="T138" s="17">
        <v>6222.23</v>
      </c>
      <c r="U138" s="17">
        <v>6201.79</v>
      </c>
      <c r="V138" s="17">
        <v>6194.15</v>
      </c>
      <c r="W138" s="17">
        <v>6195.26</v>
      </c>
      <c r="X138" s="17">
        <v>6130.32</v>
      </c>
      <c r="Y138" s="18">
        <v>6066.32</v>
      </c>
    </row>
    <row r="139" spans="1:25" ht="15.75">
      <c r="A139" s="15">
        <f t="shared" si="2"/>
        <v>45136</v>
      </c>
      <c r="B139" s="16">
        <v>5903.85</v>
      </c>
      <c r="C139" s="17">
        <v>5819.32</v>
      </c>
      <c r="D139" s="17">
        <v>5684.67</v>
      </c>
      <c r="E139" s="17">
        <v>5625.78</v>
      </c>
      <c r="F139" s="17">
        <v>5565.54</v>
      </c>
      <c r="G139" s="17">
        <v>5514.36</v>
      </c>
      <c r="H139" s="17">
        <v>5517.37</v>
      </c>
      <c r="I139" s="17">
        <v>5594.15</v>
      </c>
      <c r="J139" s="17">
        <v>5664.35</v>
      </c>
      <c r="K139" s="17">
        <v>6001.36</v>
      </c>
      <c r="L139" s="17">
        <v>6084.72</v>
      </c>
      <c r="M139" s="17">
        <v>6224.46</v>
      </c>
      <c r="N139" s="17">
        <v>6338.05</v>
      </c>
      <c r="O139" s="17">
        <v>6354.51</v>
      </c>
      <c r="P139" s="17">
        <v>6341.61</v>
      </c>
      <c r="Q139" s="17">
        <v>6341.52</v>
      </c>
      <c r="R139" s="17">
        <v>6337.98</v>
      </c>
      <c r="S139" s="17">
        <v>6331.31</v>
      </c>
      <c r="T139" s="17">
        <v>6330.76</v>
      </c>
      <c r="U139" s="17">
        <v>6303.55</v>
      </c>
      <c r="V139" s="17">
        <v>6328.02</v>
      </c>
      <c r="W139" s="17">
        <v>6227.32</v>
      </c>
      <c r="X139" s="17">
        <v>6177.03</v>
      </c>
      <c r="Y139" s="18">
        <v>6079.8</v>
      </c>
    </row>
    <row r="140" spans="1:25" ht="15.75">
      <c r="A140" s="15">
        <f t="shared" si="2"/>
        <v>45137</v>
      </c>
      <c r="B140" s="16">
        <v>5924.66</v>
      </c>
      <c r="C140" s="17">
        <v>5817.28</v>
      </c>
      <c r="D140" s="17">
        <v>5741.24</v>
      </c>
      <c r="E140" s="17">
        <v>5645.34</v>
      </c>
      <c r="F140" s="17">
        <v>5579.5</v>
      </c>
      <c r="G140" s="17">
        <v>5547.65</v>
      </c>
      <c r="H140" s="17">
        <v>5537.7</v>
      </c>
      <c r="I140" s="17">
        <v>5575.3</v>
      </c>
      <c r="J140" s="17">
        <v>5624.9</v>
      </c>
      <c r="K140" s="17">
        <v>5913.34</v>
      </c>
      <c r="L140" s="17">
        <v>6063.27</v>
      </c>
      <c r="M140" s="17">
        <v>6271.52</v>
      </c>
      <c r="N140" s="17">
        <v>6341.83</v>
      </c>
      <c r="O140" s="17">
        <v>6355.55</v>
      </c>
      <c r="P140" s="17">
        <v>6361.72</v>
      </c>
      <c r="Q140" s="17">
        <v>6366.52</v>
      </c>
      <c r="R140" s="17">
        <v>6367.83</v>
      </c>
      <c r="S140" s="17">
        <v>6375.73</v>
      </c>
      <c r="T140" s="17">
        <v>6381.53</v>
      </c>
      <c r="U140" s="17">
        <v>6343.14</v>
      </c>
      <c r="V140" s="17">
        <v>6384.91</v>
      </c>
      <c r="W140" s="17">
        <v>6357.21</v>
      </c>
      <c r="X140" s="17">
        <v>6255.8</v>
      </c>
      <c r="Y140" s="18">
        <v>6130.84</v>
      </c>
    </row>
    <row r="141" spans="1:25" ht="16.5" thickBot="1">
      <c r="A141" s="24">
        <f t="shared" si="2"/>
        <v>45138</v>
      </c>
      <c r="B141" s="20">
        <v>5978.61</v>
      </c>
      <c r="C141" s="21">
        <v>5845.04</v>
      </c>
      <c r="D141" s="21">
        <v>5674.73</v>
      </c>
      <c r="E141" s="21">
        <v>5599.25</v>
      </c>
      <c r="F141" s="21">
        <v>5554.19</v>
      </c>
      <c r="G141" s="21">
        <v>5549.32</v>
      </c>
      <c r="H141" s="21">
        <v>5585.86</v>
      </c>
      <c r="I141" s="21">
        <v>5653.61</v>
      </c>
      <c r="J141" s="21">
        <v>5894.71</v>
      </c>
      <c r="K141" s="21">
        <v>6071.02</v>
      </c>
      <c r="L141" s="21">
        <v>6186.11</v>
      </c>
      <c r="M141" s="21">
        <v>6224.04</v>
      </c>
      <c r="N141" s="21">
        <v>6269.4</v>
      </c>
      <c r="O141" s="21">
        <v>6316.13</v>
      </c>
      <c r="P141" s="21">
        <v>6272.79</v>
      </c>
      <c r="Q141" s="21">
        <v>6220.63</v>
      </c>
      <c r="R141" s="21">
        <v>6326.48</v>
      </c>
      <c r="S141" s="21">
        <v>6277.57</v>
      </c>
      <c r="T141" s="21">
        <v>6236.5</v>
      </c>
      <c r="U141" s="21">
        <v>6192.67</v>
      </c>
      <c r="V141" s="21">
        <v>6183.31</v>
      </c>
      <c r="W141" s="21">
        <v>6123.71</v>
      </c>
      <c r="X141" s="21">
        <v>6079.91</v>
      </c>
      <c r="Y141" s="22">
        <v>6003.43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160.37</v>
      </c>
      <c r="J175" s="21">
        <v>156.1</v>
      </c>
      <c r="K175" s="21">
        <v>189.83</v>
      </c>
      <c r="L175" s="21">
        <v>224.73</v>
      </c>
      <c r="M175" s="21">
        <v>184.83</v>
      </c>
      <c r="N175" s="21">
        <v>137.12</v>
      </c>
      <c r="O175" s="21">
        <v>145.59</v>
      </c>
      <c r="P175" s="21">
        <v>244.62</v>
      </c>
      <c r="Q175" s="21">
        <v>388.33</v>
      </c>
      <c r="R175" s="21">
        <v>402.67</v>
      </c>
      <c r="S175" s="21">
        <v>772.03</v>
      </c>
      <c r="T175" s="21">
        <v>354.35</v>
      </c>
      <c r="U175" s="21">
        <v>158.33</v>
      </c>
      <c r="V175" s="21">
        <v>210.73</v>
      </c>
      <c r="W175" s="21">
        <v>184.9</v>
      </c>
      <c r="X175" s="21">
        <v>17.69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20">
        <v>247.43</v>
      </c>
      <c r="C209" s="21">
        <v>115.66</v>
      </c>
      <c r="D209" s="21">
        <v>169.31</v>
      </c>
      <c r="E209" s="21">
        <v>163.15</v>
      </c>
      <c r="F209" s="21">
        <v>113.38</v>
      </c>
      <c r="G209" s="21">
        <v>184.13</v>
      </c>
      <c r="H209" s="21">
        <v>143.44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89.64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13.14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203.18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853976.18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2869.39</v>
      </c>
      <c r="C9" s="12">
        <v>2839.85</v>
      </c>
      <c r="D9" s="12">
        <v>2721.79</v>
      </c>
      <c r="E9" s="12">
        <v>2503.21</v>
      </c>
      <c r="F9" s="12">
        <v>2436.69</v>
      </c>
      <c r="G9" s="12">
        <v>2376.55</v>
      </c>
      <c r="H9" s="12">
        <v>2392.22</v>
      </c>
      <c r="I9" s="12">
        <v>2415.32</v>
      </c>
      <c r="J9" s="12">
        <v>2466.27</v>
      </c>
      <c r="K9" s="12">
        <v>2826.67</v>
      </c>
      <c r="L9" s="12">
        <v>2924.61</v>
      </c>
      <c r="M9" s="12">
        <v>3014.98</v>
      </c>
      <c r="N9" s="12">
        <v>3016.59</v>
      </c>
      <c r="O9" s="12">
        <v>3041.08</v>
      </c>
      <c r="P9" s="12">
        <v>3029.86</v>
      </c>
      <c r="Q9" s="12">
        <v>3029.09</v>
      </c>
      <c r="R9" s="12">
        <v>3023.07</v>
      </c>
      <c r="S9" s="12">
        <v>3018.64</v>
      </c>
      <c r="T9" s="12">
        <v>3003.58</v>
      </c>
      <c r="U9" s="12">
        <v>2952.3</v>
      </c>
      <c r="V9" s="12">
        <v>2910.9</v>
      </c>
      <c r="W9" s="12">
        <v>2894.46</v>
      </c>
      <c r="X9" s="12">
        <v>2881.32</v>
      </c>
      <c r="Y9" s="13">
        <v>2834.88</v>
      </c>
      <c r="Z9" s="14"/>
    </row>
    <row r="10" spans="1:25" ht="15.75">
      <c r="A10" s="15">
        <v>45109</v>
      </c>
      <c r="B10" s="16">
        <v>2786.03</v>
      </c>
      <c r="C10" s="17">
        <v>2691.1</v>
      </c>
      <c r="D10" s="17">
        <v>2585.43</v>
      </c>
      <c r="E10" s="17">
        <v>2438.75</v>
      </c>
      <c r="F10" s="17">
        <v>2372.46</v>
      </c>
      <c r="G10" s="17">
        <v>2364.95</v>
      </c>
      <c r="H10" s="17">
        <v>2354.47</v>
      </c>
      <c r="I10" s="17">
        <v>2364.13</v>
      </c>
      <c r="J10" s="17">
        <v>2352.11</v>
      </c>
      <c r="K10" s="17">
        <v>2557.23</v>
      </c>
      <c r="L10" s="17">
        <v>2871.52</v>
      </c>
      <c r="M10" s="17">
        <v>2992</v>
      </c>
      <c r="N10" s="17">
        <v>3028.03</v>
      </c>
      <c r="O10" s="17">
        <v>3029.95</v>
      </c>
      <c r="P10" s="17">
        <v>3030.25</v>
      </c>
      <c r="Q10" s="17">
        <v>3029.99</v>
      </c>
      <c r="R10" s="17">
        <v>3027.56</v>
      </c>
      <c r="S10" s="17">
        <v>3024.87</v>
      </c>
      <c r="T10" s="17">
        <v>3020.54</v>
      </c>
      <c r="U10" s="17">
        <v>3021.24</v>
      </c>
      <c r="V10" s="17">
        <v>3016.41</v>
      </c>
      <c r="W10" s="17">
        <v>3015.34</v>
      </c>
      <c r="X10" s="17">
        <v>2999.66</v>
      </c>
      <c r="Y10" s="18">
        <v>2953.77</v>
      </c>
    </row>
    <row r="11" spans="1:25" ht="15.75">
      <c r="A11" s="15">
        <v>45110</v>
      </c>
      <c r="B11" s="16">
        <v>2744.69</v>
      </c>
      <c r="C11" s="17">
        <v>2693.83</v>
      </c>
      <c r="D11" s="17">
        <v>2627.36</v>
      </c>
      <c r="E11" s="17">
        <v>2472.28</v>
      </c>
      <c r="F11" s="17">
        <v>2398.6</v>
      </c>
      <c r="G11" s="17">
        <v>2375.05</v>
      </c>
      <c r="H11" s="17">
        <v>2384.85</v>
      </c>
      <c r="I11" s="17">
        <v>2448.48</v>
      </c>
      <c r="J11" s="17">
        <v>2789.28</v>
      </c>
      <c r="K11" s="17">
        <v>2901.05</v>
      </c>
      <c r="L11" s="17">
        <v>3050.29</v>
      </c>
      <c r="M11" s="17">
        <v>3142.2</v>
      </c>
      <c r="N11" s="17">
        <v>3142.09</v>
      </c>
      <c r="O11" s="17">
        <v>3164.77</v>
      </c>
      <c r="P11" s="17">
        <v>3153.46</v>
      </c>
      <c r="Q11" s="17">
        <v>3139.09</v>
      </c>
      <c r="R11" s="17">
        <v>3132.53</v>
      </c>
      <c r="S11" s="17">
        <v>3130.35</v>
      </c>
      <c r="T11" s="17">
        <v>3118.74</v>
      </c>
      <c r="U11" s="17">
        <v>3100.13</v>
      </c>
      <c r="V11" s="17">
        <v>3080.2</v>
      </c>
      <c r="W11" s="17">
        <v>3041.12</v>
      </c>
      <c r="X11" s="17">
        <v>2998.22</v>
      </c>
      <c r="Y11" s="18">
        <v>2870.86</v>
      </c>
    </row>
    <row r="12" spans="1:25" ht="15.75">
      <c r="A12" s="15">
        <v>45111</v>
      </c>
      <c r="B12" s="16">
        <v>2709.09</v>
      </c>
      <c r="C12" s="17">
        <v>2661.56</v>
      </c>
      <c r="D12" s="17">
        <v>2492.65</v>
      </c>
      <c r="E12" s="17">
        <v>2402.06</v>
      </c>
      <c r="F12" s="17">
        <v>2359.66</v>
      </c>
      <c r="G12" s="17">
        <v>2355.37</v>
      </c>
      <c r="H12" s="17">
        <v>2358.7</v>
      </c>
      <c r="I12" s="17">
        <v>2419.2</v>
      </c>
      <c r="J12" s="17">
        <v>2811.43</v>
      </c>
      <c r="K12" s="17">
        <v>2982.01</v>
      </c>
      <c r="L12" s="17">
        <v>3155.42</v>
      </c>
      <c r="M12" s="17">
        <v>3260.18</v>
      </c>
      <c r="N12" s="17">
        <v>3279.7</v>
      </c>
      <c r="O12" s="17">
        <v>3281.11</v>
      </c>
      <c r="P12" s="17">
        <v>3234.12</v>
      </c>
      <c r="Q12" s="17">
        <v>3234.89</v>
      </c>
      <c r="R12" s="17">
        <v>3248.33</v>
      </c>
      <c r="S12" s="17">
        <v>3250.61</v>
      </c>
      <c r="T12" s="17">
        <v>3223.27</v>
      </c>
      <c r="U12" s="17">
        <v>3185.06</v>
      </c>
      <c r="V12" s="17">
        <v>3146.27</v>
      </c>
      <c r="W12" s="17">
        <v>3081.96</v>
      </c>
      <c r="X12" s="17">
        <v>3034.53</v>
      </c>
      <c r="Y12" s="18">
        <v>2998.58</v>
      </c>
    </row>
    <row r="13" spans="1:25" ht="15.75">
      <c r="A13" s="15">
        <v>45112</v>
      </c>
      <c r="B13" s="16">
        <v>2799.37</v>
      </c>
      <c r="C13" s="17">
        <v>2646.8</v>
      </c>
      <c r="D13" s="17">
        <v>2440.41</v>
      </c>
      <c r="E13" s="17">
        <v>2364.47</v>
      </c>
      <c r="F13" s="17">
        <v>2352.58</v>
      </c>
      <c r="G13" s="17">
        <v>2351.82</v>
      </c>
      <c r="H13" s="17">
        <v>2350.22</v>
      </c>
      <c r="I13" s="17">
        <v>2380.18</v>
      </c>
      <c r="J13" s="17">
        <v>2591.49</v>
      </c>
      <c r="K13" s="17">
        <v>2894.03</v>
      </c>
      <c r="L13" s="17">
        <v>3021.96</v>
      </c>
      <c r="M13" s="17">
        <v>3153.93</v>
      </c>
      <c r="N13" s="17">
        <v>3175.68</v>
      </c>
      <c r="O13" s="17">
        <v>3199.69</v>
      </c>
      <c r="P13" s="17">
        <v>3176.67</v>
      </c>
      <c r="Q13" s="17">
        <v>3182.18</v>
      </c>
      <c r="R13" s="17">
        <v>3190.07</v>
      </c>
      <c r="S13" s="17">
        <v>3182.19</v>
      </c>
      <c r="T13" s="17">
        <v>3157.16</v>
      </c>
      <c r="U13" s="17">
        <v>3133.97</v>
      </c>
      <c r="V13" s="17">
        <v>3089.12</v>
      </c>
      <c r="W13" s="17">
        <v>3057.79</v>
      </c>
      <c r="X13" s="17">
        <v>3009.87</v>
      </c>
      <c r="Y13" s="18">
        <v>2929.45</v>
      </c>
    </row>
    <row r="14" spans="1:25" ht="15.75">
      <c r="A14" s="15">
        <v>45113</v>
      </c>
      <c r="B14" s="16">
        <v>2695.94</v>
      </c>
      <c r="C14" s="17">
        <v>2595.43</v>
      </c>
      <c r="D14" s="17">
        <v>2430.3</v>
      </c>
      <c r="E14" s="17">
        <v>2363.81</v>
      </c>
      <c r="F14" s="17">
        <v>2345.29</v>
      </c>
      <c r="G14" s="17">
        <v>2321.42</v>
      </c>
      <c r="H14" s="17">
        <v>2343.65</v>
      </c>
      <c r="I14" s="17">
        <v>2368.19</v>
      </c>
      <c r="J14" s="17">
        <v>2474.04</v>
      </c>
      <c r="K14" s="17">
        <v>2851.45</v>
      </c>
      <c r="L14" s="17">
        <v>2944.69</v>
      </c>
      <c r="M14" s="17">
        <v>3022.35</v>
      </c>
      <c r="N14" s="17">
        <v>3016.04</v>
      </c>
      <c r="O14" s="17">
        <v>3014.01</v>
      </c>
      <c r="P14" s="17">
        <v>2996.5</v>
      </c>
      <c r="Q14" s="17">
        <v>3000.47</v>
      </c>
      <c r="R14" s="17">
        <v>2994.31</v>
      </c>
      <c r="S14" s="17">
        <v>3004.81</v>
      </c>
      <c r="T14" s="17">
        <v>3013.25</v>
      </c>
      <c r="U14" s="17">
        <v>2967.44</v>
      </c>
      <c r="V14" s="17">
        <v>2964.19</v>
      </c>
      <c r="W14" s="17">
        <v>2926.24</v>
      </c>
      <c r="X14" s="17">
        <v>2884.21</v>
      </c>
      <c r="Y14" s="18">
        <v>2798.74</v>
      </c>
    </row>
    <row r="15" spans="1:25" ht="15.75">
      <c r="A15" s="15">
        <v>45114</v>
      </c>
      <c r="B15" s="16">
        <v>2597.87</v>
      </c>
      <c r="C15" s="17">
        <v>2525.34</v>
      </c>
      <c r="D15" s="17">
        <v>2394.79</v>
      </c>
      <c r="E15" s="17">
        <v>2359.72</v>
      </c>
      <c r="F15" s="17">
        <v>2351.47</v>
      </c>
      <c r="G15" s="17">
        <v>2351.02</v>
      </c>
      <c r="H15" s="17">
        <v>2357.08</v>
      </c>
      <c r="I15" s="17">
        <v>2384</v>
      </c>
      <c r="J15" s="17">
        <v>2569.03</v>
      </c>
      <c r="K15" s="17">
        <v>2838.75</v>
      </c>
      <c r="L15" s="17">
        <v>2966.02</v>
      </c>
      <c r="M15" s="17">
        <v>3018.95</v>
      </c>
      <c r="N15" s="17">
        <v>3016.17</v>
      </c>
      <c r="O15" s="17">
        <v>3022.66</v>
      </c>
      <c r="P15" s="17">
        <v>3012.55</v>
      </c>
      <c r="Q15" s="17">
        <v>3014.66</v>
      </c>
      <c r="R15" s="17">
        <v>3016.22</v>
      </c>
      <c r="S15" s="17">
        <v>3005.01</v>
      </c>
      <c r="T15" s="17">
        <v>2982.95</v>
      </c>
      <c r="U15" s="17">
        <v>2963.89</v>
      </c>
      <c r="V15" s="17">
        <v>2943.92</v>
      </c>
      <c r="W15" s="17">
        <v>2941.18</v>
      </c>
      <c r="X15" s="17">
        <v>2831.43</v>
      </c>
      <c r="Y15" s="18">
        <v>2778.18</v>
      </c>
    </row>
    <row r="16" spans="1:25" ht="15.75">
      <c r="A16" s="15">
        <v>45115</v>
      </c>
      <c r="B16" s="16">
        <v>2845.34</v>
      </c>
      <c r="C16" s="17">
        <v>2727.16</v>
      </c>
      <c r="D16" s="17">
        <v>2715.39</v>
      </c>
      <c r="E16" s="17">
        <v>2613.05</v>
      </c>
      <c r="F16" s="17">
        <v>2517.71</v>
      </c>
      <c r="G16" s="17">
        <v>2458.47</v>
      </c>
      <c r="H16" s="17">
        <v>2435.74</v>
      </c>
      <c r="I16" s="17">
        <v>2549.29</v>
      </c>
      <c r="J16" s="17">
        <v>2706.77</v>
      </c>
      <c r="K16" s="17">
        <v>2863.12</v>
      </c>
      <c r="L16" s="17">
        <v>2956.64</v>
      </c>
      <c r="M16" s="17">
        <v>3135.8</v>
      </c>
      <c r="N16" s="17">
        <v>3184.18</v>
      </c>
      <c r="O16" s="17">
        <v>3186.22</v>
      </c>
      <c r="P16" s="17">
        <v>3185.48</v>
      </c>
      <c r="Q16" s="17">
        <v>3184.45</v>
      </c>
      <c r="R16" s="17">
        <v>3181.63</v>
      </c>
      <c r="S16" s="17">
        <v>3179.45</v>
      </c>
      <c r="T16" s="17">
        <v>3173.86</v>
      </c>
      <c r="U16" s="17">
        <v>3134.34</v>
      </c>
      <c r="V16" s="17">
        <v>3121.58</v>
      </c>
      <c r="W16" s="17">
        <v>3132.34</v>
      </c>
      <c r="X16" s="17">
        <v>3089.64</v>
      </c>
      <c r="Y16" s="18">
        <v>3033</v>
      </c>
    </row>
    <row r="17" spans="1:25" ht="15.75">
      <c r="A17" s="15">
        <v>45116</v>
      </c>
      <c r="B17" s="16">
        <v>2996.6</v>
      </c>
      <c r="C17" s="17">
        <v>2813.3</v>
      </c>
      <c r="D17" s="17">
        <v>2811.66</v>
      </c>
      <c r="E17" s="17">
        <v>2733.04</v>
      </c>
      <c r="F17" s="17">
        <v>2653.54</v>
      </c>
      <c r="G17" s="17">
        <v>2564.22</v>
      </c>
      <c r="H17" s="17">
        <v>2551.56</v>
      </c>
      <c r="I17" s="17">
        <v>2613.54</v>
      </c>
      <c r="J17" s="17">
        <v>2811.53</v>
      </c>
      <c r="K17" s="17">
        <v>2970.44</v>
      </c>
      <c r="L17" s="17">
        <v>3073.06</v>
      </c>
      <c r="M17" s="17">
        <v>3195.43</v>
      </c>
      <c r="N17" s="17">
        <v>3263.01</v>
      </c>
      <c r="O17" s="17">
        <v>3294.24</v>
      </c>
      <c r="P17" s="17">
        <v>3276.65</v>
      </c>
      <c r="Q17" s="17">
        <v>3298.22</v>
      </c>
      <c r="R17" s="17">
        <v>3289.26</v>
      </c>
      <c r="S17" s="17">
        <v>3301.28</v>
      </c>
      <c r="T17" s="17">
        <v>3258.47</v>
      </c>
      <c r="U17" s="17">
        <v>3219.33</v>
      </c>
      <c r="V17" s="17">
        <v>3190.59</v>
      </c>
      <c r="W17" s="17">
        <v>3176.99</v>
      </c>
      <c r="X17" s="17">
        <v>3112.21</v>
      </c>
      <c r="Y17" s="18">
        <v>3075.69</v>
      </c>
    </row>
    <row r="18" spans="1:25" ht="15.75">
      <c r="A18" s="15">
        <v>45117</v>
      </c>
      <c r="B18" s="16">
        <v>2971.76</v>
      </c>
      <c r="C18" s="17">
        <v>2817.1</v>
      </c>
      <c r="D18" s="17">
        <v>2716.45</v>
      </c>
      <c r="E18" s="17">
        <v>2578.09</v>
      </c>
      <c r="F18" s="17">
        <v>2473.43</v>
      </c>
      <c r="G18" s="17">
        <v>2427.69</v>
      </c>
      <c r="H18" s="17">
        <v>2389.94</v>
      </c>
      <c r="I18" s="17">
        <v>2545.99</v>
      </c>
      <c r="J18" s="17">
        <v>2799.96</v>
      </c>
      <c r="K18" s="17">
        <v>2920.16</v>
      </c>
      <c r="L18" s="17">
        <v>3020.16</v>
      </c>
      <c r="M18" s="17">
        <v>3138.91</v>
      </c>
      <c r="N18" s="17">
        <v>3129.38</v>
      </c>
      <c r="O18" s="17">
        <v>3050.43</v>
      </c>
      <c r="P18" s="17">
        <v>3080.19</v>
      </c>
      <c r="Q18" s="17">
        <v>3075.45</v>
      </c>
      <c r="R18" s="17">
        <v>3104.85</v>
      </c>
      <c r="S18" s="17">
        <v>3105.3</v>
      </c>
      <c r="T18" s="17">
        <v>3074.38</v>
      </c>
      <c r="U18" s="17">
        <v>3062.77</v>
      </c>
      <c r="V18" s="17">
        <v>2991.23</v>
      </c>
      <c r="W18" s="17">
        <v>2990.12</v>
      </c>
      <c r="X18" s="17">
        <v>2897.52</v>
      </c>
      <c r="Y18" s="18">
        <v>2949.77</v>
      </c>
    </row>
    <row r="19" spans="1:25" ht="15.75">
      <c r="A19" s="15">
        <v>45118</v>
      </c>
      <c r="B19" s="16">
        <v>2816.17</v>
      </c>
      <c r="C19" s="17">
        <v>2725.96</v>
      </c>
      <c r="D19" s="17">
        <v>2529.26</v>
      </c>
      <c r="E19" s="17">
        <v>2435.54</v>
      </c>
      <c r="F19" s="17">
        <v>2381.63</v>
      </c>
      <c r="G19" s="17">
        <v>2376.01</v>
      </c>
      <c r="H19" s="17">
        <v>2383.36</v>
      </c>
      <c r="I19" s="17">
        <v>2587.35</v>
      </c>
      <c r="J19" s="17">
        <v>2822.53</v>
      </c>
      <c r="K19" s="17">
        <v>2831.46</v>
      </c>
      <c r="L19" s="17">
        <v>2966.26</v>
      </c>
      <c r="M19" s="17">
        <v>3004.93</v>
      </c>
      <c r="N19" s="17">
        <v>3006.21</v>
      </c>
      <c r="O19" s="17">
        <v>2983.12</v>
      </c>
      <c r="P19" s="17">
        <v>3072.55</v>
      </c>
      <c r="Q19" s="17">
        <v>3037.69</v>
      </c>
      <c r="R19" s="17">
        <v>3016.83</v>
      </c>
      <c r="S19" s="17">
        <v>3014.62</v>
      </c>
      <c r="T19" s="17">
        <v>3012.26</v>
      </c>
      <c r="U19" s="17">
        <v>3009.46</v>
      </c>
      <c r="V19" s="17">
        <v>2988.89</v>
      </c>
      <c r="W19" s="17">
        <v>2967.88</v>
      </c>
      <c r="X19" s="17">
        <v>2880.74</v>
      </c>
      <c r="Y19" s="18">
        <v>2882.63</v>
      </c>
    </row>
    <row r="20" spans="1:25" ht="15.75">
      <c r="A20" s="15">
        <v>45119</v>
      </c>
      <c r="B20" s="16">
        <v>2797.31</v>
      </c>
      <c r="C20" s="17">
        <v>2721.94</v>
      </c>
      <c r="D20" s="17">
        <v>2587.76</v>
      </c>
      <c r="E20" s="17">
        <v>2554.69</v>
      </c>
      <c r="F20" s="17">
        <v>2490.91</v>
      </c>
      <c r="G20" s="17">
        <v>2473.62</v>
      </c>
      <c r="H20" s="17">
        <v>2495.28</v>
      </c>
      <c r="I20" s="17">
        <v>2600.58</v>
      </c>
      <c r="J20" s="17">
        <v>2820.61</v>
      </c>
      <c r="K20" s="17">
        <v>2972.79</v>
      </c>
      <c r="L20" s="17">
        <v>3054.16</v>
      </c>
      <c r="M20" s="17">
        <v>3069.15</v>
      </c>
      <c r="N20" s="17">
        <v>3222.89</v>
      </c>
      <c r="O20" s="17">
        <v>3235.85</v>
      </c>
      <c r="P20" s="17">
        <v>3179.62</v>
      </c>
      <c r="Q20" s="17">
        <v>3130.21</v>
      </c>
      <c r="R20" s="17">
        <v>3134.06</v>
      </c>
      <c r="S20" s="17">
        <v>3159.85</v>
      </c>
      <c r="T20" s="17">
        <v>3134.38</v>
      </c>
      <c r="U20" s="17">
        <v>2939.34</v>
      </c>
      <c r="V20" s="17">
        <v>2941.07</v>
      </c>
      <c r="W20" s="17">
        <v>2900.66</v>
      </c>
      <c r="X20" s="17">
        <v>2892.04</v>
      </c>
      <c r="Y20" s="18">
        <v>2878.42</v>
      </c>
    </row>
    <row r="21" spans="1:25" ht="15.75">
      <c r="A21" s="15">
        <v>45120</v>
      </c>
      <c r="B21" s="16">
        <v>2818.8</v>
      </c>
      <c r="C21" s="17">
        <v>2742.51</v>
      </c>
      <c r="D21" s="17">
        <v>2679.51</v>
      </c>
      <c r="E21" s="17">
        <v>2589.63</v>
      </c>
      <c r="F21" s="17">
        <v>2518.29</v>
      </c>
      <c r="G21" s="17">
        <v>2488.83</v>
      </c>
      <c r="H21" s="17">
        <v>2489.03</v>
      </c>
      <c r="I21" s="17">
        <v>2657.74</v>
      </c>
      <c r="J21" s="17">
        <v>2851.74</v>
      </c>
      <c r="K21" s="17">
        <v>2969.56</v>
      </c>
      <c r="L21" s="17">
        <v>3078.32</v>
      </c>
      <c r="M21" s="17">
        <v>3069.02</v>
      </c>
      <c r="N21" s="17">
        <v>3165.96</v>
      </c>
      <c r="O21" s="17">
        <v>3172.95</v>
      </c>
      <c r="P21" s="17">
        <v>3183.38</v>
      </c>
      <c r="Q21" s="17">
        <v>3167.42</v>
      </c>
      <c r="R21" s="17">
        <v>3190.13</v>
      </c>
      <c r="S21" s="17">
        <v>3162.88</v>
      </c>
      <c r="T21" s="17">
        <v>3143.7</v>
      </c>
      <c r="U21" s="17">
        <v>3132.87</v>
      </c>
      <c r="V21" s="17">
        <v>3120.49</v>
      </c>
      <c r="W21" s="17">
        <v>3103.47</v>
      </c>
      <c r="X21" s="17">
        <v>3081.91</v>
      </c>
      <c r="Y21" s="18">
        <v>3031.72</v>
      </c>
    </row>
    <row r="22" spans="1:25" ht="15.75">
      <c r="A22" s="15">
        <v>45121</v>
      </c>
      <c r="B22" s="16">
        <v>2884.56</v>
      </c>
      <c r="C22" s="17">
        <v>2749.89</v>
      </c>
      <c r="D22" s="17">
        <v>2593.22</v>
      </c>
      <c r="E22" s="17">
        <v>2504.33</v>
      </c>
      <c r="F22" s="17">
        <v>2438.61</v>
      </c>
      <c r="G22" s="17">
        <v>2438.18</v>
      </c>
      <c r="H22" s="17">
        <v>2470.06</v>
      </c>
      <c r="I22" s="17">
        <v>2562.27</v>
      </c>
      <c r="J22" s="17">
        <v>2749.11</v>
      </c>
      <c r="K22" s="17">
        <v>2888.75</v>
      </c>
      <c r="L22" s="17">
        <v>2996.6</v>
      </c>
      <c r="M22" s="17">
        <v>3054.42</v>
      </c>
      <c r="N22" s="17">
        <v>3009.98</v>
      </c>
      <c r="O22" s="17">
        <v>2971.45</v>
      </c>
      <c r="P22" s="17">
        <v>2958.02</v>
      </c>
      <c r="Q22" s="17">
        <v>2960.63</v>
      </c>
      <c r="R22" s="17">
        <v>2937.46</v>
      </c>
      <c r="S22" s="17">
        <v>3023.13</v>
      </c>
      <c r="T22" s="17">
        <v>3019.01</v>
      </c>
      <c r="U22" s="17">
        <v>3015.87</v>
      </c>
      <c r="V22" s="17">
        <v>2989.58</v>
      </c>
      <c r="W22" s="17">
        <v>2989.33</v>
      </c>
      <c r="X22" s="17">
        <v>2981.81</v>
      </c>
      <c r="Y22" s="18">
        <v>2965.95</v>
      </c>
    </row>
    <row r="23" spans="1:25" ht="15.75">
      <c r="A23" s="15">
        <v>45122</v>
      </c>
      <c r="B23" s="16">
        <v>2844.45</v>
      </c>
      <c r="C23" s="17">
        <v>2726.6</v>
      </c>
      <c r="D23" s="17">
        <v>2638.21</v>
      </c>
      <c r="E23" s="17">
        <v>2627.81</v>
      </c>
      <c r="F23" s="17">
        <v>2587.59</v>
      </c>
      <c r="G23" s="17">
        <v>2557.5</v>
      </c>
      <c r="H23" s="17">
        <v>2552.99</v>
      </c>
      <c r="I23" s="17">
        <v>2560.75</v>
      </c>
      <c r="J23" s="17">
        <v>2627.58</v>
      </c>
      <c r="K23" s="17">
        <v>2788.27</v>
      </c>
      <c r="L23" s="17">
        <v>2868.01</v>
      </c>
      <c r="M23" s="17">
        <v>2967.09</v>
      </c>
      <c r="N23" s="17">
        <v>3026.37</v>
      </c>
      <c r="O23" s="17">
        <v>3014.84</v>
      </c>
      <c r="P23" s="17">
        <v>2981.65</v>
      </c>
      <c r="Q23" s="17">
        <v>2977.72</v>
      </c>
      <c r="R23" s="17">
        <v>2973.81</v>
      </c>
      <c r="S23" s="17">
        <v>2978.26</v>
      </c>
      <c r="T23" s="17">
        <v>2946.78</v>
      </c>
      <c r="U23" s="17">
        <v>2866.69</v>
      </c>
      <c r="V23" s="17">
        <v>2806.34</v>
      </c>
      <c r="W23" s="17">
        <v>2782.68</v>
      </c>
      <c r="X23" s="17">
        <v>2783.39</v>
      </c>
      <c r="Y23" s="18">
        <v>2757.73</v>
      </c>
    </row>
    <row r="24" spans="1:25" ht="15.75">
      <c r="A24" s="15">
        <v>45123</v>
      </c>
      <c r="B24" s="16">
        <v>2690.24</v>
      </c>
      <c r="C24" s="17">
        <v>2623.31</v>
      </c>
      <c r="D24" s="17">
        <v>2654.63</v>
      </c>
      <c r="E24" s="17">
        <v>2592.35</v>
      </c>
      <c r="F24" s="17">
        <v>2552.48</v>
      </c>
      <c r="G24" s="17">
        <v>2511.35</v>
      </c>
      <c r="H24" s="17">
        <v>2493.28</v>
      </c>
      <c r="I24" s="17">
        <v>2502.64</v>
      </c>
      <c r="J24" s="17">
        <v>2538.49</v>
      </c>
      <c r="K24" s="17">
        <v>2701.44</v>
      </c>
      <c r="L24" s="17">
        <v>2845.23</v>
      </c>
      <c r="M24" s="17">
        <v>3015.73</v>
      </c>
      <c r="N24" s="17">
        <v>3019.85</v>
      </c>
      <c r="O24" s="17">
        <v>3026.94</v>
      </c>
      <c r="P24" s="17">
        <v>3021.85</v>
      </c>
      <c r="Q24" s="17">
        <v>3020.28</v>
      </c>
      <c r="R24" s="17">
        <v>3035.38</v>
      </c>
      <c r="S24" s="17">
        <v>3032.65</v>
      </c>
      <c r="T24" s="17">
        <v>3035.3</v>
      </c>
      <c r="U24" s="17">
        <v>3024.88</v>
      </c>
      <c r="V24" s="17">
        <v>3018.46</v>
      </c>
      <c r="W24" s="17">
        <v>3020.75</v>
      </c>
      <c r="X24" s="17">
        <v>2993.99</v>
      </c>
      <c r="Y24" s="18">
        <v>2771.22</v>
      </c>
    </row>
    <row r="25" spans="1:25" ht="15.75">
      <c r="A25" s="15">
        <v>45124</v>
      </c>
      <c r="B25" s="16">
        <v>2833.68</v>
      </c>
      <c r="C25" s="17">
        <v>2715.47</v>
      </c>
      <c r="D25" s="17">
        <v>2660.21</v>
      </c>
      <c r="E25" s="17">
        <v>2590.67</v>
      </c>
      <c r="F25" s="17">
        <v>2560.38</v>
      </c>
      <c r="G25" s="17">
        <v>2510.11</v>
      </c>
      <c r="H25" s="17">
        <v>2509.67</v>
      </c>
      <c r="I25" s="17">
        <v>2582.53</v>
      </c>
      <c r="J25" s="17">
        <v>2754.09</v>
      </c>
      <c r="K25" s="17">
        <v>2857.63</v>
      </c>
      <c r="L25" s="17">
        <v>2978.89</v>
      </c>
      <c r="M25" s="17">
        <v>3031.59</v>
      </c>
      <c r="N25" s="17">
        <v>3018.82</v>
      </c>
      <c r="O25" s="17">
        <v>3039.03</v>
      </c>
      <c r="P25" s="17">
        <v>3027.9</v>
      </c>
      <c r="Q25" s="17">
        <v>3022.96</v>
      </c>
      <c r="R25" s="17">
        <v>3031.12</v>
      </c>
      <c r="S25" s="17">
        <v>3022.75</v>
      </c>
      <c r="T25" s="17">
        <v>3015.32</v>
      </c>
      <c r="U25" s="17">
        <v>2996.02</v>
      </c>
      <c r="V25" s="17">
        <v>2968.92</v>
      </c>
      <c r="W25" s="17">
        <v>2942.25</v>
      </c>
      <c r="X25" s="17">
        <v>2872.63</v>
      </c>
      <c r="Y25" s="18">
        <v>2832.57</v>
      </c>
    </row>
    <row r="26" spans="1:25" ht="15.75">
      <c r="A26" s="15">
        <v>45125</v>
      </c>
      <c r="B26" s="16">
        <v>2724.6</v>
      </c>
      <c r="C26" s="17">
        <v>2628.67</v>
      </c>
      <c r="D26" s="17">
        <v>2577.81</v>
      </c>
      <c r="E26" s="17">
        <v>2529.13</v>
      </c>
      <c r="F26" s="17">
        <v>2457.28</v>
      </c>
      <c r="G26" s="17">
        <v>2387.64</v>
      </c>
      <c r="H26" s="17">
        <v>2459.98</v>
      </c>
      <c r="I26" s="17">
        <v>2551.72</v>
      </c>
      <c r="J26" s="17">
        <v>2625.37</v>
      </c>
      <c r="K26" s="17">
        <v>2801.71</v>
      </c>
      <c r="L26" s="17">
        <v>2969.34</v>
      </c>
      <c r="M26" s="17">
        <v>3112.3</v>
      </c>
      <c r="N26" s="17">
        <v>3114.29</v>
      </c>
      <c r="O26" s="17">
        <v>3102.03</v>
      </c>
      <c r="P26" s="17">
        <v>3073.89</v>
      </c>
      <c r="Q26" s="17">
        <v>3076.26</v>
      </c>
      <c r="R26" s="17">
        <v>3121.26</v>
      </c>
      <c r="S26" s="17">
        <v>3070.07</v>
      </c>
      <c r="T26" s="17">
        <v>3060.39</v>
      </c>
      <c r="U26" s="17">
        <v>3043.11</v>
      </c>
      <c r="V26" s="17">
        <v>3028.7</v>
      </c>
      <c r="W26" s="17">
        <v>3024.41</v>
      </c>
      <c r="X26" s="17">
        <v>3011.31</v>
      </c>
      <c r="Y26" s="18">
        <v>2962.77</v>
      </c>
    </row>
    <row r="27" spans="1:25" ht="15.75">
      <c r="A27" s="15">
        <v>45126</v>
      </c>
      <c r="B27" s="16">
        <v>2706.73</v>
      </c>
      <c r="C27" s="17">
        <v>2617.4</v>
      </c>
      <c r="D27" s="17">
        <v>2548.98</v>
      </c>
      <c r="E27" s="17">
        <v>2499.25</v>
      </c>
      <c r="F27" s="17">
        <v>2395.6</v>
      </c>
      <c r="G27" s="17">
        <v>2377.65</v>
      </c>
      <c r="H27" s="17">
        <v>2392.75</v>
      </c>
      <c r="I27" s="17">
        <v>2534.94</v>
      </c>
      <c r="J27" s="17">
        <v>2732.95</v>
      </c>
      <c r="K27" s="17">
        <v>2845.13</v>
      </c>
      <c r="L27" s="17">
        <v>2991.92</v>
      </c>
      <c r="M27" s="17">
        <v>3088.71</v>
      </c>
      <c r="N27" s="17">
        <v>3091.11</v>
      </c>
      <c r="O27" s="17">
        <v>3103.75</v>
      </c>
      <c r="P27" s="17">
        <v>3110.92</v>
      </c>
      <c r="Q27" s="17">
        <v>3148.79</v>
      </c>
      <c r="R27" s="17">
        <v>3138.12</v>
      </c>
      <c r="S27" s="17">
        <v>3128.66</v>
      </c>
      <c r="T27" s="17">
        <v>3160.8</v>
      </c>
      <c r="U27" s="17">
        <v>3128.52</v>
      </c>
      <c r="V27" s="17">
        <v>3112.01</v>
      </c>
      <c r="W27" s="17">
        <v>3087.21</v>
      </c>
      <c r="X27" s="17">
        <v>3039.64</v>
      </c>
      <c r="Y27" s="18">
        <v>2973.31</v>
      </c>
    </row>
    <row r="28" spans="1:25" ht="15.75">
      <c r="A28" s="15">
        <v>45127</v>
      </c>
      <c r="B28" s="16">
        <v>2769.28</v>
      </c>
      <c r="C28" s="17">
        <v>2674.96</v>
      </c>
      <c r="D28" s="17">
        <v>2550.68</v>
      </c>
      <c r="E28" s="17">
        <v>2480.8</v>
      </c>
      <c r="F28" s="17">
        <v>2389.91</v>
      </c>
      <c r="G28" s="17">
        <v>2370.71</v>
      </c>
      <c r="H28" s="17">
        <v>2378.44</v>
      </c>
      <c r="I28" s="17">
        <v>2515.92</v>
      </c>
      <c r="J28" s="17">
        <v>2613.02</v>
      </c>
      <c r="K28" s="17">
        <v>2873.95</v>
      </c>
      <c r="L28" s="17">
        <v>3049.55</v>
      </c>
      <c r="M28" s="17">
        <v>3122.12</v>
      </c>
      <c r="N28" s="17">
        <v>3126.43</v>
      </c>
      <c r="O28" s="17">
        <v>3134</v>
      </c>
      <c r="P28" s="17">
        <v>3129.01</v>
      </c>
      <c r="Q28" s="17">
        <v>3127.46</v>
      </c>
      <c r="R28" s="17">
        <v>3142.37</v>
      </c>
      <c r="S28" s="17">
        <v>3151.45</v>
      </c>
      <c r="T28" s="17">
        <v>3179.58</v>
      </c>
      <c r="U28" s="17">
        <v>3141.57</v>
      </c>
      <c r="V28" s="17">
        <v>3134.14</v>
      </c>
      <c r="W28" s="17">
        <v>3127.96</v>
      </c>
      <c r="X28" s="17">
        <v>3067.45</v>
      </c>
      <c r="Y28" s="18">
        <v>3020.8</v>
      </c>
    </row>
    <row r="29" spans="1:25" ht="15.75">
      <c r="A29" s="15">
        <v>45128</v>
      </c>
      <c r="B29" s="16">
        <v>2778.76</v>
      </c>
      <c r="C29" s="17">
        <v>2654.83</v>
      </c>
      <c r="D29" s="17">
        <v>2529.57</v>
      </c>
      <c r="E29" s="17">
        <v>2460.76</v>
      </c>
      <c r="F29" s="17">
        <v>2420.98</v>
      </c>
      <c r="G29" s="17">
        <v>2390.21</v>
      </c>
      <c r="H29" s="17">
        <v>2398.31</v>
      </c>
      <c r="I29" s="17">
        <v>2519.32</v>
      </c>
      <c r="J29" s="17">
        <v>2666.86</v>
      </c>
      <c r="K29" s="17">
        <v>2892.49</v>
      </c>
      <c r="L29" s="17">
        <v>3126.19</v>
      </c>
      <c r="M29" s="17">
        <v>3200.64</v>
      </c>
      <c r="N29" s="17">
        <v>3189.18</v>
      </c>
      <c r="O29" s="17">
        <v>3183.4</v>
      </c>
      <c r="P29" s="17">
        <v>3177.46</v>
      </c>
      <c r="Q29" s="17">
        <v>3185.42</v>
      </c>
      <c r="R29" s="17">
        <v>3183.61</v>
      </c>
      <c r="S29" s="17">
        <v>3178.94</v>
      </c>
      <c r="T29" s="17">
        <v>3169.33</v>
      </c>
      <c r="U29" s="17">
        <v>3151.54</v>
      </c>
      <c r="V29" s="17">
        <v>3138.84</v>
      </c>
      <c r="W29" s="17">
        <v>3147.18</v>
      </c>
      <c r="X29" s="17">
        <v>3119.76</v>
      </c>
      <c r="Y29" s="18">
        <v>3136.23</v>
      </c>
    </row>
    <row r="30" spans="1:25" ht="15.75">
      <c r="A30" s="15">
        <v>45129</v>
      </c>
      <c r="B30" s="16">
        <v>2989.76</v>
      </c>
      <c r="C30" s="17">
        <v>2719.98</v>
      </c>
      <c r="D30" s="17">
        <v>2757.6</v>
      </c>
      <c r="E30" s="17">
        <v>2687.14</v>
      </c>
      <c r="F30" s="17">
        <v>2579.38</v>
      </c>
      <c r="G30" s="17">
        <v>2531.76</v>
      </c>
      <c r="H30" s="17">
        <v>2525.08</v>
      </c>
      <c r="I30" s="17">
        <v>2584.5</v>
      </c>
      <c r="J30" s="17">
        <v>2751.64</v>
      </c>
      <c r="K30" s="17">
        <v>2840.53</v>
      </c>
      <c r="L30" s="17">
        <v>3023.69</v>
      </c>
      <c r="M30" s="17">
        <v>3170.31</v>
      </c>
      <c r="N30" s="17">
        <v>3193.5</v>
      </c>
      <c r="O30" s="17">
        <v>3208.41</v>
      </c>
      <c r="P30" s="17">
        <v>3190.65</v>
      </c>
      <c r="Q30" s="17">
        <v>3178.35</v>
      </c>
      <c r="R30" s="17">
        <v>3182.1</v>
      </c>
      <c r="S30" s="17">
        <v>3169.5</v>
      </c>
      <c r="T30" s="17">
        <v>3159.83</v>
      </c>
      <c r="U30" s="17">
        <v>3130.42</v>
      </c>
      <c r="V30" s="17">
        <v>3119.26</v>
      </c>
      <c r="W30" s="17">
        <v>3101.52</v>
      </c>
      <c r="X30" s="17">
        <v>3067.22</v>
      </c>
      <c r="Y30" s="18">
        <v>3023.51</v>
      </c>
    </row>
    <row r="31" spans="1:25" ht="15.75">
      <c r="A31" s="15">
        <v>45130</v>
      </c>
      <c r="B31" s="16">
        <v>2823.37</v>
      </c>
      <c r="C31" s="17">
        <v>2733.22</v>
      </c>
      <c r="D31" s="17">
        <v>2592.48</v>
      </c>
      <c r="E31" s="17">
        <v>2540.14</v>
      </c>
      <c r="F31" s="17">
        <v>2420.12</v>
      </c>
      <c r="G31" s="17">
        <v>2374.38</v>
      </c>
      <c r="H31" s="17">
        <v>2369.56</v>
      </c>
      <c r="I31" s="17">
        <v>2409.5</v>
      </c>
      <c r="J31" s="17">
        <v>2436.07</v>
      </c>
      <c r="K31" s="17">
        <v>2671.6</v>
      </c>
      <c r="L31" s="17">
        <v>2855.77</v>
      </c>
      <c r="M31" s="17">
        <v>2955.55</v>
      </c>
      <c r="N31" s="17">
        <v>3029.55</v>
      </c>
      <c r="O31" s="17">
        <v>3039.64</v>
      </c>
      <c r="P31" s="17">
        <v>3039.62</v>
      </c>
      <c r="Q31" s="17">
        <v>3034.78</v>
      </c>
      <c r="R31" s="17">
        <v>3037.71</v>
      </c>
      <c r="S31" s="17">
        <v>3037.46</v>
      </c>
      <c r="T31" s="17">
        <v>3033.36</v>
      </c>
      <c r="U31" s="17">
        <v>3027.17</v>
      </c>
      <c r="V31" s="17">
        <v>3027.17</v>
      </c>
      <c r="W31" s="17">
        <v>3032.27</v>
      </c>
      <c r="X31" s="17">
        <v>3018.7</v>
      </c>
      <c r="Y31" s="18">
        <v>2927.65</v>
      </c>
    </row>
    <row r="32" spans="1:25" ht="15.75">
      <c r="A32" s="15">
        <v>45131</v>
      </c>
      <c r="B32" s="16">
        <v>2773.57</v>
      </c>
      <c r="C32" s="17">
        <v>2689.69</v>
      </c>
      <c r="D32" s="17">
        <v>2559.67</v>
      </c>
      <c r="E32" s="17">
        <v>2483.34</v>
      </c>
      <c r="F32" s="17">
        <v>2461.64</v>
      </c>
      <c r="G32" s="17">
        <v>2422.76</v>
      </c>
      <c r="H32" s="17">
        <v>2435.5</v>
      </c>
      <c r="I32" s="17">
        <v>2577.93</v>
      </c>
      <c r="J32" s="17">
        <v>2807.9</v>
      </c>
      <c r="K32" s="17">
        <v>2905.49</v>
      </c>
      <c r="L32" s="17">
        <v>3102.46</v>
      </c>
      <c r="M32" s="17">
        <v>3170.91</v>
      </c>
      <c r="N32" s="17">
        <v>3169.13</v>
      </c>
      <c r="O32" s="17">
        <v>3190.13</v>
      </c>
      <c r="P32" s="17">
        <v>3171.25</v>
      </c>
      <c r="Q32" s="17">
        <v>3215.26</v>
      </c>
      <c r="R32" s="17">
        <v>3175.7</v>
      </c>
      <c r="S32" s="17">
        <v>3149.37</v>
      </c>
      <c r="T32" s="17">
        <v>3134.39</v>
      </c>
      <c r="U32" s="17">
        <v>3118.45</v>
      </c>
      <c r="V32" s="17">
        <v>3084.96</v>
      </c>
      <c r="W32" s="17">
        <v>3080.23</v>
      </c>
      <c r="X32" s="17">
        <v>3049.86</v>
      </c>
      <c r="Y32" s="18">
        <v>3010.28</v>
      </c>
    </row>
    <row r="33" spans="1:25" ht="15.75">
      <c r="A33" s="15">
        <v>45132</v>
      </c>
      <c r="B33" s="16">
        <v>2793.98</v>
      </c>
      <c r="C33" s="17">
        <v>2630.59</v>
      </c>
      <c r="D33" s="17">
        <v>2547.48</v>
      </c>
      <c r="E33" s="17">
        <v>2478.19</v>
      </c>
      <c r="F33" s="17">
        <v>2396.14</v>
      </c>
      <c r="G33" s="17">
        <v>2386.93</v>
      </c>
      <c r="H33" s="17">
        <v>2393.18</v>
      </c>
      <c r="I33" s="17">
        <v>2540.05</v>
      </c>
      <c r="J33" s="17">
        <v>2650.41</v>
      </c>
      <c r="K33" s="17">
        <v>2879.3</v>
      </c>
      <c r="L33" s="17">
        <v>2924.61</v>
      </c>
      <c r="M33" s="17">
        <v>3043.9</v>
      </c>
      <c r="N33" s="17">
        <v>3052.16</v>
      </c>
      <c r="O33" s="17">
        <v>3066.29</v>
      </c>
      <c r="P33" s="17">
        <v>3039.13</v>
      </c>
      <c r="Q33" s="17">
        <v>3048.57</v>
      </c>
      <c r="R33" s="17">
        <v>3083.2</v>
      </c>
      <c r="S33" s="17">
        <v>3082.37</v>
      </c>
      <c r="T33" s="17">
        <v>3075.21</v>
      </c>
      <c r="U33" s="17">
        <v>3045.44</v>
      </c>
      <c r="V33" s="17">
        <v>3023.78</v>
      </c>
      <c r="W33" s="17">
        <v>3007.66</v>
      </c>
      <c r="X33" s="17">
        <v>2951.51</v>
      </c>
      <c r="Y33" s="18">
        <v>2897.4</v>
      </c>
    </row>
    <row r="34" spans="1:25" ht="15.75">
      <c r="A34" s="15">
        <v>45133</v>
      </c>
      <c r="B34" s="16">
        <v>2736.27</v>
      </c>
      <c r="C34" s="17">
        <v>2617.4</v>
      </c>
      <c r="D34" s="17">
        <v>2574.63</v>
      </c>
      <c r="E34" s="17">
        <v>2532.93</v>
      </c>
      <c r="F34" s="17">
        <v>2462.89</v>
      </c>
      <c r="G34" s="17">
        <v>2394.96</v>
      </c>
      <c r="H34" s="17">
        <v>2431.81</v>
      </c>
      <c r="I34" s="17">
        <v>2577.4</v>
      </c>
      <c r="J34" s="17">
        <v>2682.36</v>
      </c>
      <c r="K34" s="17">
        <v>2906.67</v>
      </c>
      <c r="L34" s="17">
        <v>3012.25</v>
      </c>
      <c r="M34" s="17">
        <v>3100.82</v>
      </c>
      <c r="N34" s="17">
        <v>3118.71</v>
      </c>
      <c r="O34" s="17">
        <v>3129.37</v>
      </c>
      <c r="P34" s="17">
        <v>3114.64</v>
      </c>
      <c r="Q34" s="17">
        <v>3137.25</v>
      </c>
      <c r="R34" s="17">
        <v>3164.89</v>
      </c>
      <c r="S34" s="17">
        <v>3157.89</v>
      </c>
      <c r="T34" s="17">
        <v>3134.5</v>
      </c>
      <c r="U34" s="17">
        <v>3113.42</v>
      </c>
      <c r="V34" s="17">
        <v>3120.27</v>
      </c>
      <c r="W34" s="17">
        <v>3103.36</v>
      </c>
      <c r="X34" s="17">
        <v>3047.13</v>
      </c>
      <c r="Y34" s="18">
        <v>2914.38</v>
      </c>
    </row>
    <row r="35" spans="1:25" ht="15.75">
      <c r="A35" s="15">
        <v>45134</v>
      </c>
      <c r="B35" s="16">
        <v>2796.57</v>
      </c>
      <c r="C35" s="17">
        <v>2653.85</v>
      </c>
      <c r="D35" s="17">
        <v>2586.14</v>
      </c>
      <c r="E35" s="17">
        <v>2505.96</v>
      </c>
      <c r="F35" s="17">
        <v>2412.27</v>
      </c>
      <c r="G35" s="17">
        <v>2397.07</v>
      </c>
      <c r="H35" s="17">
        <v>2406.73</v>
      </c>
      <c r="I35" s="17">
        <v>2575.61</v>
      </c>
      <c r="J35" s="17">
        <v>2801.96</v>
      </c>
      <c r="K35" s="17">
        <v>2929.76</v>
      </c>
      <c r="L35" s="17">
        <v>3123.74</v>
      </c>
      <c r="M35" s="17">
        <v>3195.9</v>
      </c>
      <c r="N35" s="17">
        <v>3196.64</v>
      </c>
      <c r="O35" s="17">
        <v>3215.06</v>
      </c>
      <c r="P35" s="17">
        <v>3193.24</v>
      </c>
      <c r="Q35" s="17">
        <v>3194.3</v>
      </c>
      <c r="R35" s="17">
        <v>3198.41</v>
      </c>
      <c r="S35" s="17">
        <v>3194.32</v>
      </c>
      <c r="T35" s="17">
        <v>3198.54</v>
      </c>
      <c r="U35" s="17">
        <v>3179.14</v>
      </c>
      <c r="V35" s="17">
        <v>3131.92</v>
      </c>
      <c r="W35" s="17">
        <v>3124.7</v>
      </c>
      <c r="X35" s="17">
        <v>3021.49</v>
      </c>
      <c r="Y35" s="18">
        <v>2938</v>
      </c>
    </row>
    <row r="36" spans="1:25" ht="15.75">
      <c r="A36" s="15">
        <v>45135</v>
      </c>
      <c r="B36" s="16">
        <v>2806.83</v>
      </c>
      <c r="C36" s="17">
        <v>2658.2</v>
      </c>
      <c r="D36" s="17">
        <v>2565.94</v>
      </c>
      <c r="E36" s="17">
        <v>2468.41</v>
      </c>
      <c r="F36" s="17">
        <v>2391.03</v>
      </c>
      <c r="G36" s="17">
        <v>2370.83</v>
      </c>
      <c r="H36" s="17">
        <v>2384.79</v>
      </c>
      <c r="I36" s="17">
        <v>2556.21</v>
      </c>
      <c r="J36" s="17">
        <v>2791.08</v>
      </c>
      <c r="K36" s="17">
        <v>2939.9</v>
      </c>
      <c r="L36" s="17">
        <v>3040.01</v>
      </c>
      <c r="M36" s="17">
        <v>3172.72</v>
      </c>
      <c r="N36" s="17">
        <v>3165.39</v>
      </c>
      <c r="O36" s="17">
        <v>3176.96</v>
      </c>
      <c r="P36" s="17">
        <v>3154.16</v>
      </c>
      <c r="Q36" s="17">
        <v>3163.79</v>
      </c>
      <c r="R36" s="17">
        <v>3160.66</v>
      </c>
      <c r="S36" s="17">
        <v>3148.01</v>
      </c>
      <c r="T36" s="17">
        <v>3150.08</v>
      </c>
      <c r="U36" s="17">
        <v>3129.64</v>
      </c>
      <c r="V36" s="17">
        <v>3122</v>
      </c>
      <c r="W36" s="17">
        <v>3123.11</v>
      </c>
      <c r="X36" s="17">
        <v>3058.17</v>
      </c>
      <c r="Y36" s="18">
        <v>2994.17</v>
      </c>
    </row>
    <row r="37" spans="1:25" ht="15.75">
      <c r="A37" s="15">
        <v>45136</v>
      </c>
      <c r="B37" s="16">
        <v>2831.7</v>
      </c>
      <c r="C37" s="17">
        <v>2747.17</v>
      </c>
      <c r="D37" s="17">
        <v>2612.52</v>
      </c>
      <c r="E37" s="17">
        <v>2553.63</v>
      </c>
      <c r="F37" s="17">
        <v>2493.39</v>
      </c>
      <c r="G37" s="17">
        <v>2442.21</v>
      </c>
      <c r="H37" s="17">
        <v>2445.22</v>
      </c>
      <c r="I37" s="17">
        <v>2522</v>
      </c>
      <c r="J37" s="17">
        <v>2592.2</v>
      </c>
      <c r="K37" s="17">
        <v>2929.21</v>
      </c>
      <c r="L37" s="17">
        <v>3012.57</v>
      </c>
      <c r="M37" s="17">
        <v>3152.31</v>
      </c>
      <c r="N37" s="17">
        <v>3265.9</v>
      </c>
      <c r="O37" s="17">
        <v>3282.36</v>
      </c>
      <c r="P37" s="17">
        <v>3269.46</v>
      </c>
      <c r="Q37" s="17">
        <v>3269.37</v>
      </c>
      <c r="R37" s="17">
        <v>3265.83</v>
      </c>
      <c r="S37" s="17">
        <v>3259.16</v>
      </c>
      <c r="T37" s="17">
        <v>3258.61</v>
      </c>
      <c r="U37" s="17">
        <v>3231.4</v>
      </c>
      <c r="V37" s="17">
        <v>3255.87</v>
      </c>
      <c r="W37" s="17">
        <v>3155.17</v>
      </c>
      <c r="X37" s="17">
        <v>3104.88</v>
      </c>
      <c r="Y37" s="18">
        <v>3007.65</v>
      </c>
    </row>
    <row r="38" spans="1:25" ht="15.75">
      <c r="A38" s="15">
        <v>45137</v>
      </c>
      <c r="B38" s="16">
        <v>2852.51</v>
      </c>
      <c r="C38" s="17">
        <v>2745.13</v>
      </c>
      <c r="D38" s="17">
        <v>2669.09</v>
      </c>
      <c r="E38" s="17">
        <v>2573.19</v>
      </c>
      <c r="F38" s="17">
        <v>2507.35</v>
      </c>
      <c r="G38" s="17">
        <v>2475.5</v>
      </c>
      <c r="H38" s="17">
        <v>2465.55</v>
      </c>
      <c r="I38" s="17">
        <v>2503.15</v>
      </c>
      <c r="J38" s="17">
        <v>2552.75</v>
      </c>
      <c r="K38" s="17">
        <v>2841.19</v>
      </c>
      <c r="L38" s="17">
        <v>2991.12</v>
      </c>
      <c r="M38" s="17">
        <v>3199.37</v>
      </c>
      <c r="N38" s="17">
        <v>3269.68</v>
      </c>
      <c r="O38" s="17">
        <v>3283.4</v>
      </c>
      <c r="P38" s="17">
        <v>3289.57</v>
      </c>
      <c r="Q38" s="17">
        <v>3294.37</v>
      </c>
      <c r="R38" s="17">
        <v>3295.68</v>
      </c>
      <c r="S38" s="17">
        <v>3303.58</v>
      </c>
      <c r="T38" s="17">
        <v>3309.38</v>
      </c>
      <c r="U38" s="17">
        <v>3270.99</v>
      </c>
      <c r="V38" s="17">
        <v>3312.76</v>
      </c>
      <c r="W38" s="17">
        <v>3285.06</v>
      </c>
      <c r="X38" s="17">
        <v>3183.65</v>
      </c>
      <c r="Y38" s="18">
        <v>3058.69</v>
      </c>
    </row>
    <row r="39" spans="1:26" ht="16.5" thickBot="1">
      <c r="A39" s="15">
        <v>45138</v>
      </c>
      <c r="B39" s="20">
        <v>2906.46</v>
      </c>
      <c r="C39" s="21">
        <v>2772.89</v>
      </c>
      <c r="D39" s="21">
        <v>2602.58</v>
      </c>
      <c r="E39" s="21">
        <v>2527.1</v>
      </c>
      <c r="F39" s="21">
        <v>2482.04</v>
      </c>
      <c r="G39" s="21">
        <v>2477.17</v>
      </c>
      <c r="H39" s="21">
        <v>2513.71</v>
      </c>
      <c r="I39" s="21">
        <v>2581.46</v>
      </c>
      <c r="J39" s="21">
        <v>2822.56</v>
      </c>
      <c r="K39" s="21">
        <v>2998.87</v>
      </c>
      <c r="L39" s="21">
        <v>3113.96</v>
      </c>
      <c r="M39" s="21">
        <v>3151.89</v>
      </c>
      <c r="N39" s="21">
        <v>3197.25</v>
      </c>
      <c r="O39" s="21">
        <v>3243.98</v>
      </c>
      <c r="P39" s="21">
        <v>3200.64</v>
      </c>
      <c r="Q39" s="21">
        <v>3148.48</v>
      </c>
      <c r="R39" s="21">
        <v>3254.33</v>
      </c>
      <c r="S39" s="21">
        <v>3205.42</v>
      </c>
      <c r="T39" s="21">
        <v>3164.35</v>
      </c>
      <c r="U39" s="21">
        <v>3120.52</v>
      </c>
      <c r="V39" s="21">
        <v>3111.16</v>
      </c>
      <c r="W39" s="21">
        <v>3051.56</v>
      </c>
      <c r="X39" s="21">
        <v>3007.76</v>
      </c>
      <c r="Y39" s="22">
        <v>2931.28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3864.9</v>
      </c>
      <c r="C43" s="12">
        <v>3835.36</v>
      </c>
      <c r="D43" s="12">
        <v>3717.3</v>
      </c>
      <c r="E43" s="12">
        <v>3498.72</v>
      </c>
      <c r="F43" s="12">
        <v>3432.2</v>
      </c>
      <c r="G43" s="12">
        <v>3372.06</v>
      </c>
      <c r="H43" s="12">
        <v>3387.73</v>
      </c>
      <c r="I43" s="12">
        <v>3410.83</v>
      </c>
      <c r="J43" s="12">
        <v>3461.78</v>
      </c>
      <c r="K43" s="12">
        <v>3822.18</v>
      </c>
      <c r="L43" s="12">
        <v>3920.12</v>
      </c>
      <c r="M43" s="12">
        <v>4010.49</v>
      </c>
      <c r="N43" s="12">
        <v>4012.1</v>
      </c>
      <c r="O43" s="12">
        <v>4036.59</v>
      </c>
      <c r="P43" s="12">
        <v>4025.37</v>
      </c>
      <c r="Q43" s="12">
        <v>4024.6</v>
      </c>
      <c r="R43" s="12">
        <v>4018.58</v>
      </c>
      <c r="S43" s="12">
        <v>4014.15</v>
      </c>
      <c r="T43" s="12">
        <v>3999.09</v>
      </c>
      <c r="U43" s="12">
        <v>3947.81</v>
      </c>
      <c r="V43" s="12">
        <v>3906.41</v>
      </c>
      <c r="W43" s="12">
        <v>3889.97</v>
      </c>
      <c r="X43" s="12">
        <v>3876.83</v>
      </c>
      <c r="Y43" s="13">
        <v>3830.39</v>
      </c>
      <c r="Z43" s="14"/>
    </row>
    <row r="44" spans="1:25" ht="15.75">
      <c r="A44" s="15">
        <f t="shared" si="0"/>
        <v>45109</v>
      </c>
      <c r="B44" s="16">
        <v>3781.54</v>
      </c>
      <c r="C44" s="17">
        <v>3686.61</v>
      </c>
      <c r="D44" s="17">
        <v>3580.94</v>
      </c>
      <c r="E44" s="17">
        <v>3434.26</v>
      </c>
      <c r="F44" s="17">
        <v>3367.97</v>
      </c>
      <c r="G44" s="17">
        <v>3360.46</v>
      </c>
      <c r="H44" s="17">
        <v>3349.98</v>
      </c>
      <c r="I44" s="17">
        <v>3359.64</v>
      </c>
      <c r="J44" s="17">
        <v>3347.62</v>
      </c>
      <c r="K44" s="17">
        <v>3552.74</v>
      </c>
      <c r="L44" s="17">
        <v>3867.03</v>
      </c>
      <c r="M44" s="17">
        <v>3987.51</v>
      </c>
      <c r="N44" s="17">
        <v>4023.54</v>
      </c>
      <c r="O44" s="17">
        <v>4025.46</v>
      </c>
      <c r="P44" s="17">
        <v>4025.76</v>
      </c>
      <c r="Q44" s="17">
        <v>4025.5</v>
      </c>
      <c r="R44" s="17">
        <v>4023.07</v>
      </c>
      <c r="S44" s="17">
        <v>4020.38</v>
      </c>
      <c r="T44" s="17">
        <v>4016.05</v>
      </c>
      <c r="U44" s="17">
        <v>4016.75</v>
      </c>
      <c r="V44" s="17">
        <v>4011.92</v>
      </c>
      <c r="W44" s="17">
        <v>4010.85</v>
      </c>
      <c r="X44" s="17">
        <v>3995.17</v>
      </c>
      <c r="Y44" s="18">
        <v>3949.28</v>
      </c>
    </row>
    <row r="45" spans="1:25" ht="15.75">
      <c r="A45" s="15">
        <f t="shared" si="0"/>
        <v>45110</v>
      </c>
      <c r="B45" s="16">
        <v>3740.2</v>
      </c>
      <c r="C45" s="17">
        <v>3689.34</v>
      </c>
      <c r="D45" s="17">
        <v>3622.87</v>
      </c>
      <c r="E45" s="17">
        <v>3467.79</v>
      </c>
      <c r="F45" s="17">
        <v>3394.11</v>
      </c>
      <c r="G45" s="17">
        <v>3370.56</v>
      </c>
      <c r="H45" s="17">
        <v>3380.36</v>
      </c>
      <c r="I45" s="17">
        <v>3443.99</v>
      </c>
      <c r="J45" s="17">
        <v>3784.79</v>
      </c>
      <c r="K45" s="17">
        <v>3896.56</v>
      </c>
      <c r="L45" s="17">
        <v>4045.8</v>
      </c>
      <c r="M45" s="17">
        <v>4137.71</v>
      </c>
      <c r="N45" s="17">
        <v>4137.6</v>
      </c>
      <c r="O45" s="17">
        <v>4160.28</v>
      </c>
      <c r="P45" s="17">
        <v>4148.97</v>
      </c>
      <c r="Q45" s="17">
        <v>4134.6</v>
      </c>
      <c r="R45" s="17">
        <v>4128.04</v>
      </c>
      <c r="S45" s="17">
        <v>4125.86</v>
      </c>
      <c r="T45" s="17">
        <v>4114.25</v>
      </c>
      <c r="U45" s="17">
        <v>4095.64</v>
      </c>
      <c r="V45" s="17">
        <v>4075.71</v>
      </c>
      <c r="W45" s="17">
        <v>4036.63</v>
      </c>
      <c r="X45" s="17">
        <v>3993.73</v>
      </c>
      <c r="Y45" s="18">
        <v>3866.37</v>
      </c>
    </row>
    <row r="46" spans="1:25" ht="15.75">
      <c r="A46" s="15">
        <f t="shared" si="0"/>
        <v>45111</v>
      </c>
      <c r="B46" s="16">
        <v>3704.6</v>
      </c>
      <c r="C46" s="17">
        <v>3657.07</v>
      </c>
      <c r="D46" s="17">
        <v>3488.16</v>
      </c>
      <c r="E46" s="17">
        <v>3397.57</v>
      </c>
      <c r="F46" s="17">
        <v>3355.17</v>
      </c>
      <c r="G46" s="17">
        <v>3350.88</v>
      </c>
      <c r="H46" s="17">
        <v>3354.21</v>
      </c>
      <c r="I46" s="17">
        <v>3414.71</v>
      </c>
      <c r="J46" s="17">
        <v>3806.94</v>
      </c>
      <c r="K46" s="17">
        <v>3977.52</v>
      </c>
      <c r="L46" s="17">
        <v>4150.93</v>
      </c>
      <c r="M46" s="17">
        <v>4255.69</v>
      </c>
      <c r="N46" s="17">
        <v>4275.21</v>
      </c>
      <c r="O46" s="17">
        <v>4276.62</v>
      </c>
      <c r="P46" s="17">
        <v>4229.63</v>
      </c>
      <c r="Q46" s="17">
        <v>4230.4</v>
      </c>
      <c r="R46" s="17">
        <v>4243.84</v>
      </c>
      <c r="S46" s="17">
        <v>4246.12</v>
      </c>
      <c r="T46" s="17">
        <v>4218.78</v>
      </c>
      <c r="U46" s="17">
        <v>4180.57</v>
      </c>
      <c r="V46" s="17">
        <v>4141.78</v>
      </c>
      <c r="W46" s="17">
        <v>4077.47</v>
      </c>
      <c r="X46" s="17">
        <v>4030.04</v>
      </c>
      <c r="Y46" s="18">
        <v>3994.09</v>
      </c>
    </row>
    <row r="47" spans="1:25" ht="15.75">
      <c r="A47" s="15">
        <f t="shared" si="0"/>
        <v>45112</v>
      </c>
      <c r="B47" s="16">
        <v>3794.88</v>
      </c>
      <c r="C47" s="17">
        <v>3642.31</v>
      </c>
      <c r="D47" s="17">
        <v>3435.92</v>
      </c>
      <c r="E47" s="17">
        <v>3359.98</v>
      </c>
      <c r="F47" s="17">
        <v>3348.09</v>
      </c>
      <c r="G47" s="17">
        <v>3347.33</v>
      </c>
      <c r="H47" s="17">
        <v>3345.73</v>
      </c>
      <c r="I47" s="17">
        <v>3375.69</v>
      </c>
      <c r="J47" s="17">
        <v>3587</v>
      </c>
      <c r="K47" s="17">
        <v>3889.54</v>
      </c>
      <c r="L47" s="17">
        <v>4017.47</v>
      </c>
      <c r="M47" s="17">
        <v>4149.44</v>
      </c>
      <c r="N47" s="17">
        <v>4171.19</v>
      </c>
      <c r="O47" s="17">
        <v>4195.2</v>
      </c>
      <c r="P47" s="17">
        <v>4172.18</v>
      </c>
      <c r="Q47" s="17">
        <v>4177.69</v>
      </c>
      <c r="R47" s="17">
        <v>4185.58</v>
      </c>
      <c r="S47" s="17">
        <v>4177.7</v>
      </c>
      <c r="T47" s="17">
        <v>4152.67</v>
      </c>
      <c r="U47" s="17">
        <v>4129.48</v>
      </c>
      <c r="V47" s="17">
        <v>4084.63</v>
      </c>
      <c r="W47" s="17">
        <v>4053.3</v>
      </c>
      <c r="X47" s="17">
        <v>4005.38</v>
      </c>
      <c r="Y47" s="18">
        <v>3924.96</v>
      </c>
    </row>
    <row r="48" spans="1:25" ht="15.75">
      <c r="A48" s="15">
        <f t="shared" si="0"/>
        <v>45113</v>
      </c>
      <c r="B48" s="16">
        <v>3691.45</v>
      </c>
      <c r="C48" s="17">
        <v>3590.94</v>
      </c>
      <c r="D48" s="17">
        <v>3425.81</v>
      </c>
      <c r="E48" s="17">
        <v>3359.32</v>
      </c>
      <c r="F48" s="17">
        <v>3340.8</v>
      </c>
      <c r="G48" s="17">
        <v>3316.93</v>
      </c>
      <c r="H48" s="17">
        <v>3339.16</v>
      </c>
      <c r="I48" s="17">
        <v>3363.7</v>
      </c>
      <c r="J48" s="17">
        <v>3469.55</v>
      </c>
      <c r="K48" s="17">
        <v>3846.96</v>
      </c>
      <c r="L48" s="17">
        <v>3940.2</v>
      </c>
      <c r="M48" s="17">
        <v>4017.86</v>
      </c>
      <c r="N48" s="17">
        <v>4011.55</v>
      </c>
      <c r="O48" s="17">
        <v>4009.52</v>
      </c>
      <c r="P48" s="17">
        <v>3992.01</v>
      </c>
      <c r="Q48" s="17">
        <v>3995.98</v>
      </c>
      <c r="R48" s="17">
        <v>3989.82</v>
      </c>
      <c r="S48" s="17">
        <v>4000.32</v>
      </c>
      <c r="T48" s="17">
        <v>4008.76</v>
      </c>
      <c r="U48" s="17">
        <v>3962.95</v>
      </c>
      <c r="V48" s="17">
        <v>3959.7</v>
      </c>
      <c r="W48" s="17">
        <v>3921.75</v>
      </c>
      <c r="X48" s="17">
        <v>3879.72</v>
      </c>
      <c r="Y48" s="18">
        <v>3794.25</v>
      </c>
    </row>
    <row r="49" spans="1:25" ht="15.75">
      <c r="A49" s="15">
        <f t="shared" si="0"/>
        <v>45114</v>
      </c>
      <c r="B49" s="16">
        <v>3593.38</v>
      </c>
      <c r="C49" s="17">
        <v>3520.85</v>
      </c>
      <c r="D49" s="17">
        <v>3390.3</v>
      </c>
      <c r="E49" s="17">
        <v>3355.23</v>
      </c>
      <c r="F49" s="17">
        <v>3346.98</v>
      </c>
      <c r="G49" s="17">
        <v>3346.53</v>
      </c>
      <c r="H49" s="17">
        <v>3352.59</v>
      </c>
      <c r="I49" s="17">
        <v>3379.51</v>
      </c>
      <c r="J49" s="17">
        <v>3564.54</v>
      </c>
      <c r="K49" s="17">
        <v>3834.26</v>
      </c>
      <c r="L49" s="17">
        <v>3961.53</v>
      </c>
      <c r="M49" s="17">
        <v>4014.46</v>
      </c>
      <c r="N49" s="17">
        <v>4011.68</v>
      </c>
      <c r="O49" s="17">
        <v>4018.17</v>
      </c>
      <c r="P49" s="17">
        <v>4008.06</v>
      </c>
      <c r="Q49" s="17">
        <v>4010.17</v>
      </c>
      <c r="R49" s="17">
        <v>4011.73</v>
      </c>
      <c r="S49" s="17">
        <v>4000.52</v>
      </c>
      <c r="T49" s="17">
        <v>3978.46</v>
      </c>
      <c r="U49" s="17">
        <v>3959.4</v>
      </c>
      <c r="V49" s="17">
        <v>3939.43</v>
      </c>
      <c r="W49" s="17">
        <v>3936.69</v>
      </c>
      <c r="X49" s="17">
        <v>3826.94</v>
      </c>
      <c r="Y49" s="18">
        <v>3773.69</v>
      </c>
    </row>
    <row r="50" spans="1:25" ht="15.75">
      <c r="A50" s="15">
        <f t="shared" si="0"/>
        <v>45115</v>
      </c>
      <c r="B50" s="16">
        <v>3840.85</v>
      </c>
      <c r="C50" s="17">
        <v>3722.67</v>
      </c>
      <c r="D50" s="17">
        <v>3710.9</v>
      </c>
      <c r="E50" s="17">
        <v>3608.56</v>
      </c>
      <c r="F50" s="17">
        <v>3513.22</v>
      </c>
      <c r="G50" s="17">
        <v>3453.98</v>
      </c>
      <c r="H50" s="17">
        <v>3431.25</v>
      </c>
      <c r="I50" s="17">
        <v>3544.8</v>
      </c>
      <c r="J50" s="17">
        <v>3702.28</v>
      </c>
      <c r="K50" s="17">
        <v>3858.63</v>
      </c>
      <c r="L50" s="17">
        <v>3952.15</v>
      </c>
      <c r="M50" s="17">
        <v>4131.31</v>
      </c>
      <c r="N50" s="17">
        <v>4179.69</v>
      </c>
      <c r="O50" s="17">
        <v>4181.73</v>
      </c>
      <c r="P50" s="17">
        <v>4180.99</v>
      </c>
      <c r="Q50" s="17">
        <v>4179.96</v>
      </c>
      <c r="R50" s="17">
        <v>4177.14</v>
      </c>
      <c r="S50" s="17">
        <v>4174.96</v>
      </c>
      <c r="T50" s="17">
        <v>4169.37</v>
      </c>
      <c r="U50" s="17">
        <v>4129.85</v>
      </c>
      <c r="V50" s="17">
        <v>4117.09</v>
      </c>
      <c r="W50" s="17">
        <v>4127.85</v>
      </c>
      <c r="X50" s="17">
        <v>4085.15</v>
      </c>
      <c r="Y50" s="18">
        <v>4028.51</v>
      </c>
    </row>
    <row r="51" spans="1:25" ht="15.75">
      <c r="A51" s="15">
        <f t="shared" si="0"/>
        <v>45116</v>
      </c>
      <c r="B51" s="16">
        <v>3992.11</v>
      </c>
      <c r="C51" s="17">
        <v>3808.81</v>
      </c>
      <c r="D51" s="17">
        <v>3807.17</v>
      </c>
      <c r="E51" s="17">
        <v>3728.55</v>
      </c>
      <c r="F51" s="17">
        <v>3649.05</v>
      </c>
      <c r="G51" s="17">
        <v>3559.73</v>
      </c>
      <c r="H51" s="17">
        <v>3547.07</v>
      </c>
      <c r="I51" s="17">
        <v>3609.05</v>
      </c>
      <c r="J51" s="17">
        <v>3807.04</v>
      </c>
      <c r="K51" s="17">
        <v>3965.95</v>
      </c>
      <c r="L51" s="17">
        <v>4068.57</v>
      </c>
      <c r="M51" s="17">
        <v>4190.94</v>
      </c>
      <c r="N51" s="17">
        <v>4258.52</v>
      </c>
      <c r="O51" s="17">
        <v>4289.75</v>
      </c>
      <c r="P51" s="17">
        <v>4272.16</v>
      </c>
      <c r="Q51" s="17">
        <v>4293.73</v>
      </c>
      <c r="R51" s="17">
        <v>4284.77</v>
      </c>
      <c r="S51" s="17">
        <v>4296.79</v>
      </c>
      <c r="T51" s="17">
        <v>4253.98</v>
      </c>
      <c r="U51" s="17">
        <v>4214.84</v>
      </c>
      <c r="V51" s="17">
        <v>4186.1</v>
      </c>
      <c r="W51" s="17">
        <v>4172.5</v>
      </c>
      <c r="X51" s="17">
        <v>4107.72</v>
      </c>
      <c r="Y51" s="18">
        <v>4071.2</v>
      </c>
    </row>
    <row r="52" spans="1:25" ht="15.75">
      <c r="A52" s="15">
        <f t="shared" si="0"/>
        <v>45117</v>
      </c>
      <c r="B52" s="16">
        <v>3967.27</v>
      </c>
      <c r="C52" s="17">
        <v>3812.61</v>
      </c>
      <c r="D52" s="17">
        <v>3711.96</v>
      </c>
      <c r="E52" s="17">
        <v>3573.6</v>
      </c>
      <c r="F52" s="17">
        <v>3468.94</v>
      </c>
      <c r="G52" s="17">
        <v>3423.2</v>
      </c>
      <c r="H52" s="17">
        <v>3385.45</v>
      </c>
      <c r="I52" s="17">
        <v>3541.5</v>
      </c>
      <c r="J52" s="17">
        <v>3795.47</v>
      </c>
      <c r="K52" s="17">
        <v>3915.67</v>
      </c>
      <c r="L52" s="17">
        <v>4015.67</v>
      </c>
      <c r="M52" s="17">
        <v>4134.42</v>
      </c>
      <c r="N52" s="17">
        <v>4124.89</v>
      </c>
      <c r="O52" s="17">
        <v>4045.94</v>
      </c>
      <c r="P52" s="17">
        <v>4075.7</v>
      </c>
      <c r="Q52" s="17">
        <v>4070.96</v>
      </c>
      <c r="R52" s="17">
        <v>4100.36</v>
      </c>
      <c r="S52" s="17">
        <v>4100.81</v>
      </c>
      <c r="T52" s="17">
        <v>4069.89</v>
      </c>
      <c r="U52" s="17">
        <v>4058.28</v>
      </c>
      <c r="V52" s="17">
        <v>3986.74</v>
      </c>
      <c r="W52" s="17">
        <v>3985.63</v>
      </c>
      <c r="X52" s="17">
        <v>3893.03</v>
      </c>
      <c r="Y52" s="18">
        <v>3945.28</v>
      </c>
    </row>
    <row r="53" spans="1:25" ht="15.75">
      <c r="A53" s="15">
        <f t="shared" si="0"/>
        <v>45118</v>
      </c>
      <c r="B53" s="16">
        <v>3811.68</v>
      </c>
      <c r="C53" s="17">
        <v>3721.47</v>
      </c>
      <c r="D53" s="17">
        <v>3524.77</v>
      </c>
      <c r="E53" s="17">
        <v>3431.05</v>
      </c>
      <c r="F53" s="17">
        <v>3377.14</v>
      </c>
      <c r="G53" s="17">
        <v>3371.52</v>
      </c>
      <c r="H53" s="17">
        <v>3378.87</v>
      </c>
      <c r="I53" s="17">
        <v>3582.86</v>
      </c>
      <c r="J53" s="17">
        <v>3818.04</v>
      </c>
      <c r="K53" s="17">
        <v>3826.97</v>
      </c>
      <c r="L53" s="17">
        <v>3961.77</v>
      </c>
      <c r="M53" s="17">
        <v>4000.44</v>
      </c>
      <c r="N53" s="17">
        <v>4001.72</v>
      </c>
      <c r="O53" s="17">
        <v>3978.63</v>
      </c>
      <c r="P53" s="17">
        <v>4068.06</v>
      </c>
      <c r="Q53" s="17">
        <v>4033.2</v>
      </c>
      <c r="R53" s="17">
        <v>4012.34</v>
      </c>
      <c r="S53" s="17">
        <v>4010.13</v>
      </c>
      <c r="T53" s="17">
        <v>4007.77</v>
      </c>
      <c r="U53" s="17">
        <v>4004.97</v>
      </c>
      <c r="V53" s="17">
        <v>3984.4</v>
      </c>
      <c r="W53" s="17">
        <v>3963.39</v>
      </c>
      <c r="X53" s="17">
        <v>3876.25</v>
      </c>
      <c r="Y53" s="18">
        <v>3878.14</v>
      </c>
    </row>
    <row r="54" spans="1:25" ht="15.75">
      <c r="A54" s="15">
        <f t="shared" si="0"/>
        <v>45119</v>
      </c>
      <c r="B54" s="16">
        <v>3792.82</v>
      </c>
      <c r="C54" s="17">
        <v>3717.45</v>
      </c>
      <c r="D54" s="17">
        <v>3583.27</v>
      </c>
      <c r="E54" s="17">
        <v>3550.2</v>
      </c>
      <c r="F54" s="17">
        <v>3486.42</v>
      </c>
      <c r="G54" s="17">
        <v>3469.13</v>
      </c>
      <c r="H54" s="17">
        <v>3490.79</v>
      </c>
      <c r="I54" s="17">
        <v>3596.09</v>
      </c>
      <c r="J54" s="17">
        <v>3816.12</v>
      </c>
      <c r="K54" s="17">
        <v>3968.3</v>
      </c>
      <c r="L54" s="17">
        <v>4049.67</v>
      </c>
      <c r="M54" s="17">
        <v>4064.66</v>
      </c>
      <c r="N54" s="17">
        <v>4218.4</v>
      </c>
      <c r="O54" s="17">
        <v>4231.36</v>
      </c>
      <c r="P54" s="17">
        <v>4175.13</v>
      </c>
      <c r="Q54" s="17">
        <v>4125.72</v>
      </c>
      <c r="R54" s="17">
        <v>4129.57</v>
      </c>
      <c r="S54" s="17">
        <v>4155.36</v>
      </c>
      <c r="T54" s="17">
        <v>4129.89</v>
      </c>
      <c r="U54" s="17">
        <v>3934.85</v>
      </c>
      <c r="V54" s="17">
        <v>3936.58</v>
      </c>
      <c r="W54" s="17">
        <v>3896.17</v>
      </c>
      <c r="X54" s="17">
        <v>3887.55</v>
      </c>
      <c r="Y54" s="18">
        <v>3873.93</v>
      </c>
    </row>
    <row r="55" spans="1:25" ht="15.75">
      <c r="A55" s="15">
        <f t="shared" si="0"/>
        <v>45120</v>
      </c>
      <c r="B55" s="16">
        <v>3814.31</v>
      </c>
      <c r="C55" s="17">
        <v>3738.02</v>
      </c>
      <c r="D55" s="17">
        <v>3675.02</v>
      </c>
      <c r="E55" s="17">
        <v>3585.14</v>
      </c>
      <c r="F55" s="17">
        <v>3513.8</v>
      </c>
      <c r="G55" s="17">
        <v>3484.34</v>
      </c>
      <c r="H55" s="17">
        <v>3484.54</v>
      </c>
      <c r="I55" s="17">
        <v>3653.25</v>
      </c>
      <c r="J55" s="17">
        <v>3847.25</v>
      </c>
      <c r="K55" s="17">
        <v>3965.07</v>
      </c>
      <c r="L55" s="17">
        <v>4073.83</v>
      </c>
      <c r="M55" s="17">
        <v>4064.53</v>
      </c>
      <c r="N55" s="17">
        <v>4161.47</v>
      </c>
      <c r="O55" s="17">
        <v>4168.46</v>
      </c>
      <c r="P55" s="17">
        <v>4178.89</v>
      </c>
      <c r="Q55" s="17">
        <v>4162.93</v>
      </c>
      <c r="R55" s="17">
        <v>4185.64</v>
      </c>
      <c r="S55" s="17">
        <v>4158.39</v>
      </c>
      <c r="T55" s="17">
        <v>4139.21</v>
      </c>
      <c r="U55" s="17">
        <v>4128.38</v>
      </c>
      <c r="V55" s="17">
        <v>4116</v>
      </c>
      <c r="W55" s="17">
        <v>4098.98</v>
      </c>
      <c r="X55" s="17">
        <v>4077.42</v>
      </c>
      <c r="Y55" s="18">
        <v>4027.23</v>
      </c>
    </row>
    <row r="56" spans="1:25" ht="15.75">
      <c r="A56" s="15">
        <f t="shared" si="0"/>
        <v>45121</v>
      </c>
      <c r="B56" s="16">
        <v>3880.07</v>
      </c>
      <c r="C56" s="17">
        <v>3745.4</v>
      </c>
      <c r="D56" s="17">
        <v>3588.73</v>
      </c>
      <c r="E56" s="17">
        <v>3499.84</v>
      </c>
      <c r="F56" s="17">
        <v>3434.12</v>
      </c>
      <c r="G56" s="17">
        <v>3433.69</v>
      </c>
      <c r="H56" s="17">
        <v>3465.57</v>
      </c>
      <c r="I56" s="17">
        <v>3557.78</v>
      </c>
      <c r="J56" s="17">
        <v>3744.62</v>
      </c>
      <c r="K56" s="17">
        <v>3884.26</v>
      </c>
      <c r="L56" s="17">
        <v>3992.11</v>
      </c>
      <c r="M56" s="17">
        <v>4049.93</v>
      </c>
      <c r="N56" s="17">
        <v>4005.49</v>
      </c>
      <c r="O56" s="17">
        <v>3966.96</v>
      </c>
      <c r="P56" s="17">
        <v>3953.53</v>
      </c>
      <c r="Q56" s="17">
        <v>3956.14</v>
      </c>
      <c r="R56" s="17">
        <v>3932.97</v>
      </c>
      <c r="S56" s="17">
        <v>4018.64</v>
      </c>
      <c r="T56" s="17">
        <v>4014.52</v>
      </c>
      <c r="U56" s="17">
        <v>4011.38</v>
      </c>
      <c r="V56" s="17">
        <v>3985.09</v>
      </c>
      <c r="W56" s="17">
        <v>3984.84</v>
      </c>
      <c r="X56" s="17">
        <v>3977.32</v>
      </c>
      <c r="Y56" s="18">
        <v>3961.46</v>
      </c>
    </row>
    <row r="57" spans="1:25" ht="15.75">
      <c r="A57" s="15">
        <f t="shared" si="0"/>
        <v>45122</v>
      </c>
      <c r="B57" s="16">
        <v>3839.96</v>
      </c>
      <c r="C57" s="17">
        <v>3722.11</v>
      </c>
      <c r="D57" s="17">
        <v>3633.72</v>
      </c>
      <c r="E57" s="17">
        <v>3623.32</v>
      </c>
      <c r="F57" s="17">
        <v>3583.1</v>
      </c>
      <c r="G57" s="17">
        <v>3553.01</v>
      </c>
      <c r="H57" s="17">
        <v>3548.5</v>
      </c>
      <c r="I57" s="17">
        <v>3556.26</v>
      </c>
      <c r="J57" s="17">
        <v>3623.09</v>
      </c>
      <c r="K57" s="17">
        <v>3783.78</v>
      </c>
      <c r="L57" s="17">
        <v>3863.52</v>
      </c>
      <c r="M57" s="17">
        <v>3962.6</v>
      </c>
      <c r="N57" s="17">
        <v>4021.88</v>
      </c>
      <c r="O57" s="17">
        <v>4010.35</v>
      </c>
      <c r="P57" s="17">
        <v>3977.16</v>
      </c>
      <c r="Q57" s="17">
        <v>3973.23</v>
      </c>
      <c r="R57" s="17">
        <v>3969.32</v>
      </c>
      <c r="S57" s="17">
        <v>3973.77</v>
      </c>
      <c r="T57" s="17">
        <v>3942.29</v>
      </c>
      <c r="U57" s="17">
        <v>3862.2</v>
      </c>
      <c r="V57" s="17">
        <v>3801.85</v>
      </c>
      <c r="W57" s="17">
        <v>3778.19</v>
      </c>
      <c r="X57" s="17">
        <v>3778.9</v>
      </c>
      <c r="Y57" s="18">
        <v>3753.24</v>
      </c>
    </row>
    <row r="58" spans="1:25" ht="15.75">
      <c r="A58" s="15">
        <f t="shared" si="0"/>
        <v>45123</v>
      </c>
      <c r="B58" s="16">
        <v>3685.75</v>
      </c>
      <c r="C58" s="17">
        <v>3618.82</v>
      </c>
      <c r="D58" s="17">
        <v>3650.14</v>
      </c>
      <c r="E58" s="17">
        <v>3587.86</v>
      </c>
      <c r="F58" s="17">
        <v>3547.99</v>
      </c>
      <c r="G58" s="17">
        <v>3506.86</v>
      </c>
      <c r="H58" s="17">
        <v>3488.79</v>
      </c>
      <c r="I58" s="17">
        <v>3498.15</v>
      </c>
      <c r="J58" s="17">
        <v>3534</v>
      </c>
      <c r="K58" s="17">
        <v>3696.95</v>
      </c>
      <c r="L58" s="17">
        <v>3840.74</v>
      </c>
      <c r="M58" s="17">
        <v>4011.24</v>
      </c>
      <c r="N58" s="17">
        <v>4015.36</v>
      </c>
      <c r="O58" s="17">
        <v>4022.45</v>
      </c>
      <c r="P58" s="17">
        <v>4017.36</v>
      </c>
      <c r="Q58" s="17">
        <v>4015.79</v>
      </c>
      <c r="R58" s="17">
        <v>4030.89</v>
      </c>
      <c r="S58" s="17">
        <v>4028.16</v>
      </c>
      <c r="T58" s="17">
        <v>4030.81</v>
      </c>
      <c r="U58" s="17">
        <v>4020.39</v>
      </c>
      <c r="V58" s="17">
        <v>4013.97</v>
      </c>
      <c r="W58" s="17">
        <v>4016.26</v>
      </c>
      <c r="X58" s="17">
        <v>3989.5</v>
      </c>
      <c r="Y58" s="18">
        <v>3766.73</v>
      </c>
    </row>
    <row r="59" spans="1:25" ht="15.75">
      <c r="A59" s="15">
        <f t="shared" si="0"/>
        <v>45124</v>
      </c>
      <c r="B59" s="16">
        <v>3829.19</v>
      </c>
      <c r="C59" s="17">
        <v>3710.98</v>
      </c>
      <c r="D59" s="17">
        <v>3655.72</v>
      </c>
      <c r="E59" s="17">
        <v>3586.18</v>
      </c>
      <c r="F59" s="17">
        <v>3555.89</v>
      </c>
      <c r="G59" s="17">
        <v>3505.62</v>
      </c>
      <c r="H59" s="17">
        <v>3505.18</v>
      </c>
      <c r="I59" s="17">
        <v>3578.04</v>
      </c>
      <c r="J59" s="17">
        <v>3749.6</v>
      </c>
      <c r="K59" s="17">
        <v>3853.14</v>
      </c>
      <c r="L59" s="17">
        <v>3974.4</v>
      </c>
      <c r="M59" s="17">
        <v>4027.1</v>
      </c>
      <c r="N59" s="17">
        <v>4014.33</v>
      </c>
      <c r="O59" s="17">
        <v>4034.54</v>
      </c>
      <c r="P59" s="17">
        <v>4023.41</v>
      </c>
      <c r="Q59" s="17">
        <v>4018.47</v>
      </c>
      <c r="R59" s="17">
        <v>4026.63</v>
      </c>
      <c r="S59" s="17">
        <v>4018.26</v>
      </c>
      <c r="T59" s="17">
        <v>4010.83</v>
      </c>
      <c r="U59" s="17">
        <v>3991.53</v>
      </c>
      <c r="V59" s="17">
        <v>3964.43</v>
      </c>
      <c r="W59" s="17">
        <v>3937.76</v>
      </c>
      <c r="X59" s="17">
        <v>3868.14</v>
      </c>
      <c r="Y59" s="18">
        <v>3828.08</v>
      </c>
    </row>
    <row r="60" spans="1:25" ht="15.75">
      <c r="A60" s="15">
        <f t="shared" si="0"/>
        <v>45125</v>
      </c>
      <c r="B60" s="16">
        <v>3720.11</v>
      </c>
      <c r="C60" s="17">
        <v>3624.18</v>
      </c>
      <c r="D60" s="17">
        <v>3573.32</v>
      </c>
      <c r="E60" s="17">
        <v>3524.64</v>
      </c>
      <c r="F60" s="17">
        <v>3452.79</v>
      </c>
      <c r="G60" s="17">
        <v>3383.15</v>
      </c>
      <c r="H60" s="17">
        <v>3455.49</v>
      </c>
      <c r="I60" s="17">
        <v>3547.23</v>
      </c>
      <c r="J60" s="17">
        <v>3620.88</v>
      </c>
      <c r="K60" s="17">
        <v>3797.22</v>
      </c>
      <c r="L60" s="17">
        <v>3964.85</v>
      </c>
      <c r="M60" s="17">
        <v>4107.81</v>
      </c>
      <c r="N60" s="17">
        <v>4109.8</v>
      </c>
      <c r="O60" s="17">
        <v>4097.54</v>
      </c>
      <c r="P60" s="17">
        <v>4069.4</v>
      </c>
      <c r="Q60" s="17">
        <v>4071.77</v>
      </c>
      <c r="R60" s="17">
        <v>4116.77</v>
      </c>
      <c r="S60" s="17">
        <v>4065.58</v>
      </c>
      <c r="T60" s="17">
        <v>4055.9</v>
      </c>
      <c r="U60" s="17">
        <v>4038.62</v>
      </c>
      <c r="V60" s="17">
        <v>4024.21</v>
      </c>
      <c r="W60" s="17">
        <v>4019.92</v>
      </c>
      <c r="X60" s="17">
        <v>4006.82</v>
      </c>
      <c r="Y60" s="18">
        <v>3958.28</v>
      </c>
    </row>
    <row r="61" spans="1:25" ht="15.75">
      <c r="A61" s="15">
        <f t="shared" si="0"/>
        <v>45126</v>
      </c>
      <c r="B61" s="16">
        <v>3702.24</v>
      </c>
      <c r="C61" s="17">
        <v>3612.91</v>
      </c>
      <c r="D61" s="17">
        <v>3544.49</v>
      </c>
      <c r="E61" s="17">
        <v>3494.76</v>
      </c>
      <c r="F61" s="17">
        <v>3391.11</v>
      </c>
      <c r="G61" s="17">
        <v>3373.16</v>
      </c>
      <c r="H61" s="17">
        <v>3388.26</v>
      </c>
      <c r="I61" s="17">
        <v>3530.45</v>
      </c>
      <c r="J61" s="17">
        <v>3728.46</v>
      </c>
      <c r="K61" s="17">
        <v>3840.64</v>
      </c>
      <c r="L61" s="17">
        <v>3987.43</v>
      </c>
      <c r="M61" s="17">
        <v>4084.22</v>
      </c>
      <c r="N61" s="17">
        <v>4086.62</v>
      </c>
      <c r="O61" s="17">
        <v>4099.26</v>
      </c>
      <c r="P61" s="17">
        <v>4106.43</v>
      </c>
      <c r="Q61" s="17">
        <v>4144.3</v>
      </c>
      <c r="R61" s="17">
        <v>4133.63</v>
      </c>
      <c r="S61" s="17">
        <v>4124.17</v>
      </c>
      <c r="T61" s="17">
        <v>4156.31</v>
      </c>
      <c r="U61" s="17">
        <v>4124.03</v>
      </c>
      <c r="V61" s="17">
        <v>4107.52</v>
      </c>
      <c r="W61" s="17">
        <v>4082.72</v>
      </c>
      <c r="X61" s="17">
        <v>4035.15</v>
      </c>
      <c r="Y61" s="18">
        <v>3968.82</v>
      </c>
    </row>
    <row r="62" spans="1:25" ht="15.75">
      <c r="A62" s="15">
        <f t="shared" si="0"/>
        <v>45127</v>
      </c>
      <c r="B62" s="16">
        <v>3764.79</v>
      </c>
      <c r="C62" s="17">
        <v>3670.47</v>
      </c>
      <c r="D62" s="17">
        <v>3546.19</v>
      </c>
      <c r="E62" s="17">
        <v>3476.31</v>
      </c>
      <c r="F62" s="17">
        <v>3385.42</v>
      </c>
      <c r="G62" s="17">
        <v>3366.22</v>
      </c>
      <c r="H62" s="17">
        <v>3373.95</v>
      </c>
      <c r="I62" s="17">
        <v>3511.43</v>
      </c>
      <c r="J62" s="17">
        <v>3608.53</v>
      </c>
      <c r="K62" s="17">
        <v>3869.46</v>
      </c>
      <c r="L62" s="17">
        <v>4045.06</v>
      </c>
      <c r="M62" s="17">
        <v>4117.63</v>
      </c>
      <c r="N62" s="17">
        <v>4121.94</v>
      </c>
      <c r="O62" s="17">
        <v>4129.51</v>
      </c>
      <c r="P62" s="17">
        <v>4124.52</v>
      </c>
      <c r="Q62" s="17">
        <v>4122.97</v>
      </c>
      <c r="R62" s="17">
        <v>4137.88</v>
      </c>
      <c r="S62" s="17">
        <v>4146.96</v>
      </c>
      <c r="T62" s="17">
        <v>4175.09</v>
      </c>
      <c r="U62" s="17">
        <v>4137.08</v>
      </c>
      <c r="V62" s="17">
        <v>4129.65</v>
      </c>
      <c r="W62" s="17">
        <v>4123.47</v>
      </c>
      <c r="X62" s="17">
        <v>4062.96</v>
      </c>
      <c r="Y62" s="18">
        <v>4016.31</v>
      </c>
    </row>
    <row r="63" spans="1:25" ht="15.75">
      <c r="A63" s="15">
        <f t="shared" si="0"/>
        <v>45128</v>
      </c>
      <c r="B63" s="16">
        <v>3774.27</v>
      </c>
      <c r="C63" s="17">
        <v>3650.34</v>
      </c>
      <c r="D63" s="17">
        <v>3525.08</v>
      </c>
      <c r="E63" s="17">
        <v>3456.27</v>
      </c>
      <c r="F63" s="17">
        <v>3416.49</v>
      </c>
      <c r="G63" s="17">
        <v>3385.72</v>
      </c>
      <c r="H63" s="17">
        <v>3393.82</v>
      </c>
      <c r="I63" s="17">
        <v>3514.83</v>
      </c>
      <c r="J63" s="17">
        <v>3662.37</v>
      </c>
      <c r="K63" s="17">
        <v>3888</v>
      </c>
      <c r="L63" s="17">
        <v>4121.7</v>
      </c>
      <c r="M63" s="17">
        <v>4196.15</v>
      </c>
      <c r="N63" s="17">
        <v>4184.69</v>
      </c>
      <c r="O63" s="17">
        <v>4178.91</v>
      </c>
      <c r="P63" s="17">
        <v>4172.97</v>
      </c>
      <c r="Q63" s="17">
        <v>4180.93</v>
      </c>
      <c r="R63" s="17">
        <v>4179.12</v>
      </c>
      <c r="S63" s="17">
        <v>4174.45</v>
      </c>
      <c r="T63" s="17">
        <v>4164.84</v>
      </c>
      <c r="U63" s="17">
        <v>4147.05</v>
      </c>
      <c r="V63" s="17">
        <v>4134.35</v>
      </c>
      <c r="W63" s="17">
        <v>4142.69</v>
      </c>
      <c r="X63" s="17">
        <v>4115.27</v>
      </c>
      <c r="Y63" s="18">
        <v>4131.74</v>
      </c>
    </row>
    <row r="64" spans="1:25" ht="15.75">
      <c r="A64" s="15">
        <f t="shared" si="0"/>
        <v>45129</v>
      </c>
      <c r="B64" s="16">
        <v>3985.27</v>
      </c>
      <c r="C64" s="17">
        <v>3715.49</v>
      </c>
      <c r="D64" s="17">
        <v>3753.11</v>
      </c>
      <c r="E64" s="17">
        <v>3682.65</v>
      </c>
      <c r="F64" s="17">
        <v>3574.89</v>
      </c>
      <c r="G64" s="17">
        <v>3527.27</v>
      </c>
      <c r="H64" s="17">
        <v>3520.59</v>
      </c>
      <c r="I64" s="17">
        <v>3580.01</v>
      </c>
      <c r="J64" s="17">
        <v>3747.15</v>
      </c>
      <c r="K64" s="17">
        <v>3836.04</v>
      </c>
      <c r="L64" s="17">
        <v>4019.2</v>
      </c>
      <c r="M64" s="17">
        <v>4165.82</v>
      </c>
      <c r="N64" s="17">
        <v>4189.01</v>
      </c>
      <c r="O64" s="17">
        <v>4203.92</v>
      </c>
      <c r="P64" s="17">
        <v>4186.16</v>
      </c>
      <c r="Q64" s="17">
        <v>4173.86</v>
      </c>
      <c r="R64" s="17">
        <v>4177.61</v>
      </c>
      <c r="S64" s="17">
        <v>4165.01</v>
      </c>
      <c r="T64" s="17">
        <v>4155.34</v>
      </c>
      <c r="U64" s="17">
        <v>4125.93</v>
      </c>
      <c r="V64" s="17">
        <v>4114.77</v>
      </c>
      <c r="W64" s="17">
        <v>4097.03</v>
      </c>
      <c r="X64" s="17">
        <v>4062.73</v>
      </c>
      <c r="Y64" s="18">
        <v>4019.02</v>
      </c>
    </row>
    <row r="65" spans="1:25" ht="15.75">
      <c r="A65" s="15">
        <f t="shared" si="0"/>
        <v>45130</v>
      </c>
      <c r="B65" s="16">
        <v>3818.88</v>
      </c>
      <c r="C65" s="17">
        <v>3728.73</v>
      </c>
      <c r="D65" s="17">
        <v>3587.99</v>
      </c>
      <c r="E65" s="17">
        <v>3535.65</v>
      </c>
      <c r="F65" s="17">
        <v>3415.63</v>
      </c>
      <c r="G65" s="17">
        <v>3369.89</v>
      </c>
      <c r="H65" s="17">
        <v>3365.07</v>
      </c>
      <c r="I65" s="17">
        <v>3405.01</v>
      </c>
      <c r="J65" s="17">
        <v>3431.58</v>
      </c>
      <c r="K65" s="17">
        <v>3667.11</v>
      </c>
      <c r="L65" s="17">
        <v>3851.28</v>
      </c>
      <c r="M65" s="17">
        <v>3951.06</v>
      </c>
      <c r="N65" s="17">
        <v>4025.06</v>
      </c>
      <c r="O65" s="17">
        <v>4035.15</v>
      </c>
      <c r="P65" s="17">
        <v>4035.13</v>
      </c>
      <c r="Q65" s="17">
        <v>4030.29</v>
      </c>
      <c r="R65" s="17">
        <v>4033.22</v>
      </c>
      <c r="S65" s="17">
        <v>4032.97</v>
      </c>
      <c r="T65" s="17">
        <v>4028.87</v>
      </c>
      <c r="U65" s="17">
        <v>4022.68</v>
      </c>
      <c r="V65" s="17">
        <v>4022.68</v>
      </c>
      <c r="W65" s="17">
        <v>4027.78</v>
      </c>
      <c r="X65" s="17">
        <v>4014.21</v>
      </c>
      <c r="Y65" s="18">
        <v>3923.16</v>
      </c>
    </row>
    <row r="66" spans="1:25" ht="15.75">
      <c r="A66" s="15">
        <f t="shared" si="0"/>
        <v>45131</v>
      </c>
      <c r="B66" s="16">
        <v>3769.08</v>
      </c>
      <c r="C66" s="17">
        <v>3685.2</v>
      </c>
      <c r="D66" s="17">
        <v>3555.18</v>
      </c>
      <c r="E66" s="17">
        <v>3478.85</v>
      </c>
      <c r="F66" s="17">
        <v>3457.15</v>
      </c>
      <c r="G66" s="17">
        <v>3418.27</v>
      </c>
      <c r="H66" s="17">
        <v>3431.01</v>
      </c>
      <c r="I66" s="17">
        <v>3573.44</v>
      </c>
      <c r="J66" s="17">
        <v>3803.41</v>
      </c>
      <c r="K66" s="17">
        <v>3901</v>
      </c>
      <c r="L66" s="17">
        <v>4097.97</v>
      </c>
      <c r="M66" s="17">
        <v>4166.42</v>
      </c>
      <c r="N66" s="17">
        <v>4164.64</v>
      </c>
      <c r="O66" s="17">
        <v>4185.64</v>
      </c>
      <c r="P66" s="17">
        <v>4166.76</v>
      </c>
      <c r="Q66" s="17">
        <v>4210.77</v>
      </c>
      <c r="R66" s="17">
        <v>4171.21</v>
      </c>
      <c r="S66" s="17">
        <v>4144.88</v>
      </c>
      <c r="T66" s="17">
        <v>4129.9</v>
      </c>
      <c r="U66" s="17">
        <v>4113.96</v>
      </c>
      <c r="V66" s="17">
        <v>4080.47</v>
      </c>
      <c r="W66" s="17">
        <v>4075.74</v>
      </c>
      <c r="X66" s="17">
        <v>4045.37</v>
      </c>
      <c r="Y66" s="18">
        <v>4005.79</v>
      </c>
    </row>
    <row r="67" spans="1:25" ht="15.75">
      <c r="A67" s="15">
        <f t="shared" si="0"/>
        <v>45132</v>
      </c>
      <c r="B67" s="16">
        <v>3789.49</v>
      </c>
      <c r="C67" s="17">
        <v>3626.1</v>
      </c>
      <c r="D67" s="17">
        <v>3542.99</v>
      </c>
      <c r="E67" s="17">
        <v>3473.7</v>
      </c>
      <c r="F67" s="17">
        <v>3391.65</v>
      </c>
      <c r="G67" s="17">
        <v>3382.44</v>
      </c>
      <c r="H67" s="17">
        <v>3388.69</v>
      </c>
      <c r="I67" s="17">
        <v>3535.56</v>
      </c>
      <c r="J67" s="17">
        <v>3645.92</v>
      </c>
      <c r="K67" s="17">
        <v>3874.81</v>
      </c>
      <c r="L67" s="17">
        <v>3920.12</v>
      </c>
      <c r="M67" s="17">
        <v>4039.41</v>
      </c>
      <c r="N67" s="17">
        <v>4047.67</v>
      </c>
      <c r="O67" s="17">
        <v>4061.8</v>
      </c>
      <c r="P67" s="17">
        <v>4034.64</v>
      </c>
      <c r="Q67" s="17">
        <v>4044.08</v>
      </c>
      <c r="R67" s="17">
        <v>4078.71</v>
      </c>
      <c r="S67" s="17">
        <v>4077.88</v>
      </c>
      <c r="T67" s="17">
        <v>4070.72</v>
      </c>
      <c r="U67" s="17">
        <v>4040.95</v>
      </c>
      <c r="V67" s="17">
        <v>4019.29</v>
      </c>
      <c r="W67" s="17">
        <v>4003.17</v>
      </c>
      <c r="X67" s="17">
        <v>3947.02</v>
      </c>
      <c r="Y67" s="18">
        <v>3892.91</v>
      </c>
    </row>
    <row r="68" spans="1:25" ht="15.75">
      <c r="A68" s="15">
        <f t="shared" si="0"/>
        <v>45133</v>
      </c>
      <c r="B68" s="16">
        <v>3731.78</v>
      </c>
      <c r="C68" s="17">
        <v>3612.91</v>
      </c>
      <c r="D68" s="17">
        <v>3570.14</v>
      </c>
      <c r="E68" s="17">
        <v>3528.44</v>
      </c>
      <c r="F68" s="17">
        <v>3458.4</v>
      </c>
      <c r="G68" s="17">
        <v>3390.47</v>
      </c>
      <c r="H68" s="17">
        <v>3427.32</v>
      </c>
      <c r="I68" s="17">
        <v>3572.91</v>
      </c>
      <c r="J68" s="17">
        <v>3677.87</v>
      </c>
      <c r="K68" s="17">
        <v>3902.18</v>
      </c>
      <c r="L68" s="17">
        <v>4007.76</v>
      </c>
      <c r="M68" s="17">
        <v>4096.33</v>
      </c>
      <c r="N68" s="17">
        <v>4114.22</v>
      </c>
      <c r="O68" s="17">
        <v>4124.88</v>
      </c>
      <c r="P68" s="17">
        <v>4110.15</v>
      </c>
      <c r="Q68" s="17">
        <v>4132.76</v>
      </c>
      <c r="R68" s="17">
        <v>4160.4</v>
      </c>
      <c r="S68" s="17">
        <v>4153.4</v>
      </c>
      <c r="T68" s="17">
        <v>4130.01</v>
      </c>
      <c r="U68" s="17">
        <v>4108.93</v>
      </c>
      <c r="V68" s="17">
        <v>4115.78</v>
      </c>
      <c r="W68" s="17">
        <v>4098.87</v>
      </c>
      <c r="X68" s="17">
        <v>4042.64</v>
      </c>
      <c r="Y68" s="18">
        <v>3909.89</v>
      </c>
    </row>
    <row r="69" spans="1:25" ht="15.75">
      <c r="A69" s="15">
        <f t="shared" si="0"/>
        <v>45134</v>
      </c>
      <c r="B69" s="16">
        <v>3792.08</v>
      </c>
      <c r="C69" s="17">
        <v>3649.36</v>
      </c>
      <c r="D69" s="17">
        <v>3581.65</v>
      </c>
      <c r="E69" s="17">
        <v>3501.47</v>
      </c>
      <c r="F69" s="17">
        <v>3407.78</v>
      </c>
      <c r="G69" s="17">
        <v>3392.58</v>
      </c>
      <c r="H69" s="17">
        <v>3402.24</v>
      </c>
      <c r="I69" s="17">
        <v>3571.12</v>
      </c>
      <c r="J69" s="17">
        <v>3797.47</v>
      </c>
      <c r="K69" s="17">
        <v>3925.27</v>
      </c>
      <c r="L69" s="17">
        <v>4119.25</v>
      </c>
      <c r="M69" s="17">
        <v>4191.41</v>
      </c>
      <c r="N69" s="17">
        <v>4192.15</v>
      </c>
      <c r="O69" s="17">
        <v>4210.57</v>
      </c>
      <c r="P69" s="17">
        <v>4188.75</v>
      </c>
      <c r="Q69" s="17">
        <v>4189.81</v>
      </c>
      <c r="R69" s="17">
        <v>4193.92</v>
      </c>
      <c r="S69" s="17">
        <v>4189.83</v>
      </c>
      <c r="T69" s="17">
        <v>4194.05</v>
      </c>
      <c r="U69" s="17">
        <v>4174.65</v>
      </c>
      <c r="V69" s="17">
        <v>4127.43</v>
      </c>
      <c r="W69" s="17">
        <v>4120.21</v>
      </c>
      <c r="X69" s="17">
        <v>4017</v>
      </c>
      <c r="Y69" s="18">
        <v>3933.51</v>
      </c>
    </row>
    <row r="70" spans="1:25" ht="15.75">
      <c r="A70" s="15">
        <f t="shared" si="0"/>
        <v>45135</v>
      </c>
      <c r="B70" s="16">
        <v>3802.34</v>
      </c>
      <c r="C70" s="17">
        <v>3653.71</v>
      </c>
      <c r="D70" s="17">
        <v>3561.45</v>
      </c>
      <c r="E70" s="17">
        <v>3463.92</v>
      </c>
      <c r="F70" s="17">
        <v>3386.54</v>
      </c>
      <c r="G70" s="17">
        <v>3366.34</v>
      </c>
      <c r="H70" s="17">
        <v>3380.3</v>
      </c>
      <c r="I70" s="17">
        <v>3551.72</v>
      </c>
      <c r="J70" s="17">
        <v>3786.59</v>
      </c>
      <c r="K70" s="17">
        <v>3935.41</v>
      </c>
      <c r="L70" s="17">
        <v>4035.52</v>
      </c>
      <c r="M70" s="17">
        <v>4168.23</v>
      </c>
      <c r="N70" s="17">
        <v>4160.9</v>
      </c>
      <c r="O70" s="17">
        <v>4172.47</v>
      </c>
      <c r="P70" s="17">
        <v>4149.67</v>
      </c>
      <c r="Q70" s="17">
        <v>4159.3</v>
      </c>
      <c r="R70" s="17">
        <v>4156.17</v>
      </c>
      <c r="S70" s="17">
        <v>4143.52</v>
      </c>
      <c r="T70" s="17">
        <v>4145.59</v>
      </c>
      <c r="U70" s="17">
        <v>4125.15</v>
      </c>
      <c r="V70" s="17">
        <v>4117.51</v>
      </c>
      <c r="W70" s="17">
        <v>4118.62</v>
      </c>
      <c r="X70" s="17">
        <v>4053.68</v>
      </c>
      <c r="Y70" s="18">
        <v>3989.68</v>
      </c>
    </row>
    <row r="71" spans="1:25" ht="15.75">
      <c r="A71" s="15">
        <f t="shared" si="0"/>
        <v>45136</v>
      </c>
      <c r="B71" s="16">
        <v>3827.21</v>
      </c>
      <c r="C71" s="17">
        <v>3742.68</v>
      </c>
      <c r="D71" s="17">
        <v>3608.03</v>
      </c>
      <c r="E71" s="17">
        <v>3549.14</v>
      </c>
      <c r="F71" s="17">
        <v>3488.9</v>
      </c>
      <c r="G71" s="17">
        <v>3437.72</v>
      </c>
      <c r="H71" s="17">
        <v>3440.73</v>
      </c>
      <c r="I71" s="17">
        <v>3517.51</v>
      </c>
      <c r="J71" s="17">
        <v>3587.71</v>
      </c>
      <c r="K71" s="17">
        <v>3924.72</v>
      </c>
      <c r="L71" s="17">
        <v>4008.08</v>
      </c>
      <c r="M71" s="17">
        <v>4147.82</v>
      </c>
      <c r="N71" s="17">
        <v>4261.41</v>
      </c>
      <c r="O71" s="17">
        <v>4277.87</v>
      </c>
      <c r="P71" s="17">
        <v>4264.97</v>
      </c>
      <c r="Q71" s="17">
        <v>4264.88</v>
      </c>
      <c r="R71" s="17">
        <v>4261.34</v>
      </c>
      <c r="S71" s="17">
        <v>4254.67</v>
      </c>
      <c r="T71" s="17">
        <v>4254.12</v>
      </c>
      <c r="U71" s="17">
        <v>4226.91</v>
      </c>
      <c r="V71" s="17">
        <v>4251.38</v>
      </c>
      <c r="W71" s="17">
        <v>4150.68</v>
      </c>
      <c r="X71" s="17">
        <v>4100.39</v>
      </c>
      <c r="Y71" s="18">
        <v>4003.16</v>
      </c>
    </row>
    <row r="72" spans="1:25" ht="15.75">
      <c r="A72" s="15">
        <f t="shared" si="0"/>
        <v>45137</v>
      </c>
      <c r="B72" s="16">
        <v>3848.02</v>
      </c>
      <c r="C72" s="17">
        <v>3740.64</v>
      </c>
      <c r="D72" s="17">
        <v>3664.6</v>
      </c>
      <c r="E72" s="17">
        <v>3568.7</v>
      </c>
      <c r="F72" s="17">
        <v>3502.86</v>
      </c>
      <c r="G72" s="17">
        <v>3471.01</v>
      </c>
      <c r="H72" s="17">
        <v>3461.06</v>
      </c>
      <c r="I72" s="17">
        <v>3498.66</v>
      </c>
      <c r="J72" s="17">
        <v>3548.26</v>
      </c>
      <c r="K72" s="17">
        <v>3836.7</v>
      </c>
      <c r="L72" s="17">
        <v>3986.63</v>
      </c>
      <c r="M72" s="17">
        <v>4194.88</v>
      </c>
      <c r="N72" s="17">
        <v>4265.19</v>
      </c>
      <c r="O72" s="17">
        <v>4278.91</v>
      </c>
      <c r="P72" s="17">
        <v>4285.08</v>
      </c>
      <c r="Q72" s="17">
        <v>4289.88</v>
      </c>
      <c r="R72" s="17">
        <v>4291.19</v>
      </c>
      <c r="S72" s="17">
        <v>4299.09</v>
      </c>
      <c r="T72" s="17">
        <v>4304.89</v>
      </c>
      <c r="U72" s="17">
        <v>4266.5</v>
      </c>
      <c r="V72" s="17">
        <v>4308.27</v>
      </c>
      <c r="W72" s="17">
        <v>4280.57</v>
      </c>
      <c r="X72" s="17">
        <v>4179.16</v>
      </c>
      <c r="Y72" s="18">
        <v>4054.2</v>
      </c>
    </row>
    <row r="73" spans="1:25" ht="16.5" thickBot="1">
      <c r="A73" s="24">
        <f t="shared" si="0"/>
        <v>45138</v>
      </c>
      <c r="B73" s="20">
        <v>3901.97</v>
      </c>
      <c r="C73" s="21">
        <v>3768.4</v>
      </c>
      <c r="D73" s="21">
        <v>3598.09</v>
      </c>
      <c r="E73" s="21">
        <v>3522.61</v>
      </c>
      <c r="F73" s="21">
        <v>3477.55</v>
      </c>
      <c r="G73" s="21">
        <v>3472.68</v>
      </c>
      <c r="H73" s="21">
        <v>3509.22</v>
      </c>
      <c r="I73" s="21">
        <v>3576.97</v>
      </c>
      <c r="J73" s="21">
        <v>3818.07</v>
      </c>
      <c r="K73" s="21">
        <v>3994.38</v>
      </c>
      <c r="L73" s="21">
        <v>4109.47</v>
      </c>
      <c r="M73" s="21">
        <v>4147.4</v>
      </c>
      <c r="N73" s="21">
        <v>4192.76</v>
      </c>
      <c r="O73" s="21">
        <v>4239.49</v>
      </c>
      <c r="P73" s="21">
        <v>4196.15</v>
      </c>
      <c r="Q73" s="21">
        <v>4143.99</v>
      </c>
      <c r="R73" s="21">
        <v>4249.84</v>
      </c>
      <c r="S73" s="21">
        <v>4200.93</v>
      </c>
      <c r="T73" s="21">
        <v>4159.86</v>
      </c>
      <c r="U73" s="21">
        <v>4116.03</v>
      </c>
      <c r="V73" s="21">
        <v>4106.67</v>
      </c>
      <c r="W73" s="21">
        <v>4047.07</v>
      </c>
      <c r="X73" s="21">
        <v>4003.27</v>
      </c>
      <c r="Y73" s="22">
        <v>3926.79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5048.2</v>
      </c>
      <c r="C77" s="12">
        <v>5018.66</v>
      </c>
      <c r="D77" s="12">
        <v>4900.6</v>
      </c>
      <c r="E77" s="12">
        <v>4682.02</v>
      </c>
      <c r="F77" s="12">
        <v>4615.5</v>
      </c>
      <c r="G77" s="12">
        <v>4555.36</v>
      </c>
      <c r="H77" s="12">
        <v>4571.03</v>
      </c>
      <c r="I77" s="12">
        <v>4594.13</v>
      </c>
      <c r="J77" s="12">
        <v>4645.08</v>
      </c>
      <c r="K77" s="12">
        <v>5005.48</v>
      </c>
      <c r="L77" s="12">
        <v>5103.42</v>
      </c>
      <c r="M77" s="12">
        <v>5193.79</v>
      </c>
      <c r="N77" s="12">
        <v>5195.4</v>
      </c>
      <c r="O77" s="12">
        <v>5219.89</v>
      </c>
      <c r="P77" s="12">
        <v>5208.67</v>
      </c>
      <c r="Q77" s="12">
        <v>5207.9</v>
      </c>
      <c r="R77" s="12">
        <v>5201.88</v>
      </c>
      <c r="S77" s="12">
        <v>5197.45</v>
      </c>
      <c r="T77" s="12">
        <v>5182.39</v>
      </c>
      <c r="U77" s="12">
        <v>5131.11</v>
      </c>
      <c r="V77" s="12">
        <v>5089.71</v>
      </c>
      <c r="W77" s="12">
        <v>5073.27</v>
      </c>
      <c r="X77" s="12">
        <v>5060.13</v>
      </c>
      <c r="Y77" s="13">
        <v>5013.69</v>
      </c>
      <c r="Z77" s="14"/>
    </row>
    <row r="78" spans="1:25" ht="15.75">
      <c r="A78" s="15">
        <f t="shared" si="1"/>
        <v>45109</v>
      </c>
      <c r="B78" s="16">
        <v>4964.84</v>
      </c>
      <c r="C78" s="17">
        <v>4869.91</v>
      </c>
      <c r="D78" s="17">
        <v>4764.24</v>
      </c>
      <c r="E78" s="17">
        <v>4617.56</v>
      </c>
      <c r="F78" s="17">
        <v>4551.27</v>
      </c>
      <c r="G78" s="17">
        <v>4543.76</v>
      </c>
      <c r="H78" s="17">
        <v>4533.28</v>
      </c>
      <c r="I78" s="17">
        <v>4542.94</v>
      </c>
      <c r="J78" s="17">
        <v>4530.92</v>
      </c>
      <c r="K78" s="17">
        <v>4736.04</v>
      </c>
      <c r="L78" s="17">
        <v>5050.33</v>
      </c>
      <c r="M78" s="17">
        <v>5170.81</v>
      </c>
      <c r="N78" s="17">
        <v>5206.84</v>
      </c>
      <c r="O78" s="17">
        <v>5208.76</v>
      </c>
      <c r="P78" s="17">
        <v>5209.06</v>
      </c>
      <c r="Q78" s="17">
        <v>5208.8</v>
      </c>
      <c r="R78" s="17">
        <v>5206.37</v>
      </c>
      <c r="S78" s="17">
        <v>5203.68</v>
      </c>
      <c r="T78" s="17">
        <v>5199.35</v>
      </c>
      <c r="U78" s="17">
        <v>5200.05</v>
      </c>
      <c r="V78" s="17">
        <v>5195.22</v>
      </c>
      <c r="W78" s="17">
        <v>5194.15</v>
      </c>
      <c r="X78" s="17">
        <v>5178.47</v>
      </c>
      <c r="Y78" s="18">
        <v>5132.58</v>
      </c>
    </row>
    <row r="79" spans="1:25" ht="15.75">
      <c r="A79" s="15">
        <f t="shared" si="1"/>
        <v>45110</v>
      </c>
      <c r="B79" s="16">
        <v>4923.5</v>
      </c>
      <c r="C79" s="17">
        <v>4872.64</v>
      </c>
      <c r="D79" s="17">
        <v>4806.17</v>
      </c>
      <c r="E79" s="17">
        <v>4651.09</v>
      </c>
      <c r="F79" s="17">
        <v>4577.41</v>
      </c>
      <c r="G79" s="17">
        <v>4553.86</v>
      </c>
      <c r="H79" s="17">
        <v>4563.66</v>
      </c>
      <c r="I79" s="17">
        <v>4627.29</v>
      </c>
      <c r="J79" s="17">
        <v>4968.09</v>
      </c>
      <c r="K79" s="17">
        <v>5079.86</v>
      </c>
      <c r="L79" s="17">
        <v>5229.1</v>
      </c>
      <c r="M79" s="17">
        <v>5321.01</v>
      </c>
      <c r="N79" s="17">
        <v>5320.9</v>
      </c>
      <c r="O79" s="17">
        <v>5343.58</v>
      </c>
      <c r="P79" s="17">
        <v>5332.27</v>
      </c>
      <c r="Q79" s="17">
        <v>5317.9</v>
      </c>
      <c r="R79" s="17">
        <v>5311.34</v>
      </c>
      <c r="S79" s="17">
        <v>5309.16</v>
      </c>
      <c r="T79" s="17">
        <v>5297.55</v>
      </c>
      <c r="U79" s="17">
        <v>5278.94</v>
      </c>
      <c r="V79" s="17">
        <v>5259.01</v>
      </c>
      <c r="W79" s="17">
        <v>5219.93</v>
      </c>
      <c r="X79" s="17">
        <v>5177.03</v>
      </c>
      <c r="Y79" s="18">
        <v>5049.67</v>
      </c>
    </row>
    <row r="80" spans="1:25" ht="15.75">
      <c r="A80" s="15">
        <f t="shared" si="1"/>
        <v>45111</v>
      </c>
      <c r="B80" s="16">
        <v>4887.9</v>
      </c>
      <c r="C80" s="17">
        <v>4840.37</v>
      </c>
      <c r="D80" s="17">
        <v>4671.46</v>
      </c>
      <c r="E80" s="17">
        <v>4580.87</v>
      </c>
      <c r="F80" s="17">
        <v>4538.47</v>
      </c>
      <c r="G80" s="17">
        <v>4534.18</v>
      </c>
      <c r="H80" s="17">
        <v>4537.51</v>
      </c>
      <c r="I80" s="17">
        <v>4598.01</v>
      </c>
      <c r="J80" s="17">
        <v>4990.24</v>
      </c>
      <c r="K80" s="17">
        <v>5160.82</v>
      </c>
      <c r="L80" s="17">
        <v>5334.23</v>
      </c>
      <c r="M80" s="17">
        <v>5438.99</v>
      </c>
      <c r="N80" s="17">
        <v>5458.51</v>
      </c>
      <c r="O80" s="17">
        <v>5459.92</v>
      </c>
      <c r="P80" s="17">
        <v>5412.93</v>
      </c>
      <c r="Q80" s="17">
        <v>5413.7</v>
      </c>
      <c r="R80" s="17">
        <v>5427.14</v>
      </c>
      <c r="S80" s="17">
        <v>5429.42</v>
      </c>
      <c r="T80" s="17">
        <v>5402.08</v>
      </c>
      <c r="U80" s="17">
        <v>5363.87</v>
      </c>
      <c r="V80" s="17">
        <v>5325.08</v>
      </c>
      <c r="W80" s="17">
        <v>5260.77</v>
      </c>
      <c r="X80" s="17">
        <v>5213.34</v>
      </c>
      <c r="Y80" s="18">
        <v>5177.39</v>
      </c>
    </row>
    <row r="81" spans="1:25" ht="15.75">
      <c r="A81" s="15">
        <f t="shared" si="1"/>
        <v>45112</v>
      </c>
      <c r="B81" s="16">
        <v>4978.18</v>
      </c>
      <c r="C81" s="17">
        <v>4825.61</v>
      </c>
      <c r="D81" s="17">
        <v>4619.22</v>
      </c>
      <c r="E81" s="17">
        <v>4543.28</v>
      </c>
      <c r="F81" s="17">
        <v>4531.39</v>
      </c>
      <c r="G81" s="17">
        <v>4530.63</v>
      </c>
      <c r="H81" s="17">
        <v>4529.03</v>
      </c>
      <c r="I81" s="17">
        <v>4558.99</v>
      </c>
      <c r="J81" s="17">
        <v>4770.3</v>
      </c>
      <c r="K81" s="17">
        <v>5072.84</v>
      </c>
      <c r="L81" s="17">
        <v>5200.77</v>
      </c>
      <c r="M81" s="17">
        <v>5332.74</v>
      </c>
      <c r="N81" s="17">
        <v>5354.49</v>
      </c>
      <c r="O81" s="17">
        <v>5378.5</v>
      </c>
      <c r="P81" s="17">
        <v>5355.48</v>
      </c>
      <c r="Q81" s="17">
        <v>5360.99</v>
      </c>
      <c r="R81" s="17">
        <v>5368.88</v>
      </c>
      <c r="S81" s="17">
        <v>5361</v>
      </c>
      <c r="T81" s="17">
        <v>5335.97</v>
      </c>
      <c r="U81" s="17">
        <v>5312.78</v>
      </c>
      <c r="V81" s="17">
        <v>5267.93</v>
      </c>
      <c r="W81" s="17">
        <v>5236.6</v>
      </c>
      <c r="X81" s="17">
        <v>5188.68</v>
      </c>
      <c r="Y81" s="18">
        <v>5108.26</v>
      </c>
    </row>
    <row r="82" spans="1:25" ht="15.75">
      <c r="A82" s="15">
        <f t="shared" si="1"/>
        <v>45113</v>
      </c>
      <c r="B82" s="16">
        <v>4874.75</v>
      </c>
      <c r="C82" s="17">
        <v>4774.24</v>
      </c>
      <c r="D82" s="17">
        <v>4609.11</v>
      </c>
      <c r="E82" s="17">
        <v>4542.62</v>
      </c>
      <c r="F82" s="17">
        <v>4524.1</v>
      </c>
      <c r="G82" s="17">
        <v>4500.23</v>
      </c>
      <c r="H82" s="17">
        <v>4522.46</v>
      </c>
      <c r="I82" s="17">
        <v>4547</v>
      </c>
      <c r="J82" s="17">
        <v>4652.85</v>
      </c>
      <c r="K82" s="17">
        <v>5030.26</v>
      </c>
      <c r="L82" s="17">
        <v>5123.5</v>
      </c>
      <c r="M82" s="17">
        <v>5201.16</v>
      </c>
      <c r="N82" s="17">
        <v>5194.85</v>
      </c>
      <c r="O82" s="17">
        <v>5192.82</v>
      </c>
      <c r="P82" s="17">
        <v>5175.31</v>
      </c>
      <c r="Q82" s="17">
        <v>5179.28</v>
      </c>
      <c r="R82" s="17">
        <v>5173.12</v>
      </c>
      <c r="S82" s="17">
        <v>5183.62</v>
      </c>
      <c r="T82" s="17">
        <v>5192.06</v>
      </c>
      <c r="U82" s="17">
        <v>5146.25</v>
      </c>
      <c r="V82" s="17">
        <v>5143</v>
      </c>
      <c r="W82" s="17">
        <v>5105.05</v>
      </c>
      <c r="X82" s="17">
        <v>5063.02</v>
      </c>
      <c r="Y82" s="18">
        <v>4977.55</v>
      </c>
    </row>
    <row r="83" spans="1:25" ht="15.75">
      <c r="A83" s="15">
        <f t="shared" si="1"/>
        <v>45114</v>
      </c>
      <c r="B83" s="16">
        <v>4776.68</v>
      </c>
      <c r="C83" s="17">
        <v>4704.15</v>
      </c>
      <c r="D83" s="17">
        <v>4573.6</v>
      </c>
      <c r="E83" s="17">
        <v>4538.53</v>
      </c>
      <c r="F83" s="17">
        <v>4530.28</v>
      </c>
      <c r="G83" s="17">
        <v>4529.83</v>
      </c>
      <c r="H83" s="17">
        <v>4535.89</v>
      </c>
      <c r="I83" s="17">
        <v>4562.81</v>
      </c>
      <c r="J83" s="17">
        <v>4747.84</v>
      </c>
      <c r="K83" s="17">
        <v>5017.56</v>
      </c>
      <c r="L83" s="17">
        <v>5144.83</v>
      </c>
      <c r="M83" s="17">
        <v>5197.76</v>
      </c>
      <c r="N83" s="17">
        <v>5194.98</v>
      </c>
      <c r="O83" s="17">
        <v>5201.47</v>
      </c>
      <c r="P83" s="17">
        <v>5191.36</v>
      </c>
      <c r="Q83" s="17">
        <v>5193.47</v>
      </c>
      <c r="R83" s="17">
        <v>5195.03</v>
      </c>
      <c r="S83" s="17">
        <v>5183.82</v>
      </c>
      <c r="T83" s="17">
        <v>5161.76</v>
      </c>
      <c r="U83" s="17">
        <v>5142.7</v>
      </c>
      <c r="V83" s="17">
        <v>5122.73</v>
      </c>
      <c r="W83" s="17">
        <v>5119.99</v>
      </c>
      <c r="X83" s="17">
        <v>5010.24</v>
      </c>
      <c r="Y83" s="18">
        <v>4956.99</v>
      </c>
    </row>
    <row r="84" spans="1:25" ht="15.75">
      <c r="A84" s="15">
        <f t="shared" si="1"/>
        <v>45115</v>
      </c>
      <c r="B84" s="16">
        <v>5024.15</v>
      </c>
      <c r="C84" s="17">
        <v>4905.97</v>
      </c>
      <c r="D84" s="17">
        <v>4894.2</v>
      </c>
      <c r="E84" s="17">
        <v>4791.86</v>
      </c>
      <c r="F84" s="17">
        <v>4696.52</v>
      </c>
      <c r="G84" s="17">
        <v>4637.28</v>
      </c>
      <c r="H84" s="17">
        <v>4614.55</v>
      </c>
      <c r="I84" s="17">
        <v>4728.1</v>
      </c>
      <c r="J84" s="17">
        <v>4885.58</v>
      </c>
      <c r="K84" s="17">
        <v>5041.93</v>
      </c>
      <c r="L84" s="17">
        <v>5135.45</v>
      </c>
      <c r="M84" s="17">
        <v>5314.61</v>
      </c>
      <c r="N84" s="17">
        <v>5362.99</v>
      </c>
      <c r="O84" s="17">
        <v>5365.03</v>
      </c>
      <c r="P84" s="17">
        <v>5364.29</v>
      </c>
      <c r="Q84" s="17">
        <v>5363.26</v>
      </c>
      <c r="R84" s="17">
        <v>5360.44</v>
      </c>
      <c r="S84" s="17">
        <v>5358.26</v>
      </c>
      <c r="T84" s="17">
        <v>5352.67</v>
      </c>
      <c r="U84" s="17">
        <v>5313.15</v>
      </c>
      <c r="V84" s="17">
        <v>5300.39</v>
      </c>
      <c r="W84" s="17">
        <v>5311.15</v>
      </c>
      <c r="X84" s="17">
        <v>5268.45</v>
      </c>
      <c r="Y84" s="18">
        <v>5211.81</v>
      </c>
    </row>
    <row r="85" spans="1:25" ht="15.75">
      <c r="A85" s="15">
        <f t="shared" si="1"/>
        <v>45116</v>
      </c>
      <c r="B85" s="16">
        <v>5175.41</v>
      </c>
      <c r="C85" s="17">
        <v>4992.11</v>
      </c>
      <c r="D85" s="17">
        <v>4990.47</v>
      </c>
      <c r="E85" s="17">
        <v>4911.85</v>
      </c>
      <c r="F85" s="17">
        <v>4832.35</v>
      </c>
      <c r="G85" s="17">
        <v>4743.03</v>
      </c>
      <c r="H85" s="17">
        <v>4730.37</v>
      </c>
      <c r="I85" s="17">
        <v>4792.35</v>
      </c>
      <c r="J85" s="17">
        <v>4990.34</v>
      </c>
      <c r="K85" s="17">
        <v>5149.25</v>
      </c>
      <c r="L85" s="17">
        <v>5251.87</v>
      </c>
      <c r="M85" s="17">
        <v>5374.24</v>
      </c>
      <c r="N85" s="17">
        <v>5441.82</v>
      </c>
      <c r="O85" s="17">
        <v>5473.05</v>
      </c>
      <c r="P85" s="17">
        <v>5455.46</v>
      </c>
      <c r="Q85" s="17">
        <v>5477.03</v>
      </c>
      <c r="R85" s="17">
        <v>5468.07</v>
      </c>
      <c r="S85" s="17">
        <v>5480.09</v>
      </c>
      <c r="T85" s="17">
        <v>5437.28</v>
      </c>
      <c r="U85" s="17">
        <v>5398.14</v>
      </c>
      <c r="V85" s="17">
        <v>5369.4</v>
      </c>
      <c r="W85" s="17">
        <v>5355.8</v>
      </c>
      <c r="X85" s="17">
        <v>5291.02</v>
      </c>
      <c r="Y85" s="18">
        <v>5254.5</v>
      </c>
    </row>
    <row r="86" spans="1:25" ht="15.75">
      <c r="A86" s="15">
        <f t="shared" si="1"/>
        <v>45117</v>
      </c>
      <c r="B86" s="16">
        <v>5150.57</v>
      </c>
      <c r="C86" s="17">
        <v>4995.91</v>
      </c>
      <c r="D86" s="17">
        <v>4895.26</v>
      </c>
      <c r="E86" s="17">
        <v>4756.9</v>
      </c>
      <c r="F86" s="17">
        <v>4652.24</v>
      </c>
      <c r="G86" s="17">
        <v>4606.5</v>
      </c>
      <c r="H86" s="17">
        <v>4568.75</v>
      </c>
      <c r="I86" s="17">
        <v>4724.8</v>
      </c>
      <c r="J86" s="17">
        <v>4978.77</v>
      </c>
      <c r="K86" s="17">
        <v>5098.97</v>
      </c>
      <c r="L86" s="17">
        <v>5198.97</v>
      </c>
      <c r="M86" s="17">
        <v>5317.72</v>
      </c>
      <c r="N86" s="17">
        <v>5308.19</v>
      </c>
      <c r="O86" s="17">
        <v>5229.24</v>
      </c>
      <c r="P86" s="17">
        <v>5259</v>
      </c>
      <c r="Q86" s="17">
        <v>5254.26</v>
      </c>
      <c r="R86" s="17">
        <v>5283.66</v>
      </c>
      <c r="S86" s="17">
        <v>5284.11</v>
      </c>
      <c r="T86" s="17">
        <v>5253.19</v>
      </c>
      <c r="U86" s="17">
        <v>5241.58</v>
      </c>
      <c r="V86" s="17">
        <v>5170.04</v>
      </c>
      <c r="W86" s="17">
        <v>5168.93</v>
      </c>
      <c r="X86" s="17">
        <v>5076.33</v>
      </c>
      <c r="Y86" s="18">
        <v>5128.58</v>
      </c>
    </row>
    <row r="87" spans="1:25" ht="15.75">
      <c r="A87" s="15">
        <f t="shared" si="1"/>
        <v>45118</v>
      </c>
      <c r="B87" s="16">
        <v>4994.98</v>
      </c>
      <c r="C87" s="17">
        <v>4904.77</v>
      </c>
      <c r="D87" s="17">
        <v>4708.07</v>
      </c>
      <c r="E87" s="17">
        <v>4614.35</v>
      </c>
      <c r="F87" s="17">
        <v>4560.44</v>
      </c>
      <c r="G87" s="17">
        <v>4554.82</v>
      </c>
      <c r="H87" s="17">
        <v>4562.17</v>
      </c>
      <c r="I87" s="17">
        <v>4766.16</v>
      </c>
      <c r="J87" s="17">
        <v>5001.34</v>
      </c>
      <c r="K87" s="17">
        <v>5010.27</v>
      </c>
      <c r="L87" s="17">
        <v>5145.07</v>
      </c>
      <c r="M87" s="17">
        <v>5183.74</v>
      </c>
      <c r="N87" s="17">
        <v>5185.02</v>
      </c>
      <c r="O87" s="17">
        <v>5161.93</v>
      </c>
      <c r="P87" s="17">
        <v>5251.36</v>
      </c>
      <c r="Q87" s="17">
        <v>5216.5</v>
      </c>
      <c r="R87" s="17">
        <v>5195.64</v>
      </c>
      <c r="S87" s="17">
        <v>5193.43</v>
      </c>
      <c r="T87" s="17">
        <v>5191.07</v>
      </c>
      <c r="U87" s="17">
        <v>5188.27</v>
      </c>
      <c r="V87" s="17">
        <v>5167.7</v>
      </c>
      <c r="W87" s="17">
        <v>5146.69</v>
      </c>
      <c r="X87" s="17">
        <v>5059.55</v>
      </c>
      <c r="Y87" s="18">
        <v>5061.44</v>
      </c>
    </row>
    <row r="88" spans="1:25" ht="15.75">
      <c r="A88" s="15">
        <f t="shared" si="1"/>
        <v>45119</v>
      </c>
      <c r="B88" s="16">
        <v>4976.12</v>
      </c>
      <c r="C88" s="17">
        <v>4900.75</v>
      </c>
      <c r="D88" s="17">
        <v>4766.57</v>
      </c>
      <c r="E88" s="17">
        <v>4733.5</v>
      </c>
      <c r="F88" s="17">
        <v>4669.72</v>
      </c>
      <c r="G88" s="17">
        <v>4652.43</v>
      </c>
      <c r="H88" s="17">
        <v>4674.09</v>
      </c>
      <c r="I88" s="17">
        <v>4779.39</v>
      </c>
      <c r="J88" s="17">
        <v>4999.42</v>
      </c>
      <c r="K88" s="17">
        <v>5151.6</v>
      </c>
      <c r="L88" s="17">
        <v>5232.97</v>
      </c>
      <c r="M88" s="17">
        <v>5247.96</v>
      </c>
      <c r="N88" s="17">
        <v>5401.7</v>
      </c>
      <c r="O88" s="17">
        <v>5414.66</v>
      </c>
      <c r="P88" s="17">
        <v>5358.43</v>
      </c>
      <c r="Q88" s="17">
        <v>5309.02</v>
      </c>
      <c r="R88" s="17">
        <v>5312.87</v>
      </c>
      <c r="S88" s="17">
        <v>5338.66</v>
      </c>
      <c r="T88" s="17">
        <v>5313.19</v>
      </c>
      <c r="U88" s="17">
        <v>5118.15</v>
      </c>
      <c r="V88" s="17">
        <v>5119.88</v>
      </c>
      <c r="W88" s="17">
        <v>5079.47</v>
      </c>
      <c r="X88" s="17">
        <v>5070.85</v>
      </c>
      <c r="Y88" s="18">
        <v>5057.23</v>
      </c>
    </row>
    <row r="89" spans="1:25" ht="15.75">
      <c r="A89" s="15">
        <f t="shared" si="1"/>
        <v>45120</v>
      </c>
      <c r="B89" s="16">
        <v>4997.61</v>
      </c>
      <c r="C89" s="17">
        <v>4921.32</v>
      </c>
      <c r="D89" s="17">
        <v>4858.32</v>
      </c>
      <c r="E89" s="17">
        <v>4768.44</v>
      </c>
      <c r="F89" s="17">
        <v>4697.1</v>
      </c>
      <c r="G89" s="17">
        <v>4667.64</v>
      </c>
      <c r="H89" s="17">
        <v>4667.84</v>
      </c>
      <c r="I89" s="17">
        <v>4836.55</v>
      </c>
      <c r="J89" s="17">
        <v>5030.55</v>
      </c>
      <c r="K89" s="17">
        <v>5148.37</v>
      </c>
      <c r="L89" s="17">
        <v>5257.13</v>
      </c>
      <c r="M89" s="17">
        <v>5247.83</v>
      </c>
      <c r="N89" s="17">
        <v>5344.77</v>
      </c>
      <c r="O89" s="17">
        <v>5351.76</v>
      </c>
      <c r="P89" s="17">
        <v>5362.19</v>
      </c>
      <c r="Q89" s="17">
        <v>5346.23</v>
      </c>
      <c r="R89" s="17">
        <v>5368.94</v>
      </c>
      <c r="S89" s="17">
        <v>5341.69</v>
      </c>
      <c r="T89" s="17">
        <v>5322.51</v>
      </c>
      <c r="U89" s="17">
        <v>5311.68</v>
      </c>
      <c r="V89" s="17">
        <v>5299.3</v>
      </c>
      <c r="W89" s="17">
        <v>5282.28</v>
      </c>
      <c r="X89" s="17">
        <v>5260.72</v>
      </c>
      <c r="Y89" s="18">
        <v>5210.53</v>
      </c>
    </row>
    <row r="90" spans="1:25" ht="15.75">
      <c r="A90" s="15">
        <f t="shared" si="1"/>
        <v>45121</v>
      </c>
      <c r="B90" s="16">
        <v>5063.37</v>
      </c>
      <c r="C90" s="17">
        <v>4928.7</v>
      </c>
      <c r="D90" s="17">
        <v>4772.03</v>
      </c>
      <c r="E90" s="17">
        <v>4683.14</v>
      </c>
      <c r="F90" s="17">
        <v>4617.42</v>
      </c>
      <c r="G90" s="17">
        <v>4616.99</v>
      </c>
      <c r="H90" s="17">
        <v>4648.87</v>
      </c>
      <c r="I90" s="17">
        <v>4741.08</v>
      </c>
      <c r="J90" s="17">
        <v>4927.92</v>
      </c>
      <c r="K90" s="17">
        <v>5067.56</v>
      </c>
      <c r="L90" s="17">
        <v>5175.41</v>
      </c>
      <c r="M90" s="17">
        <v>5233.23</v>
      </c>
      <c r="N90" s="17">
        <v>5188.79</v>
      </c>
      <c r="O90" s="17">
        <v>5150.26</v>
      </c>
      <c r="P90" s="17">
        <v>5136.83</v>
      </c>
      <c r="Q90" s="17">
        <v>5139.44</v>
      </c>
      <c r="R90" s="17">
        <v>5116.27</v>
      </c>
      <c r="S90" s="17">
        <v>5201.94</v>
      </c>
      <c r="T90" s="17">
        <v>5197.82</v>
      </c>
      <c r="U90" s="17">
        <v>5194.68</v>
      </c>
      <c r="V90" s="17">
        <v>5168.39</v>
      </c>
      <c r="W90" s="17">
        <v>5168.14</v>
      </c>
      <c r="X90" s="17">
        <v>5160.62</v>
      </c>
      <c r="Y90" s="18">
        <v>5144.76</v>
      </c>
    </row>
    <row r="91" spans="1:25" ht="15.75">
      <c r="A91" s="15">
        <f t="shared" si="1"/>
        <v>45122</v>
      </c>
      <c r="B91" s="16">
        <v>5023.26</v>
      </c>
      <c r="C91" s="17">
        <v>4905.41</v>
      </c>
      <c r="D91" s="17">
        <v>4817.02</v>
      </c>
      <c r="E91" s="17">
        <v>4806.62</v>
      </c>
      <c r="F91" s="17">
        <v>4766.4</v>
      </c>
      <c r="G91" s="17">
        <v>4736.31</v>
      </c>
      <c r="H91" s="17">
        <v>4731.8</v>
      </c>
      <c r="I91" s="17">
        <v>4739.56</v>
      </c>
      <c r="J91" s="17">
        <v>4806.39</v>
      </c>
      <c r="K91" s="17">
        <v>4967.08</v>
      </c>
      <c r="L91" s="17">
        <v>5046.82</v>
      </c>
      <c r="M91" s="17">
        <v>5145.9</v>
      </c>
      <c r="N91" s="17">
        <v>5205.18</v>
      </c>
      <c r="O91" s="17">
        <v>5193.65</v>
      </c>
      <c r="P91" s="17">
        <v>5160.46</v>
      </c>
      <c r="Q91" s="17">
        <v>5156.53</v>
      </c>
      <c r="R91" s="17">
        <v>5152.62</v>
      </c>
      <c r="S91" s="17">
        <v>5157.07</v>
      </c>
      <c r="T91" s="17">
        <v>5125.59</v>
      </c>
      <c r="U91" s="17">
        <v>5045.5</v>
      </c>
      <c r="V91" s="17">
        <v>4985.15</v>
      </c>
      <c r="W91" s="17">
        <v>4961.49</v>
      </c>
      <c r="X91" s="17">
        <v>4962.2</v>
      </c>
      <c r="Y91" s="18">
        <v>4936.54</v>
      </c>
    </row>
    <row r="92" spans="1:25" ht="15.75">
      <c r="A92" s="15">
        <f t="shared" si="1"/>
        <v>45123</v>
      </c>
      <c r="B92" s="16">
        <v>4869.05</v>
      </c>
      <c r="C92" s="17">
        <v>4802.12</v>
      </c>
      <c r="D92" s="17">
        <v>4833.44</v>
      </c>
      <c r="E92" s="17">
        <v>4771.16</v>
      </c>
      <c r="F92" s="17">
        <v>4731.29</v>
      </c>
      <c r="G92" s="17">
        <v>4690.16</v>
      </c>
      <c r="H92" s="17">
        <v>4672.09</v>
      </c>
      <c r="I92" s="17">
        <v>4681.45</v>
      </c>
      <c r="J92" s="17">
        <v>4717.3</v>
      </c>
      <c r="K92" s="17">
        <v>4880.25</v>
      </c>
      <c r="L92" s="17">
        <v>5024.04</v>
      </c>
      <c r="M92" s="17">
        <v>5194.54</v>
      </c>
      <c r="N92" s="17">
        <v>5198.66</v>
      </c>
      <c r="O92" s="17">
        <v>5205.75</v>
      </c>
      <c r="P92" s="17">
        <v>5200.66</v>
      </c>
      <c r="Q92" s="17">
        <v>5199.09</v>
      </c>
      <c r="R92" s="17">
        <v>5214.19</v>
      </c>
      <c r="S92" s="17">
        <v>5211.46</v>
      </c>
      <c r="T92" s="17">
        <v>5214.11</v>
      </c>
      <c r="U92" s="17">
        <v>5203.69</v>
      </c>
      <c r="V92" s="17">
        <v>5197.27</v>
      </c>
      <c r="W92" s="17">
        <v>5199.56</v>
      </c>
      <c r="X92" s="17">
        <v>5172.8</v>
      </c>
      <c r="Y92" s="18">
        <v>4950.03</v>
      </c>
    </row>
    <row r="93" spans="1:25" ht="15.75">
      <c r="A93" s="15">
        <f t="shared" si="1"/>
        <v>45124</v>
      </c>
      <c r="B93" s="16">
        <v>5012.49</v>
      </c>
      <c r="C93" s="17">
        <v>4894.28</v>
      </c>
      <c r="D93" s="17">
        <v>4839.02</v>
      </c>
      <c r="E93" s="17">
        <v>4769.48</v>
      </c>
      <c r="F93" s="17">
        <v>4739.19</v>
      </c>
      <c r="G93" s="17">
        <v>4688.92</v>
      </c>
      <c r="H93" s="17">
        <v>4688.48</v>
      </c>
      <c r="I93" s="17">
        <v>4761.34</v>
      </c>
      <c r="J93" s="17">
        <v>4932.9</v>
      </c>
      <c r="K93" s="17">
        <v>5036.44</v>
      </c>
      <c r="L93" s="17">
        <v>5157.7</v>
      </c>
      <c r="M93" s="17">
        <v>5210.4</v>
      </c>
      <c r="N93" s="17">
        <v>5197.63</v>
      </c>
      <c r="O93" s="17">
        <v>5217.84</v>
      </c>
      <c r="P93" s="17">
        <v>5206.71</v>
      </c>
      <c r="Q93" s="17">
        <v>5201.77</v>
      </c>
      <c r="R93" s="17">
        <v>5209.93</v>
      </c>
      <c r="S93" s="17">
        <v>5201.56</v>
      </c>
      <c r="T93" s="17">
        <v>5194.13</v>
      </c>
      <c r="U93" s="17">
        <v>5174.83</v>
      </c>
      <c r="V93" s="17">
        <v>5147.73</v>
      </c>
      <c r="W93" s="17">
        <v>5121.06</v>
      </c>
      <c r="X93" s="17">
        <v>5051.44</v>
      </c>
      <c r="Y93" s="18">
        <v>5011.38</v>
      </c>
    </row>
    <row r="94" spans="1:25" ht="15.75">
      <c r="A94" s="15">
        <f t="shared" si="1"/>
        <v>45125</v>
      </c>
      <c r="B94" s="16">
        <v>4903.41</v>
      </c>
      <c r="C94" s="17">
        <v>4807.48</v>
      </c>
      <c r="D94" s="17">
        <v>4756.62</v>
      </c>
      <c r="E94" s="17">
        <v>4707.94</v>
      </c>
      <c r="F94" s="17">
        <v>4636.09</v>
      </c>
      <c r="G94" s="17">
        <v>4566.45</v>
      </c>
      <c r="H94" s="17">
        <v>4638.79</v>
      </c>
      <c r="I94" s="17">
        <v>4730.53</v>
      </c>
      <c r="J94" s="17">
        <v>4804.18</v>
      </c>
      <c r="K94" s="17">
        <v>4980.52</v>
      </c>
      <c r="L94" s="17">
        <v>5148.15</v>
      </c>
      <c r="M94" s="17">
        <v>5291.11</v>
      </c>
      <c r="N94" s="17">
        <v>5293.1</v>
      </c>
      <c r="O94" s="17">
        <v>5280.84</v>
      </c>
      <c r="P94" s="17">
        <v>5252.7</v>
      </c>
      <c r="Q94" s="17">
        <v>5255.07</v>
      </c>
      <c r="R94" s="17">
        <v>5300.07</v>
      </c>
      <c r="S94" s="17">
        <v>5248.88</v>
      </c>
      <c r="T94" s="17">
        <v>5239.2</v>
      </c>
      <c r="U94" s="17">
        <v>5221.92</v>
      </c>
      <c r="V94" s="17">
        <v>5207.51</v>
      </c>
      <c r="W94" s="17">
        <v>5203.22</v>
      </c>
      <c r="X94" s="17">
        <v>5190.12</v>
      </c>
      <c r="Y94" s="18">
        <v>5141.58</v>
      </c>
    </row>
    <row r="95" spans="1:25" ht="15.75">
      <c r="A95" s="15">
        <f t="shared" si="1"/>
        <v>45126</v>
      </c>
      <c r="B95" s="16">
        <v>4885.54</v>
      </c>
      <c r="C95" s="17">
        <v>4796.21</v>
      </c>
      <c r="D95" s="17">
        <v>4727.79</v>
      </c>
      <c r="E95" s="17">
        <v>4678.06</v>
      </c>
      <c r="F95" s="17">
        <v>4574.41</v>
      </c>
      <c r="G95" s="17">
        <v>4556.46</v>
      </c>
      <c r="H95" s="17">
        <v>4571.56</v>
      </c>
      <c r="I95" s="17">
        <v>4713.75</v>
      </c>
      <c r="J95" s="17">
        <v>4911.76</v>
      </c>
      <c r="K95" s="17">
        <v>5023.94</v>
      </c>
      <c r="L95" s="17">
        <v>5170.73</v>
      </c>
      <c r="M95" s="17">
        <v>5267.52</v>
      </c>
      <c r="N95" s="17">
        <v>5269.92</v>
      </c>
      <c r="O95" s="17">
        <v>5282.56</v>
      </c>
      <c r="P95" s="17">
        <v>5289.73</v>
      </c>
      <c r="Q95" s="17">
        <v>5327.6</v>
      </c>
      <c r="R95" s="17">
        <v>5316.93</v>
      </c>
      <c r="S95" s="17">
        <v>5307.47</v>
      </c>
      <c r="T95" s="17">
        <v>5339.61</v>
      </c>
      <c r="U95" s="17">
        <v>5307.33</v>
      </c>
      <c r="V95" s="17">
        <v>5290.82</v>
      </c>
      <c r="W95" s="17">
        <v>5266.02</v>
      </c>
      <c r="X95" s="17">
        <v>5218.45</v>
      </c>
      <c r="Y95" s="18">
        <v>5152.12</v>
      </c>
    </row>
    <row r="96" spans="1:25" ht="15.75">
      <c r="A96" s="15">
        <f t="shared" si="1"/>
        <v>45127</v>
      </c>
      <c r="B96" s="16">
        <v>4948.09</v>
      </c>
      <c r="C96" s="17">
        <v>4853.77</v>
      </c>
      <c r="D96" s="17">
        <v>4729.49</v>
      </c>
      <c r="E96" s="17">
        <v>4659.61</v>
      </c>
      <c r="F96" s="17">
        <v>4568.72</v>
      </c>
      <c r="G96" s="17">
        <v>4549.52</v>
      </c>
      <c r="H96" s="17">
        <v>4557.25</v>
      </c>
      <c r="I96" s="17">
        <v>4694.73</v>
      </c>
      <c r="J96" s="17">
        <v>4791.83</v>
      </c>
      <c r="K96" s="17">
        <v>5052.76</v>
      </c>
      <c r="L96" s="17">
        <v>5228.36</v>
      </c>
      <c r="M96" s="17">
        <v>5300.93</v>
      </c>
      <c r="N96" s="17">
        <v>5305.24</v>
      </c>
      <c r="O96" s="17">
        <v>5312.81</v>
      </c>
      <c r="P96" s="17">
        <v>5307.82</v>
      </c>
      <c r="Q96" s="17">
        <v>5306.27</v>
      </c>
      <c r="R96" s="17">
        <v>5321.18</v>
      </c>
      <c r="S96" s="17">
        <v>5330.26</v>
      </c>
      <c r="T96" s="17">
        <v>5358.39</v>
      </c>
      <c r="U96" s="17">
        <v>5320.38</v>
      </c>
      <c r="V96" s="17">
        <v>5312.95</v>
      </c>
      <c r="W96" s="17">
        <v>5306.77</v>
      </c>
      <c r="X96" s="17">
        <v>5246.26</v>
      </c>
      <c r="Y96" s="18">
        <v>5199.61</v>
      </c>
    </row>
    <row r="97" spans="1:25" ht="15.75">
      <c r="A97" s="15">
        <f t="shared" si="1"/>
        <v>45128</v>
      </c>
      <c r="B97" s="16">
        <v>4957.57</v>
      </c>
      <c r="C97" s="17">
        <v>4833.64</v>
      </c>
      <c r="D97" s="17">
        <v>4708.38</v>
      </c>
      <c r="E97" s="17">
        <v>4639.57</v>
      </c>
      <c r="F97" s="17">
        <v>4599.79</v>
      </c>
      <c r="G97" s="17">
        <v>4569.02</v>
      </c>
      <c r="H97" s="17">
        <v>4577.12</v>
      </c>
      <c r="I97" s="17">
        <v>4698.13</v>
      </c>
      <c r="J97" s="17">
        <v>4845.67</v>
      </c>
      <c r="K97" s="17">
        <v>5071.3</v>
      </c>
      <c r="L97" s="17">
        <v>5305</v>
      </c>
      <c r="M97" s="17">
        <v>5379.45</v>
      </c>
      <c r="N97" s="17">
        <v>5367.99</v>
      </c>
      <c r="O97" s="17">
        <v>5362.21</v>
      </c>
      <c r="P97" s="17">
        <v>5356.27</v>
      </c>
      <c r="Q97" s="17">
        <v>5364.23</v>
      </c>
      <c r="R97" s="17">
        <v>5362.42</v>
      </c>
      <c r="S97" s="17">
        <v>5357.75</v>
      </c>
      <c r="T97" s="17">
        <v>5348.14</v>
      </c>
      <c r="U97" s="17">
        <v>5330.35</v>
      </c>
      <c r="V97" s="17">
        <v>5317.65</v>
      </c>
      <c r="W97" s="17">
        <v>5325.99</v>
      </c>
      <c r="X97" s="17">
        <v>5298.57</v>
      </c>
      <c r="Y97" s="18">
        <v>5315.04</v>
      </c>
    </row>
    <row r="98" spans="1:25" ht="15.75">
      <c r="A98" s="15">
        <f t="shared" si="1"/>
        <v>45129</v>
      </c>
      <c r="B98" s="16">
        <v>5168.57</v>
      </c>
      <c r="C98" s="17">
        <v>4898.79</v>
      </c>
      <c r="D98" s="17">
        <v>4936.41</v>
      </c>
      <c r="E98" s="17">
        <v>4865.95</v>
      </c>
      <c r="F98" s="17">
        <v>4758.19</v>
      </c>
      <c r="G98" s="17">
        <v>4710.57</v>
      </c>
      <c r="H98" s="17">
        <v>4703.89</v>
      </c>
      <c r="I98" s="17">
        <v>4763.31</v>
      </c>
      <c r="J98" s="17">
        <v>4930.45</v>
      </c>
      <c r="K98" s="17">
        <v>5019.34</v>
      </c>
      <c r="L98" s="17">
        <v>5202.5</v>
      </c>
      <c r="M98" s="17">
        <v>5349.12</v>
      </c>
      <c r="N98" s="17">
        <v>5372.31</v>
      </c>
      <c r="O98" s="17">
        <v>5387.22</v>
      </c>
      <c r="P98" s="17">
        <v>5369.46</v>
      </c>
      <c r="Q98" s="17">
        <v>5357.16</v>
      </c>
      <c r="R98" s="17">
        <v>5360.91</v>
      </c>
      <c r="S98" s="17">
        <v>5348.31</v>
      </c>
      <c r="T98" s="17">
        <v>5338.64</v>
      </c>
      <c r="U98" s="17">
        <v>5309.23</v>
      </c>
      <c r="V98" s="17">
        <v>5298.07</v>
      </c>
      <c r="W98" s="17">
        <v>5280.33</v>
      </c>
      <c r="X98" s="17">
        <v>5246.03</v>
      </c>
      <c r="Y98" s="18">
        <v>5202.32</v>
      </c>
    </row>
    <row r="99" spans="1:25" ht="15.75">
      <c r="A99" s="15">
        <f t="shared" si="1"/>
        <v>45130</v>
      </c>
      <c r="B99" s="16">
        <v>5002.18</v>
      </c>
      <c r="C99" s="17">
        <v>4912.03</v>
      </c>
      <c r="D99" s="17">
        <v>4771.29</v>
      </c>
      <c r="E99" s="17">
        <v>4718.95</v>
      </c>
      <c r="F99" s="17">
        <v>4598.93</v>
      </c>
      <c r="G99" s="17">
        <v>4553.19</v>
      </c>
      <c r="H99" s="17">
        <v>4548.37</v>
      </c>
      <c r="I99" s="17">
        <v>4588.31</v>
      </c>
      <c r="J99" s="17">
        <v>4614.88</v>
      </c>
      <c r="K99" s="17">
        <v>4850.41</v>
      </c>
      <c r="L99" s="17">
        <v>5034.58</v>
      </c>
      <c r="M99" s="17">
        <v>5134.36</v>
      </c>
      <c r="N99" s="17">
        <v>5208.36</v>
      </c>
      <c r="O99" s="17">
        <v>5218.45</v>
      </c>
      <c r="P99" s="17">
        <v>5218.43</v>
      </c>
      <c r="Q99" s="17">
        <v>5213.59</v>
      </c>
      <c r="R99" s="17">
        <v>5216.52</v>
      </c>
      <c r="S99" s="17">
        <v>5216.27</v>
      </c>
      <c r="T99" s="17">
        <v>5212.17</v>
      </c>
      <c r="U99" s="17">
        <v>5205.98</v>
      </c>
      <c r="V99" s="17">
        <v>5205.98</v>
      </c>
      <c r="W99" s="17">
        <v>5211.08</v>
      </c>
      <c r="X99" s="17">
        <v>5197.51</v>
      </c>
      <c r="Y99" s="18">
        <v>5106.46</v>
      </c>
    </row>
    <row r="100" spans="1:25" ht="15.75">
      <c r="A100" s="15">
        <f t="shared" si="1"/>
        <v>45131</v>
      </c>
      <c r="B100" s="16">
        <v>4952.38</v>
      </c>
      <c r="C100" s="17">
        <v>4868.5</v>
      </c>
      <c r="D100" s="17">
        <v>4738.48</v>
      </c>
      <c r="E100" s="17">
        <v>4662.15</v>
      </c>
      <c r="F100" s="17">
        <v>4640.45</v>
      </c>
      <c r="G100" s="17">
        <v>4601.57</v>
      </c>
      <c r="H100" s="17">
        <v>4614.31</v>
      </c>
      <c r="I100" s="17">
        <v>4756.74</v>
      </c>
      <c r="J100" s="17">
        <v>4986.71</v>
      </c>
      <c r="K100" s="17">
        <v>5084.3</v>
      </c>
      <c r="L100" s="17">
        <v>5281.27</v>
      </c>
      <c r="M100" s="17">
        <v>5349.72</v>
      </c>
      <c r="N100" s="17">
        <v>5347.94</v>
      </c>
      <c r="O100" s="17">
        <v>5368.94</v>
      </c>
      <c r="P100" s="17">
        <v>5350.06</v>
      </c>
      <c r="Q100" s="17">
        <v>5394.07</v>
      </c>
      <c r="R100" s="17">
        <v>5354.51</v>
      </c>
      <c r="S100" s="17">
        <v>5328.18</v>
      </c>
      <c r="T100" s="17">
        <v>5313.2</v>
      </c>
      <c r="U100" s="17">
        <v>5297.26</v>
      </c>
      <c r="V100" s="17">
        <v>5263.77</v>
      </c>
      <c r="W100" s="17">
        <v>5259.04</v>
      </c>
      <c r="X100" s="17">
        <v>5228.67</v>
      </c>
      <c r="Y100" s="18">
        <v>5189.09</v>
      </c>
    </row>
    <row r="101" spans="1:25" ht="15.75">
      <c r="A101" s="15">
        <f t="shared" si="1"/>
        <v>45132</v>
      </c>
      <c r="B101" s="16">
        <v>4972.79</v>
      </c>
      <c r="C101" s="17">
        <v>4809.4</v>
      </c>
      <c r="D101" s="17">
        <v>4726.29</v>
      </c>
      <c r="E101" s="17">
        <v>4657</v>
      </c>
      <c r="F101" s="17">
        <v>4574.95</v>
      </c>
      <c r="G101" s="17">
        <v>4565.74</v>
      </c>
      <c r="H101" s="17">
        <v>4571.99</v>
      </c>
      <c r="I101" s="17">
        <v>4718.86</v>
      </c>
      <c r="J101" s="17">
        <v>4829.22</v>
      </c>
      <c r="K101" s="17">
        <v>5058.11</v>
      </c>
      <c r="L101" s="17">
        <v>5103.42</v>
      </c>
      <c r="M101" s="17">
        <v>5222.71</v>
      </c>
      <c r="N101" s="17">
        <v>5230.97</v>
      </c>
      <c r="O101" s="17">
        <v>5245.1</v>
      </c>
      <c r="P101" s="17">
        <v>5217.94</v>
      </c>
      <c r="Q101" s="17">
        <v>5227.38</v>
      </c>
      <c r="R101" s="17">
        <v>5262.01</v>
      </c>
      <c r="S101" s="17">
        <v>5261.18</v>
      </c>
      <c r="T101" s="17">
        <v>5254.02</v>
      </c>
      <c r="U101" s="17">
        <v>5224.25</v>
      </c>
      <c r="V101" s="17">
        <v>5202.59</v>
      </c>
      <c r="W101" s="17">
        <v>5186.47</v>
      </c>
      <c r="X101" s="17">
        <v>5130.32</v>
      </c>
      <c r="Y101" s="18">
        <v>5076.21</v>
      </c>
    </row>
    <row r="102" spans="1:25" ht="15.75">
      <c r="A102" s="15">
        <f t="shared" si="1"/>
        <v>45133</v>
      </c>
      <c r="B102" s="16">
        <v>4915.08</v>
      </c>
      <c r="C102" s="17">
        <v>4796.21</v>
      </c>
      <c r="D102" s="17">
        <v>4753.44</v>
      </c>
      <c r="E102" s="17">
        <v>4711.74</v>
      </c>
      <c r="F102" s="17">
        <v>4641.7</v>
      </c>
      <c r="G102" s="17">
        <v>4573.77</v>
      </c>
      <c r="H102" s="17">
        <v>4610.62</v>
      </c>
      <c r="I102" s="17">
        <v>4756.21</v>
      </c>
      <c r="J102" s="17">
        <v>4861.17</v>
      </c>
      <c r="K102" s="17">
        <v>5085.48</v>
      </c>
      <c r="L102" s="17">
        <v>5191.06</v>
      </c>
      <c r="M102" s="17">
        <v>5279.63</v>
      </c>
      <c r="N102" s="17">
        <v>5297.52</v>
      </c>
      <c r="O102" s="17">
        <v>5308.18</v>
      </c>
      <c r="P102" s="17">
        <v>5293.45</v>
      </c>
      <c r="Q102" s="17">
        <v>5316.06</v>
      </c>
      <c r="R102" s="17">
        <v>5343.7</v>
      </c>
      <c r="S102" s="17">
        <v>5336.7</v>
      </c>
      <c r="T102" s="17">
        <v>5313.31</v>
      </c>
      <c r="U102" s="17">
        <v>5292.23</v>
      </c>
      <c r="V102" s="17">
        <v>5299.08</v>
      </c>
      <c r="W102" s="17">
        <v>5282.17</v>
      </c>
      <c r="X102" s="17">
        <v>5225.94</v>
      </c>
      <c r="Y102" s="18">
        <v>5093.19</v>
      </c>
    </row>
    <row r="103" spans="1:25" ht="15.75">
      <c r="A103" s="15">
        <f t="shared" si="1"/>
        <v>45134</v>
      </c>
      <c r="B103" s="16">
        <v>4975.38</v>
      </c>
      <c r="C103" s="17">
        <v>4832.66</v>
      </c>
      <c r="D103" s="17">
        <v>4764.95</v>
      </c>
      <c r="E103" s="17">
        <v>4684.77</v>
      </c>
      <c r="F103" s="17">
        <v>4591.08</v>
      </c>
      <c r="G103" s="17">
        <v>4575.88</v>
      </c>
      <c r="H103" s="17">
        <v>4585.54</v>
      </c>
      <c r="I103" s="17">
        <v>4754.42</v>
      </c>
      <c r="J103" s="17">
        <v>4980.77</v>
      </c>
      <c r="K103" s="17">
        <v>5108.57</v>
      </c>
      <c r="L103" s="17">
        <v>5302.55</v>
      </c>
      <c r="M103" s="17">
        <v>5374.71</v>
      </c>
      <c r="N103" s="17">
        <v>5375.45</v>
      </c>
      <c r="O103" s="17">
        <v>5393.87</v>
      </c>
      <c r="P103" s="17">
        <v>5372.05</v>
      </c>
      <c r="Q103" s="17">
        <v>5373.11</v>
      </c>
      <c r="R103" s="17">
        <v>5377.22</v>
      </c>
      <c r="S103" s="17">
        <v>5373.13</v>
      </c>
      <c r="T103" s="17">
        <v>5377.35</v>
      </c>
      <c r="U103" s="17">
        <v>5357.95</v>
      </c>
      <c r="V103" s="17">
        <v>5310.73</v>
      </c>
      <c r="W103" s="17">
        <v>5303.51</v>
      </c>
      <c r="X103" s="17">
        <v>5200.3</v>
      </c>
      <c r="Y103" s="18">
        <v>5116.81</v>
      </c>
    </row>
    <row r="104" spans="1:25" ht="15.75">
      <c r="A104" s="15">
        <f t="shared" si="1"/>
        <v>45135</v>
      </c>
      <c r="B104" s="16">
        <v>4985.64</v>
      </c>
      <c r="C104" s="17">
        <v>4837.01</v>
      </c>
      <c r="D104" s="17">
        <v>4744.75</v>
      </c>
      <c r="E104" s="17">
        <v>4647.22</v>
      </c>
      <c r="F104" s="17">
        <v>4569.84</v>
      </c>
      <c r="G104" s="17">
        <v>4549.64</v>
      </c>
      <c r="H104" s="17">
        <v>4563.6</v>
      </c>
      <c r="I104" s="17">
        <v>4735.02</v>
      </c>
      <c r="J104" s="17">
        <v>4969.89</v>
      </c>
      <c r="K104" s="17">
        <v>5118.71</v>
      </c>
      <c r="L104" s="17">
        <v>5218.82</v>
      </c>
      <c r="M104" s="17">
        <v>5351.53</v>
      </c>
      <c r="N104" s="17">
        <v>5344.2</v>
      </c>
      <c r="O104" s="17">
        <v>5355.77</v>
      </c>
      <c r="P104" s="17">
        <v>5332.97</v>
      </c>
      <c r="Q104" s="17">
        <v>5342.6</v>
      </c>
      <c r="R104" s="17">
        <v>5339.47</v>
      </c>
      <c r="S104" s="17">
        <v>5326.82</v>
      </c>
      <c r="T104" s="17">
        <v>5328.89</v>
      </c>
      <c r="U104" s="17">
        <v>5308.45</v>
      </c>
      <c r="V104" s="17">
        <v>5300.81</v>
      </c>
      <c r="W104" s="17">
        <v>5301.92</v>
      </c>
      <c r="X104" s="17">
        <v>5236.98</v>
      </c>
      <c r="Y104" s="18">
        <v>5172.98</v>
      </c>
    </row>
    <row r="105" spans="1:25" ht="15.75">
      <c r="A105" s="15">
        <f t="shared" si="1"/>
        <v>45136</v>
      </c>
      <c r="B105" s="16">
        <v>5010.51</v>
      </c>
      <c r="C105" s="17">
        <v>4925.98</v>
      </c>
      <c r="D105" s="17">
        <v>4791.33</v>
      </c>
      <c r="E105" s="17">
        <v>4732.44</v>
      </c>
      <c r="F105" s="17">
        <v>4672.2</v>
      </c>
      <c r="G105" s="17">
        <v>4621.02</v>
      </c>
      <c r="H105" s="17">
        <v>4624.03</v>
      </c>
      <c r="I105" s="17">
        <v>4700.81</v>
      </c>
      <c r="J105" s="17">
        <v>4771.01</v>
      </c>
      <c r="K105" s="17">
        <v>5108.02</v>
      </c>
      <c r="L105" s="17">
        <v>5191.38</v>
      </c>
      <c r="M105" s="17">
        <v>5331.12</v>
      </c>
      <c r="N105" s="17">
        <v>5444.71</v>
      </c>
      <c r="O105" s="17">
        <v>5461.17</v>
      </c>
      <c r="P105" s="17">
        <v>5448.27</v>
      </c>
      <c r="Q105" s="17">
        <v>5448.18</v>
      </c>
      <c r="R105" s="17">
        <v>5444.64</v>
      </c>
      <c r="S105" s="17">
        <v>5437.97</v>
      </c>
      <c r="T105" s="17">
        <v>5437.42</v>
      </c>
      <c r="U105" s="17">
        <v>5410.21</v>
      </c>
      <c r="V105" s="17">
        <v>5434.68</v>
      </c>
      <c r="W105" s="17">
        <v>5333.98</v>
      </c>
      <c r="X105" s="17">
        <v>5283.69</v>
      </c>
      <c r="Y105" s="18">
        <v>5186.46</v>
      </c>
    </row>
    <row r="106" spans="1:25" ht="15.75">
      <c r="A106" s="15">
        <f t="shared" si="1"/>
        <v>45137</v>
      </c>
      <c r="B106" s="16">
        <v>5031.32</v>
      </c>
      <c r="C106" s="17">
        <v>4923.94</v>
      </c>
      <c r="D106" s="17">
        <v>4847.9</v>
      </c>
      <c r="E106" s="17">
        <v>4752</v>
      </c>
      <c r="F106" s="17">
        <v>4686.16</v>
      </c>
      <c r="G106" s="17">
        <v>4654.31</v>
      </c>
      <c r="H106" s="17">
        <v>4644.36</v>
      </c>
      <c r="I106" s="17">
        <v>4681.96</v>
      </c>
      <c r="J106" s="17">
        <v>4731.56</v>
      </c>
      <c r="K106" s="17">
        <v>5020</v>
      </c>
      <c r="L106" s="17">
        <v>5169.93</v>
      </c>
      <c r="M106" s="17">
        <v>5378.18</v>
      </c>
      <c r="N106" s="17">
        <v>5448.49</v>
      </c>
      <c r="O106" s="17">
        <v>5462.21</v>
      </c>
      <c r="P106" s="17">
        <v>5468.38</v>
      </c>
      <c r="Q106" s="17">
        <v>5473.18</v>
      </c>
      <c r="R106" s="17">
        <v>5474.49</v>
      </c>
      <c r="S106" s="17">
        <v>5482.39</v>
      </c>
      <c r="T106" s="17">
        <v>5488.19</v>
      </c>
      <c r="U106" s="17">
        <v>5449.8</v>
      </c>
      <c r="V106" s="17">
        <v>5491.57</v>
      </c>
      <c r="W106" s="17">
        <v>5463.87</v>
      </c>
      <c r="X106" s="17">
        <v>5362.46</v>
      </c>
      <c r="Y106" s="18">
        <v>5237.5</v>
      </c>
    </row>
    <row r="107" spans="1:25" ht="16.5" thickBot="1">
      <c r="A107" s="24">
        <f t="shared" si="1"/>
        <v>45138</v>
      </c>
      <c r="B107" s="20">
        <v>5085.27</v>
      </c>
      <c r="C107" s="21">
        <v>4951.7</v>
      </c>
      <c r="D107" s="21">
        <v>4781.39</v>
      </c>
      <c r="E107" s="21">
        <v>4705.91</v>
      </c>
      <c r="F107" s="21">
        <v>4660.85</v>
      </c>
      <c r="G107" s="21">
        <v>4655.98</v>
      </c>
      <c r="H107" s="21">
        <v>4692.52</v>
      </c>
      <c r="I107" s="21">
        <v>4760.27</v>
      </c>
      <c r="J107" s="21">
        <v>5001.37</v>
      </c>
      <c r="K107" s="21">
        <v>5177.68</v>
      </c>
      <c r="L107" s="21">
        <v>5292.77</v>
      </c>
      <c r="M107" s="21">
        <v>5330.7</v>
      </c>
      <c r="N107" s="21">
        <v>5376.06</v>
      </c>
      <c r="O107" s="21">
        <v>5422.79</v>
      </c>
      <c r="P107" s="21">
        <v>5379.45</v>
      </c>
      <c r="Q107" s="21">
        <v>5327.29</v>
      </c>
      <c r="R107" s="21">
        <v>5433.14</v>
      </c>
      <c r="S107" s="21">
        <v>5384.23</v>
      </c>
      <c r="T107" s="21">
        <v>5343.16</v>
      </c>
      <c r="U107" s="21">
        <v>5299.33</v>
      </c>
      <c r="V107" s="21">
        <v>5289.97</v>
      </c>
      <c r="W107" s="21">
        <v>5230.37</v>
      </c>
      <c r="X107" s="21">
        <v>5186.57</v>
      </c>
      <c r="Y107" s="22">
        <v>5110.09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5929.57</v>
      </c>
      <c r="C111" s="12">
        <v>5900.03</v>
      </c>
      <c r="D111" s="12">
        <v>5781.97</v>
      </c>
      <c r="E111" s="12">
        <v>5563.39</v>
      </c>
      <c r="F111" s="12">
        <v>5496.87</v>
      </c>
      <c r="G111" s="12">
        <v>5436.73</v>
      </c>
      <c r="H111" s="12">
        <v>5452.4</v>
      </c>
      <c r="I111" s="12">
        <v>5475.5</v>
      </c>
      <c r="J111" s="12">
        <v>5526.45</v>
      </c>
      <c r="K111" s="12">
        <v>5886.85</v>
      </c>
      <c r="L111" s="12">
        <v>5984.79</v>
      </c>
      <c r="M111" s="12">
        <v>6075.16</v>
      </c>
      <c r="N111" s="12">
        <v>6076.77</v>
      </c>
      <c r="O111" s="12">
        <v>6101.26</v>
      </c>
      <c r="P111" s="12">
        <v>6090.04</v>
      </c>
      <c r="Q111" s="12">
        <v>6089.27</v>
      </c>
      <c r="R111" s="12">
        <v>6083.25</v>
      </c>
      <c r="S111" s="12">
        <v>6078.82</v>
      </c>
      <c r="T111" s="12">
        <v>6063.76</v>
      </c>
      <c r="U111" s="12">
        <v>6012.48</v>
      </c>
      <c r="V111" s="12">
        <v>5971.08</v>
      </c>
      <c r="W111" s="12">
        <v>5954.64</v>
      </c>
      <c r="X111" s="12">
        <v>5941.5</v>
      </c>
      <c r="Y111" s="13">
        <v>5895.06</v>
      </c>
      <c r="Z111" s="14"/>
    </row>
    <row r="112" spans="1:25" ht="15.75">
      <c r="A112" s="15">
        <f t="shared" si="2"/>
        <v>45109</v>
      </c>
      <c r="B112" s="16">
        <v>5846.21</v>
      </c>
      <c r="C112" s="17">
        <v>5751.28</v>
      </c>
      <c r="D112" s="17">
        <v>5645.61</v>
      </c>
      <c r="E112" s="17">
        <v>5498.93</v>
      </c>
      <c r="F112" s="17">
        <v>5432.64</v>
      </c>
      <c r="G112" s="17">
        <v>5425.13</v>
      </c>
      <c r="H112" s="17">
        <v>5414.65</v>
      </c>
      <c r="I112" s="17">
        <v>5424.31</v>
      </c>
      <c r="J112" s="17">
        <v>5412.29</v>
      </c>
      <c r="K112" s="17">
        <v>5617.41</v>
      </c>
      <c r="L112" s="17">
        <v>5931.7</v>
      </c>
      <c r="M112" s="17">
        <v>6052.18</v>
      </c>
      <c r="N112" s="17">
        <v>6088.21</v>
      </c>
      <c r="O112" s="17">
        <v>6090.13</v>
      </c>
      <c r="P112" s="17">
        <v>6090.43</v>
      </c>
      <c r="Q112" s="17">
        <v>6090.17</v>
      </c>
      <c r="R112" s="17">
        <v>6087.74</v>
      </c>
      <c r="S112" s="17">
        <v>6085.05</v>
      </c>
      <c r="T112" s="17">
        <v>6080.72</v>
      </c>
      <c r="U112" s="17">
        <v>6081.42</v>
      </c>
      <c r="V112" s="17">
        <v>6076.59</v>
      </c>
      <c r="W112" s="17">
        <v>6075.52</v>
      </c>
      <c r="X112" s="17">
        <v>6059.84</v>
      </c>
      <c r="Y112" s="18">
        <v>6013.95</v>
      </c>
    </row>
    <row r="113" spans="1:25" ht="15.75">
      <c r="A113" s="15">
        <f t="shared" si="2"/>
        <v>45110</v>
      </c>
      <c r="B113" s="16">
        <v>5804.87</v>
      </c>
      <c r="C113" s="17">
        <v>5754.01</v>
      </c>
      <c r="D113" s="17">
        <v>5687.54</v>
      </c>
      <c r="E113" s="17">
        <v>5532.46</v>
      </c>
      <c r="F113" s="17">
        <v>5458.78</v>
      </c>
      <c r="G113" s="17">
        <v>5435.23</v>
      </c>
      <c r="H113" s="17">
        <v>5445.03</v>
      </c>
      <c r="I113" s="17">
        <v>5508.66</v>
      </c>
      <c r="J113" s="17">
        <v>5849.46</v>
      </c>
      <c r="K113" s="17">
        <v>5961.23</v>
      </c>
      <c r="L113" s="17">
        <v>6110.47</v>
      </c>
      <c r="M113" s="17">
        <v>6202.38</v>
      </c>
      <c r="N113" s="17">
        <v>6202.27</v>
      </c>
      <c r="O113" s="17">
        <v>6224.95</v>
      </c>
      <c r="P113" s="17">
        <v>6213.64</v>
      </c>
      <c r="Q113" s="17">
        <v>6199.27</v>
      </c>
      <c r="R113" s="17">
        <v>6192.71</v>
      </c>
      <c r="S113" s="17">
        <v>6190.53</v>
      </c>
      <c r="T113" s="17">
        <v>6178.92</v>
      </c>
      <c r="U113" s="17">
        <v>6160.31</v>
      </c>
      <c r="V113" s="17">
        <v>6140.38</v>
      </c>
      <c r="W113" s="17">
        <v>6101.3</v>
      </c>
      <c r="X113" s="17">
        <v>6058.4</v>
      </c>
      <c r="Y113" s="18">
        <v>5931.04</v>
      </c>
    </row>
    <row r="114" spans="1:25" ht="15.75">
      <c r="A114" s="15">
        <f t="shared" si="2"/>
        <v>45111</v>
      </c>
      <c r="B114" s="16">
        <v>5769.27</v>
      </c>
      <c r="C114" s="17">
        <v>5721.74</v>
      </c>
      <c r="D114" s="17">
        <v>5552.83</v>
      </c>
      <c r="E114" s="17">
        <v>5462.24</v>
      </c>
      <c r="F114" s="17">
        <v>5419.84</v>
      </c>
      <c r="G114" s="17">
        <v>5415.55</v>
      </c>
      <c r="H114" s="17">
        <v>5418.88</v>
      </c>
      <c r="I114" s="17">
        <v>5479.38</v>
      </c>
      <c r="J114" s="17">
        <v>5871.61</v>
      </c>
      <c r="K114" s="17">
        <v>6042.19</v>
      </c>
      <c r="L114" s="17">
        <v>6215.6</v>
      </c>
      <c r="M114" s="17">
        <v>6320.36</v>
      </c>
      <c r="N114" s="17">
        <v>6339.88</v>
      </c>
      <c r="O114" s="17">
        <v>6341.29</v>
      </c>
      <c r="P114" s="17">
        <v>6294.3</v>
      </c>
      <c r="Q114" s="17">
        <v>6295.07</v>
      </c>
      <c r="R114" s="17">
        <v>6308.51</v>
      </c>
      <c r="S114" s="17">
        <v>6310.79</v>
      </c>
      <c r="T114" s="17">
        <v>6283.45</v>
      </c>
      <c r="U114" s="17">
        <v>6245.24</v>
      </c>
      <c r="V114" s="17">
        <v>6206.45</v>
      </c>
      <c r="W114" s="17">
        <v>6142.14</v>
      </c>
      <c r="X114" s="17">
        <v>6094.71</v>
      </c>
      <c r="Y114" s="18">
        <v>6058.76</v>
      </c>
    </row>
    <row r="115" spans="1:25" ht="15.75">
      <c r="A115" s="15">
        <f t="shared" si="2"/>
        <v>45112</v>
      </c>
      <c r="B115" s="16">
        <v>5859.55</v>
      </c>
      <c r="C115" s="17">
        <v>5706.98</v>
      </c>
      <c r="D115" s="17">
        <v>5500.59</v>
      </c>
      <c r="E115" s="17">
        <v>5424.65</v>
      </c>
      <c r="F115" s="17">
        <v>5412.76</v>
      </c>
      <c r="G115" s="17">
        <v>5412</v>
      </c>
      <c r="H115" s="17">
        <v>5410.4</v>
      </c>
      <c r="I115" s="17">
        <v>5440.36</v>
      </c>
      <c r="J115" s="17">
        <v>5651.67</v>
      </c>
      <c r="K115" s="17">
        <v>5954.21</v>
      </c>
      <c r="L115" s="17">
        <v>6082.14</v>
      </c>
      <c r="M115" s="17">
        <v>6214.11</v>
      </c>
      <c r="N115" s="17">
        <v>6235.86</v>
      </c>
      <c r="O115" s="17">
        <v>6259.87</v>
      </c>
      <c r="P115" s="17">
        <v>6236.85</v>
      </c>
      <c r="Q115" s="17">
        <v>6242.36</v>
      </c>
      <c r="R115" s="17">
        <v>6250.25</v>
      </c>
      <c r="S115" s="17">
        <v>6242.37</v>
      </c>
      <c r="T115" s="17">
        <v>6217.34</v>
      </c>
      <c r="U115" s="17">
        <v>6194.15</v>
      </c>
      <c r="V115" s="17">
        <v>6149.3</v>
      </c>
      <c r="W115" s="17">
        <v>6117.97</v>
      </c>
      <c r="X115" s="17">
        <v>6070.05</v>
      </c>
      <c r="Y115" s="18">
        <v>5989.63</v>
      </c>
    </row>
    <row r="116" spans="1:25" ht="15.75">
      <c r="A116" s="15">
        <f t="shared" si="2"/>
        <v>45113</v>
      </c>
      <c r="B116" s="16">
        <v>5756.12</v>
      </c>
      <c r="C116" s="17">
        <v>5655.61</v>
      </c>
      <c r="D116" s="17">
        <v>5490.48</v>
      </c>
      <c r="E116" s="17">
        <v>5423.99</v>
      </c>
      <c r="F116" s="17">
        <v>5405.47</v>
      </c>
      <c r="G116" s="17">
        <v>5381.6</v>
      </c>
      <c r="H116" s="17">
        <v>5403.83</v>
      </c>
      <c r="I116" s="17">
        <v>5428.37</v>
      </c>
      <c r="J116" s="17">
        <v>5534.22</v>
      </c>
      <c r="K116" s="17">
        <v>5911.63</v>
      </c>
      <c r="L116" s="17">
        <v>6004.87</v>
      </c>
      <c r="M116" s="17">
        <v>6082.53</v>
      </c>
      <c r="N116" s="17">
        <v>6076.22</v>
      </c>
      <c r="O116" s="17">
        <v>6074.19</v>
      </c>
      <c r="P116" s="17">
        <v>6056.68</v>
      </c>
      <c r="Q116" s="17">
        <v>6060.65</v>
      </c>
      <c r="R116" s="17">
        <v>6054.49</v>
      </c>
      <c r="S116" s="17">
        <v>6064.99</v>
      </c>
      <c r="T116" s="17">
        <v>6073.43</v>
      </c>
      <c r="U116" s="17">
        <v>6027.62</v>
      </c>
      <c r="V116" s="17">
        <v>6024.37</v>
      </c>
      <c r="W116" s="17">
        <v>5986.42</v>
      </c>
      <c r="X116" s="17">
        <v>5944.39</v>
      </c>
      <c r="Y116" s="18">
        <v>5858.92</v>
      </c>
    </row>
    <row r="117" spans="1:25" ht="15.75">
      <c r="A117" s="15">
        <f t="shared" si="2"/>
        <v>45114</v>
      </c>
      <c r="B117" s="16">
        <v>5658.05</v>
      </c>
      <c r="C117" s="17">
        <v>5585.52</v>
      </c>
      <c r="D117" s="17">
        <v>5454.97</v>
      </c>
      <c r="E117" s="17">
        <v>5419.9</v>
      </c>
      <c r="F117" s="17">
        <v>5411.65</v>
      </c>
      <c r="G117" s="17">
        <v>5411.2</v>
      </c>
      <c r="H117" s="17">
        <v>5417.26</v>
      </c>
      <c r="I117" s="17">
        <v>5444.18</v>
      </c>
      <c r="J117" s="17">
        <v>5629.21</v>
      </c>
      <c r="K117" s="17">
        <v>5898.93</v>
      </c>
      <c r="L117" s="17">
        <v>6026.2</v>
      </c>
      <c r="M117" s="17">
        <v>6079.13</v>
      </c>
      <c r="N117" s="17">
        <v>6076.35</v>
      </c>
      <c r="O117" s="17">
        <v>6082.84</v>
      </c>
      <c r="P117" s="17">
        <v>6072.73</v>
      </c>
      <c r="Q117" s="17">
        <v>6074.84</v>
      </c>
      <c r="R117" s="17">
        <v>6076.4</v>
      </c>
      <c r="S117" s="17">
        <v>6065.19</v>
      </c>
      <c r="T117" s="17">
        <v>6043.13</v>
      </c>
      <c r="U117" s="17">
        <v>6024.07</v>
      </c>
      <c r="V117" s="17">
        <v>6004.1</v>
      </c>
      <c r="W117" s="17">
        <v>6001.36</v>
      </c>
      <c r="X117" s="17">
        <v>5891.61</v>
      </c>
      <c r="Y117" s="18">
        <v>5838.36</v>
      </c>
    </row>
    <row r="118" spans="1:25" ht="15.75">
      <c r="A118" s="15">
        <f t="shared" si="2"/>
        <v>45115</v>
      </c>
      <c r="B118" s="16">
        <v>5905.52</v>
      </c>
      <c r="C118" s="17">
        <v>5787.34</v>
      </c>
      <c r="D118" s="17">
        <v>5775.57</v>
      </c>
      <c r="E118" s="17">
        <v>5673.23</v>
      </c>
      <c r="F118" s="17">
        <v>5577.89</v>
      </c>
      <c r="G118" s="17">
        <v>5518.65</v>
      </c>
      <c r="H118" s="17">
        <v>5495.92</v>
      </c>
      <c r="I118" s="17">
        <v>5609.47</v>
      </c>
      <c r="J118" s="17">
        <v>5766.95</v>
      </c>
      <c r="K118" s="17">
        <v>5923.3</v>
      </c>
      <c r="L118" s="17">
        <v>6016.82</v>
      </c>
      <c r="M118" s="17">
        <v>6195.98</v>
      </c>
      <c r="N118" s="17">
        <v>6244.36</v>
      </c>
      <c r="O118" s="17">
        <v>6246.4</v>
      </c>
      <c r="P118" s="17">
        <v>6245.66</v>
      </c>
      <c r="Q118" s="17">
        <v>6244.63</v>
      </c>
      <c r="R118" s="17">
        <v>6241.81</v>
      </c>
      <c r="S118" s="17">
        <v>6239.63</v>
      </c>
      <c r="T118" s="17">
        <v>6234.04</v>
      </c>
      <c r="U118" s="17">
        <v>6194.52</v>
      </c>
      <c r="V118" s="17">
        <v>6181.76</v>
      </c>
      <c r="W118" s="17">
        <v>6192.52</v>
      </c>
      <c r="X118" s="17">
        <v>6149.82</v>
      </c>
      <c r="Y118" s="18">
        <v>6093.18</v>
      </c>
    </row>
    <row r="119" spans="1:25" ht="15.75">
      <c r="A119" s="15">
        <f t="shared" si="2"/>
        <v>45116</v>
      </c>
      <c r="B119" s="16">
        <v>6056.78</v>
      </c>
      <c r="C119" s="17">
        <v>5873.48</v>
      </c>
      <c r="D119" s="17">
        <v>5871.84</v>
      </c>
      <c r="E119" s="17">
        <v>5793.22</v>
      </c>
      <c r="F119" s="17">
        <v>5713.72</v>
      </c>
      <c r="G119" s="17">
        <v>5624.4</v>
      </c>
      <c r="H119" s="17">
        <v>5611.74</v>
      </c>
      <c r="I119" s="17">
        <v>5673.72</v>
      </c>
      <c r="J119" s="17">
        <v>5871.71</v>
      </c>
      <c r="K119" s="17">
        <v>6030.62</v>
      </c>
      <c r="L119" s="17">
        <v>6133.24</v>
      </c>
      <c r="M119" s="17">
        <v>6255.61</v>
      </c>
      <c r="N119" s="17">
        <v>6323.19</v>
      </c>
      <c r="O119" s="17">
        <v>6354.42</v>
      </c>
      <c r="P119" s="17">
        <v>6336.83</v>
      </c>
      <c r="Q119" s="17">
        <v>6358.4</v>
      </c>
      <c r="R119" s="17">
        <v>6349.44</v>
      </c>
      <c r="S119" s="17">
        <v>6361.46</v>
      </c>
      <c r="T119" s="17">
        <v>6318.65</v>
      </c>
      <c r="U119" s="17">
        <v>6279.51</v>
      </c>
      <c r="V119" s="17">
        <v>6250.77</v>
      </c>
      <c r="W119" s="17">
        <v>6237.17</v>
      </c>
      <c r="X119" s="17">
        <v>6172.39</v>
      </c>
      <c r="Y119" s="18">
        <v>6135.87</v>
      </c>
    </row>
    <row r="120" spans="1:25" ht="15.75">
      <c r="A120" s="15">
        <f t="shared" si="2"/>
        <v>45117</v>
      </c>
      <c r="B120" s="16">
        <v>6031.94</v>
      </c>
      <c r="C120" s="17">
        <v>5877.28</v>
      </c>
      <c r="D120" s="17">
        <v>5776.63</v>
      </c>
      <c r="E120" s="17">
        <v>5638.27</v>
      </c>
      <c r="F120" s="17">
        <v>5533.61</v>
      </c>
      <c r="G120" s="17">
        <v>5487.87</v>
      </c>
      <c r="H120" s="17">
        <v>5450.12</v>
      </c>
      <c r="I120" s="17">
        <v>5606.17</v>
      </c>
      <c r="J120" s="17">
        <v>5860.14</v>
      </c>
      <c r="K120" s="17">
        <v>5980.34</v>
      </c>
      <c r="L120" s="17">
        <v>6080.34</v>
      </c>
      <c r="M120" s="17">
        <v>6199.09</v>
      </c>
      <c r="N120" s="17">
        <v>6189.56</v>
      </c>
      <c r="O120" s="17">
        <v>6110.61</v>
      </c>
      <c r="P120" s="17">
        <v>6140.37</v>
      </c>
      <c r="Q120" s="17">
        <v>6135.63</v>
      </c>
      <c r="R120" s="17">
        <v>6165.03</v>
      </c>
      <c r="S120" s="17">
        <v>6165.48</v>
      </c>
      <c r="T120" s="17">
        <v>6134.56</v>
      </c>
      <c r="U120" s="17">
        <v>6122.95</v>
      </c>
      <c r="V120" s="17">
        <v>6051.41</v>
      </c>
      <c r="W120" s="17">
        <v>6050.3</v>
      </c>
      <c r="X120" s="17">
        <v>5957.7</v>
      </c>
      <c r="Y120" s="18">
        <v>6009.95</v>
      </c>
    </row>
    <row r="121" spans="1:25" ht="15.75">
      <c r="A121" s="15">
        <f t="shared" si="2"/>
        <v>45118</v>
      </c>
      <c r="B121" s="16">
        <v>5876.35</v>
      </c>
      <c r="C121" s="17">
        <v>5786.14</v>
      </c>
      <c r="D121" s="17">
        <v>5589.44</v>
      </c>
      <c r="E121" s="17">
        <v>5495.72</v>
      </c>
      <c r="F121" s="17">
        <v>5441.81</v>
      </c>
      <c r="G121" s="17">
        <v>5436.19</v>
      </c>
      <c r="H121" s="17">
        <v>5443.54</v>
      </c>
      <c r="I121" s="17">
        <v>5647.53</v>
      </c>
      <c r="J121" s="17">
        <v>5882.71</v>
      </c>
      <c r="K121" s="17">
        <v>5891.64</v>
      </c>
      <c r="L121" s="17">
        <v>6026.44</v>
      </c>
      <c r="M121" s="17">
        <v>6065.11</v>
      </c>
      <c r="N121" s="17">
        <v>6066.39</v>
      </c>
      <c r="O121" s="17">
        <v>6043.3</v>
      </c>
      <c r="P121" s="17">
        <v>6132.73</v>
      </c>
      <c r="Q121" s="17">
        <v>6097.87</v>
      </c>
      <c r="R121" s="17">
        <v>6077.01</v>
      </c>
      <c r="S121" s="17">
        <v>6074.8</v>
      </c>
      <c r="T121" s="17">
        <v>6072.44</v>
      </c>
      <c r="U121" s="17">
        <v>6069.64</v>
      </c>
      <c r="V121" s="17">
        <v>6049.07</v>
      </c>
      <c r="W121" s="17">
        <v>6028.06</v>
      </c>
      <c r="X121" s="17">
        <v>5940.92</v>
      </c>
      <c r="Y121" s="18">
        <v>5942.81</v>
      </c>
    </row>
    <row r="122" spans="1:25" ht="15.75">
      <c r="A122" s="15">
        <f t="shared" si="2"/>
        <v>45119</v>
      </c>
      <c r="B122" s="16">
        <v>5857.49</v>
      </c>
      <c r="C122" s="17">
        <v>5782.12</v>
      </c>
      <c r="D122" s="17">
        <v>5647.94</v>
      </c>
      <c r="E122" s="17">
        <v>5614.87</v>
      </c>
      <c r="F122" s="17">
        <v>5551.09</v>
      </c>
      <c r="G122" s="17">
        <v>5533.8</v>
      </c>
      <c r="H122" s="17">
        <v>5555.46</v>
      </c>
      <c r="I122" s="17">
        <v>5660.76</v>
      </c>
      <c r="J122" s="17">
        <v>5880.79</v>
      </c>
      <c r="K122" s="17">
        <v>6032.97</v>
      </c>
      <c r="L122" s="17">
        <v>6114.34</v>
      </c>
      <c r="M122" s="17">
        <v>6129.33</v>
      </c>
      <c r="N122" s="17">
        <v>6283.07</v>
      </c>
      <c r="O122" s="17">
        <v>6296.03</v>
      </c>
      <c r="P122" s="17">
        <v>6239.8</v>
      </c>
      <c r="Q122" s="17">
        <v>6190.39</v>
      </c>
      <c r="R122" s="17">
        <v>6194.24</v>
      </c>
      <c r="S122" s="17">
        <v>6220.03</v>
      </c>
      <c r="T122" s="17">
        <v>6194.56</v>
      </c>
      <c r="U122" s="17">
        <v>5999.52</v>
      </c>
      <c r="V122" s="17">
        <v>6001.25</v>
      </c>
      <c r="W122" s="17">
        <v>5960.84</v>
      </c>
      <c r="X122" s="17">
        <v>5952.22</v>
      </c>
      <c r="Y122" s="18">
        <v>5938.6</v>
      </c>
    </row>
    <row r="123" spans="1:25" ht="15.75">
      <c r="A123" s="15">
        <f t="shared" si="2"/>
        <v>45120</v>
      </c>
      <c r="B123" s="16">
        <v>5878.98</v>
      </c>
      <c r="C123" s="17">
        <v>5802.69</v>
      </c>
      <c r="D123" s="17">
        <v>5739.69</v>
      </c>
      <c r="E123" s="17">
        <v>5649.81</v>
      </c>
      <c r="F123" s="17">
        <v>5578.47</v>
      </c>
      <c r="G123" s="17">
        <v>5549.01</v>
      </c>
      <c r="H123" s="17">
        <v>5549.21</v>
      </c>
      <c r="I123" s="17">
        <v>5717.92</v>
      </c>
      <c r="J123" s="17">
        <v>5911.92</v>
      </c>
      <c r="K123" s="17">
        <v>6029.74</v>
      </c>
      <c r="L123" s="17">
        <v>6138.5</v>
      </c>
      <c r="M123" s="17">
        <v>6129.2</v>
      </c>
      <c r="N123" s="17">
        <v>6226.14</v>
      </c>
      <c r="O123" s="17">
        <v>6233.13</v>
      </c>
      <c r="P123" s="17">
        <v>6243.56</v>
      </c>
      <c r="Q123" s="17">
        <v>6227.6</v>
      </c>
      <c r="R123" s="17">
        <v>6250.31</v>
      </c>
      <c r="S123" s="17">
        <v>6223.06</v>
      </c>
      <c r="T123" s="17">
        <v>6203.88</v>
      </c>
      <c r="U123" s="17">
        <v>6193.05</v>
      </c>
      <c r="V123" s="17">
        <v>6180.67</v>
      </c>
      <c r="W123" s="17">
        <v>6163.65</v>
      </c>
      <c r="X123" s="17">
        <v>6142.09</v>
      </c>
      <c r="Y123" s="18">
        <v>6091.9</v>
      </c>
    </row>
    <row r="124" spans="1:25" ht="15.75">
      <c r="A124" s="15">
        <f t="shared" si="2"/>
        <v>45121</v>
      </c>
      <c r="B124" s="16">
        <v>5944.74</v>
      </c>
      <c r="C124" s="17">
        <v>5810.07</v>
      </c>
      <c r="D124" s="17">
        <v>5653.4</v>
      </c>
      <c r="E124" s="17">
        <v>5564.51</v>
      </c>
      <c r="F124" s="17">
        <v>5498.79</v>
      </c>
      <c r="G124" s="17">
        <v>5498.36</v>
      </c>
      <c r="H124" s="17">
        <v>5530.24</v>
      </c>
      <c r="I124" s="17">
        <v>5622.45</v>
      </c>
      <c r="J124" s="17">
        <v>5809.29</v>
      </c>
      <c r="K124" s="17">
        <v>5948.93</v>
      </c>
      <c r="L124" s="17">
        <v>6056.78</v>
      </c>
      <c r="M124" s="17">
        <v>6114.6</v>
      </c>
      <c r="N124" s="17">
        <v>6070.16</v>
      </c>
      <c r="O124" s="17">
        <v>6031.63</v>
      </c>
      <c r="P124" s="17">
        <v>6018.2</v>
      </c>
      <c r="Q124" s="17">
        <v>6020.81</v>
      </c>
      <c r="R124" s="17">
        <v>5997.64</v>
      </c>
      <c r="S124" s="17">
        <v>6083.31</v>
      </c>
      <c r="T124" s="17">
        <v>6079.19</v>
      </c>
      <c r="U124" s="17">
        <v>6076.05</v>
      </c>
      <c r="V124" s="17">
        <v>6049.76</v>
      </c>
      <c r="W124" s="17">
        <v>6049.51</v>
      </c>
      <c r="X124" s="17">
        <v>6041.99</v>
      </c>
      <c r="Y124" s="18">
        <v>6026.13</v>
      </c>
    </row>
    <row r="125" spans="1:25" ht="15.75">
      <c r="A125" s="15">
        <f t="shared" si="2"/>
        <v>45122</v>
      </c>
      <c r="B125" s="16">
        <v>5904.63</v>
      </c>
      <c r="C125" s="17">
        <v>5786.78</v>
      </c>
      <c r="D125" s="17">
        <v>5698.39</v>
      </c>
      <c r="E125" s="17">
        <v>5687.99</v>
      </c>
      <c r="F125" s="17">
        <v>5647.77</v>
      </c>
      <c r="G125" s="17">
        <v>5617.68</v>
      </c>
      <c r="H125" s="17">
        <v>5613.17</v>
      </c>
      <c r="I125" s="17">
        <v>5620.93</v>
      </c>
      <c r="J125" s="17">
        <v>5687.76</v>
      </c>
      <c r="K125" s="17">
        <v>5848.45</v>
      </c>
      <c r="L125" s="17">
        <v>5928.19</v>
      </c>
      <c r="M125" s="17">
        <v>6027.27</v>
      </c>
      <c r="N125" s="17">
        <v>6086.55</v>
      </c>
      <c r="O125" s="17">
        <v>6075.02</v>
      </c>
      <c r="P125" s="17">
        <v>6041.83</v>
      </c>
      <c r="Q125" s="17">
        <v>6037.9</v>
      </c>
      <c r="R125" s="17">
        <v>6033.99</v>
      </c>
      <c r="S125" s="17">
        <v>6038.44</v>
      </c>
      <c r="T125" s="17">
        <v>6006.96</v>
      </c>
      <c r="U125" s="17">
        <v>5926.87</v>
      </c>
      <c r="V125" s="17">
        <v>5866.52</v>
      </c>
      <c r="W125" s="17">
        <v>5842.86</v>
      </c>
      <c r="X125" s="17">
        <v>5843.57</v>
      </c>
      <c r="Y125" s="18">
        <v>5817.91</v>
      </c>
    </row>
    <row r="126" spans="1:25" ht="15.75">
      <c r="A126" s="15">
        <f t="shared" si="2"/>
        <v>45123</v>
      </c>
      <c r="B126" s="16">
        <v>5750.42</v>
      </c>
      <c r="C126" s="17">
        <v>5683.49</v>
      </c>
      <c r="D126" s="17">
        <v>5714.81</v>
      </c>
      <c r="E126" s="17">
        <v>5652.53</v>
      </c>
      <c r="F126" s="17">
        <v>5612.66</v>
      </c>
      <c r="G126" s="17">
        <v>5571.53</v>
      </c>
      <c r="H126" s="17">
        <v>5553.46</v>
      </c>
      <c r="I126" s="17">
        <v>5562.82</v>
      </c>
      <c r="J126" s="17">
        <v>5598.67</v>
      </c>
      <c r="K126" s="17">
        <v>5761.62</v>
      </c>
      <c r="L126" s="17">
        <v>5905.41</v>
      </c>
      <c r="M126" s="17">
        <v>6075.91</v>
      </c>
      <c r="N126" s="17">
        <v>6080.03</v>
      </c>
      <c r="O126" s="17">
        <v>6087.12</v>
      </c>
      <c r="P126" s="17">
        <v>6082.03</v>
      </c>
      <c r="Q126" s="17">
        <v>6080.46</v>
      </c>
      <c r="R126" s="17">
        <v>6095.56</v>
      </c>
      <c r="S126" s="17">
        <v>6092.83</v>
      </c>
      <c r="T126" s="17">
        <v>6095.48</v>
      </c>
      <c r="U126" s="17">
        <v>6085.06</v>
      </c>
      <c r="V126" s="17">
        <v>6078.64</v>
      </c>
      <c r="W126" s="17">
        <v>6080.93</v>
      </c>
      <c r="X126" s="17">
        <v>6054.17</v>
      </c>
      <c r="Y126" s="18">
        <v>5831.4</v>
      </c>
    </row>
    <row r="127" spans="1:25" ht="15.75">
      <c r="A127" s="15">
        <f t="shared" si="2"/>
        <v>45124</v>
      </c>
      <c r="B127" s="16">
        <v>5893.86</v>
      </c>
      <c r="C127" s="17">
        <v>5775.65</v>
      </c>
      <c r="D127" s="17">
        <v>5720.39</v>
      </c>
      <c r="E127" s="17">
        <v>5650.85</v>
      </c>
      <c r="F127" s="17">
        <v>5620.56</v>
      </c>
      <c r="G127" s="17">
        <v>5570.29</v>
      </c>
      <c r="H127" s="17">
        <v>5569.85</v>
      </c>
      <c r="I127" s="17">
        <v>5642.71</v>
      </c>
      <c r="J127" s="17">
        <v>5814.27</v>
      </c>
      <c r="K127" s="17">
        <v>5917.81</v>
      </c>
      <c r="L127" s="17">
        <v>6039.07</v>
      </c>
      <c r="M127" s="17">
        <v>6091.77</v>
      </c>
      <c r="N127" s="17">
        <v>6079</v>
      </c>
      <c r="O127" s="17">
        <v>6099.21</v>
      </c>
      <c r="P127" s="17">
        <v>6088.08</v>
      </c>
      <c r="Q127" s="17">
        <v>6083.14</v>
      </c>
      <c r="R127" s="17">
        <v>6091.3</v>
      </c>
      <c r="S127" s="17">
        <v>6082.93</v>
      </c>
      <c r="T127" s="17">
        <v>6075.5</v>
      </c>
      <c r="U127" s="17">
        <v>6056.2</v>
      </c>
      <c r="V127" s="17">
        <v>6029.1</v>
      </c>
      <c r="W127" s="17">
        <v>6002.43</v>
      </c>
      <c r="X127" s="17">
        <v>5932.81</v>
      </c>
      <c r="Y127" s="18">
        <v>5892.75</v>
      </c>
    </row>
    <row r="128" spans="1:25" ht="15.75">
      <c r="A128" s="15">
        <f t="shared" si="2"/>
        <v>45125</v>
      </c>
      <c r="B128" s="16">
        <v>5784.78</v>
      </c>
      <c r="C128" s="17">
        <v>5688.85</v>
      </c>
      <c r="D128" s="17">
        <v>5637.99</v>
      </c>
      <c r="E128" s="17">
        <v>5589.31</v>
      </c>
      <c r="F128" s="17">
        <v>5517.46</v>
      </c>
      <c r="G128" s="17">
        <v>5447.82</v>
      </c>
      <c r="H128" s="17">
        <v>5520.16</v>
      </c>
      <c r="I128" s="17">
        <v>5611.9</v>
      </c>
      <c r="J128" s="17">
        <v>5685.55</v>
      </c>
      <c r="K128" s="17">
        <v>5861.89</v>
      </c>
      <c r="L128" s="17">
        <v>6029.52</v>
      </c>
      <c r="M128" s="17">
        <v>6172.48</v>
      </c>
      <c r="N128" s="17">
        <v>6174.47</v>
      </c>
      <c r="O128" s="17">
        <v>6162.21</v>
      </c>
      <c r="P128" s="17">
        <v>6134.07</v>
      </c>
      <c r="Q128" s="17">
        <v>6136.44</v>
      </c>
      <c r="R128" s="17">
        <v>6181.44</v>
      </c>
      <c r="S128" s="17">
        <v>6130.25</v>
      </c>
      <c r="T128" s="17">
        <v>6120.57</v>
      </c>
      <c r="U128" s="17">
        <v>6103.29</v>
      </c>
      <c r="V128" s="17">
        <v>6088.88</v>
      </c>
      <c r="W128" s="17">
        <v>6084.59</v>
      </c>
      <c r="X128" s="17">
        <v>6071.49</v>
      </c>
      <c r="Y128" s="18">
        <v>6022.95</v>
      </c>
    </row>
    <row r="129" spans="1:25" ht="15.75">
      <c r="A129" s="15">
        <f t="shared" si="2"/>
        <v>45126</v>
      </c>
      <c r="B129" s="16">
        <v>5766.91</v>
      </c>
      <c r="C129" s="17">
        <v>5677.58</v>
      </c>
      <c r="D129" s="17">
        <v>5609.16</v>
      </c>
      <c r="E129" s="17">
        <v>5559.43</v>
      </c>
      <c r="F129" s="17">
        <v>5455.78</v>
      </c>
      <c r="G129" s="17">
        <v>5437.83</v>
      </c>
      <c r="H129" s="17">
        <v>5452.93</v>
      </c>
      <c r="I129" s="17">
        <v>5595.12</v>
      </c>
      <c r="J129" s="17">
        <v>5793.13</v>
      </c>
      <c r="K129" s="17">
        <v>5905.31</v>
      </c>
      <c r="L129" s="17">
        <v>6052.1</v>
      </c>
      <c r="M129" s="17">
        <v>6148.89</v>
      </c>
      <c r="N129" s="17">
        <v>6151.29</v>
      </c>
      <c r="O129" s="17">
        <v>6163.93</v>
      </c>
      <c r="P129" s="17">
        <v>6171.1</v>
      </c>
      <c r="Q129" s="17">
        <v>6208.97</v>
      </c>
      <c r="R129" s="17">
        <v>6198.3</v>
      </c>
      <c r="S129" s="17">
        <v>6188.84</v>
      </c>
      <c r="T129" s="17">
        <v>6220.98</v>
      </c>
      <c r="U129" s="17">
        <v>6188.7</v>
      </c>
      <c r="V129" s="17">
        <v>6172.19</v>
      </c>
      <c r="W129" s="17">
        <v>6147.39</v>
      </c>
      <c r="X129" s="17">
        <v>6099.82</v>
      </c>
      <c r="Y129" s="18">
        <v>6033.49</v>
      </c>
    </row>
    <row r="130" spans="1:25" ht="15.75">
      <c r="A130" s="15">
        <f t="shared" si="2"/>
        <v>45127</v>
      </c>
      <c r="B130" s="16">
        <v>5829.46</v>
      </c>
      <c r="C130" s="17">
        <v>5735.14</v>
      </c>
      <c r="D130" s="17">
        <v>5610.86</v>
      </c>
      <c r="E130" s="17">
        <v>5540.98</v>
      </c>
      <c r="F130" s="17">
        <v>5450.09</v>
      </c>
      <c r="G130" s="17">
        <v>5430.89</v>
      </c>
      <c r="H130" s="17">
        <v>5438.62</v>
      </c>
      <c r="I130" s="17">
        <v>5576.1</v>
      </c>
      <c r="J130" s="17">
        <v>5673.2</v>
      </c>
      <c r="K130" s="17">
        <v>5934.13</v>
      </c>
      <c r="L130" s="17">
        <v>6109.73</v>
      </c>
      <c r="M130" s="17">
        <v>6182.3</v>
      </c>
      <c r="N130" s="17">
        <v>6186.61</v>
      </c>
      <c r="O130" s="17">
        <v>6194.18</v>
      </c>
      <c r="P130" s="17">
        <v>6189.19</v>
      </c>
      <c r="Q130" s="17">
        <v>6187.64</v>
      </c>
      <c r="R130" s="17">
        <v>6202.55</v>
      </c>
      <c r="S130" s="17">
        <v>6211.63</v>
      </c>
      <c r="T130" s="17">
        <v>6239.76</v>
      </c>
      <c r="U130" s="17">
        <v>6201.75</v>
      </c>
      <c r="V130" s="17">
        <v>6194.32</v>
      </c>
      <c r="W130" s="17">
        <v>6188.14</v>
      </c>
      <c r="X130" s="17">
        <v>6127.63</v>
      </c>
      <c r="Y130" s="18">
        <v>6080.98</v>
      </c>
    </row>
    <row r="131" spans="1:25" ht="15.75">
      <c r="A131" s="15">
        <f t="shared" si="2"/>
        <v>45128</v>
      </c>
      <c r="B131" s="16">
        <v>5838.94</v>
      </c>
      <c r="C131" s="17">
        <v>5715.01</v>
      </c>
      <c r="D131" s="17">
        <v>5589.75</v>
      </c>
      <c r="E131" s="17">
        <v>5520.94</v>
      </c>
      <c r="F131" s="17">
        <v>5481.16</v>
      </c>
      <c r="G131" s="17">
        <v>5450.39</v>
      </c>
      <c r="H131" s="17">
        <v>5458.49</v>
      </c>
      <c r="I131" s="17">
        <v>5579.5</v>
      </c>
      <c r="J131" s="17">
        <v>5727.04</v>
      </c>
      <c r="K131" s="17">
        <v>5952.67</v>
      </c>
      <c r="L131" s="17">
        <v>6186.37</v>
      </c>
      <c r="M131" s="17">
        <v>6260.82</v>
      </c>
      <c r="N131" s="17">
        <v>6249.36</v>
      </c>
      <c r="O131" s="17">
        <v>6243.58</v>
      </c>
      <c r="P131" s="17">
        <v>6237.64</v>
      </c>
      <c r="Q131" s="17">
        <v>6245.6</v>
      </c>
      <c r="R131" s="17">
        <v>6243.79</v>
      </c>
      <c r="S131" s="17">
        <v>6239.12</v>
      </c>
      <c r="T131" s="17">
        <v>6229.51</v>
      </c>
      <c r="U131" s="17">
        <v>6211.72</v>
      </c>
      <c r="V131" s="17">
        <v>6199.02</v>
      </c>
      <c r="W131" s="17">
        <v>6207.36</v>
      </c>
      <c r="X131" s="17">
        <v>6179.94</v>
      </c>
      <c r="Y131" s="18">
        <v>6196.41</v>
      </c>
    </row>
    <row r="132" spans="1:25" ht="15.75">
      <c r="A132" s="15">
        <f t="shared" si="2"/>
        <v>45129</v>
      </c>
      <c r="B132" s="16">
        <v>6049.94</v>
      </c>
      <c r="C132" s="17">
        <v>5780.16</v>
      </c>
      <c r="D132" s="17">
        <v>5817.78</v>
      </c>
      <c r="E132" s="17">
        <v>5747.32</v>
      </c>
      <c r="F132" s="17">
        <v>5639.56</v>
      </c>
      <c r="G132" s="17">
        <v>5591.94</v>
      </c>
      <c r="H132" s="17">
        <v>5585.26</v>
      </c>
      <c r="I132" s="17">
        <v>5644.68</v>
      </c>
      <c r="J132" s="17">
        <v>5811.82</v>
      </c>
      <c r="K132" s="17">
        <v>5900.71</v>
      </c>
      <c r="L132" s="17">
        <v>6083.87</v>
      </c>
      <c r="M132" s="17">
        <v>6230.49</v>
      </c>
      <c r="N132" s="17">
        <v>6253.68</v>
      </c>
      <c r="O132" s="17">
        <v>6268.59</v>
      </c>
      <c r="P132" s="17">
        <v>6250.83</v>
      </c>
      <c r="Q132" s="17">
        <v>6238.53</v>
      </c>
      <c r="R132" s="17">
        <v>6242.28</v>
      </c>
      <c r="S132" s="17">
        <v>6229.68</v>
      </c>
      <c r="T132" s="17">
        <v>6220.01</v>
      </c>
      <c r="U132" s="17">
        <v>6190.6</v>
      </c>
      <c r="V132" s="17">
        <v>6179.44</v>
      </c>
      <c r="W132" s="17">
        <v>6161.7</v>
      </c>
      <c r="X132" s="17">
        <v>6127.4</v>
      </c>
      <c r="Y132" s="18">
        <v>6083.69</v>
      </c>
    </row>
    <row r="133" spans="1:25" ht="15.75">
      <c r="A133" s="15">
        <f t="shared" si="2"/>
        <v>45130</v>
      </c>
      <c r="B133" s="16">
        <v>5883.55</v>
      </c>
      <c r="C133" s="17">
        <v>5793.4</v>
      </c>
      <c r="D133" s="17">
        <v>5652.66</v>
      </c>
      <c r="E133" s="17">
        <v>5600.32</v>
      </c>
      <c r="F133" s="17">
        <v>5480.3</v>
      </c>
      <c r="G133" s="17">
        <v>5434.56</v>
      </c>
      <c r="H133" s="17">
        <v>5429.74</v>
      </c>
      <c r="I133" s="17">
        <v>5469.68</v>
      </c>
      <c r="J133" s="17">
        <v>5496.25</v>
      </c>
      <c r="K133" s="17">
        <v>5731.78</v>
      </c>
      <c r="L133" s="17">
        <v>5915.95</v>
      </c>
      <c r="M133" s="17">
        <v>6015.73</v>
      </c>
      <c r="N133" s="17">
        <v>6089.73</v>
      </c>
      <c r="O133" s="17">
        <v>6099.82</v>
      </c>
      <c r="P133" s="17">
        <v>6099.8</v>
      </c>
      <c r="Q133" s="17">
        <v>6094.96</v>
      </c>
      <c r="R133" s="17">
        <v>6097.89</v>
      </c>
      <c r="S133" s="17">
        <v>6097.64</v>
      </c>
      <c r="T133" s="17">
        <v>6093.54</v>
      </c>
      <c r="U133" s="17">
        <v>6087.35</v>
      </c>
      <c r="V133" s="17">
        <v>6087.35</v>
      </c>
      <c r="W133" s="17">
        <v>6092.45</v>
      </c>
      <c r="X133" s="17">
        <v>6078.88</v>
      </c>
      <c r="Y133" s="18">
        <v>5987.83</v>
      </c>
    </row>
    <row r="134" spans="1:25" ht="15.75">
      <c r="A134" s="15">
        <f t="shared" si="2"/>
        <v>45131</v>
      </c>
      <c r="B134" s="16">
        <v>5833.75</v>
      </c>
      <c r="C134" s="17">
        <v>5749.87</v>
      </c>
      <c r="D134" s="17">
        <v>5619.85</v>
      </c>
      <c r="E134" s="17">
        <v>5543.52</v>
      </c>
      <c r="F134" s="17">
        <v>5521.82</v>
      </c>
      <c r="G134" s="17">
        <v>5482.94</v>
      </c>
      <c r="H134" s="17">
        <v>5495.68</v>
      </c>
      <c r="I134" s="17">
        <v>5638.11</v>
      </c>
      <c r="J134" s="17">
        <v>5868.08</v>
      </c>
      <c r="K134" s="17">
        <v>5965.67</v>
      </c>
      <c r="L134" s="17">
        <v>6162.64</v>
      </c>
      <c r="M134" s="17">
        <v>6231.09</v>
      </c>
      <c r="N134" s="17">
        <v>6229.31</v>
      </c>
      <c r="O134" s="17">
        <v>6250.31</v>
      </c>
      <c r="P134" s="17">
        <v>6231.43</v>
      </c>
      <c r="Q134" s="17">
        <v>6275.44</v>
      </c>
      <c r="R134" s="17">
        <v>6235.88</v>
      </c>
      <c r="S134" s="17">
        <v>6209.55</v>
      </c>
      <c r="T134" s="17">
        <v>6194.57</v>
      </c>
      <c r="U134" s="17">
        <v>6178.63</v>
      </c>
      <c r="V134" s="17">
        <v>6145.14</v>
      </c>
      <c r="W134" s="17">
        <v>6140.41</v>
      </c>
      <c r="X134" s="17">
        <v>6110.04</v>
      </c>
      <c r="Y134" s="18">
        <v>6070.46</v>
      </c>
    </row>
    <row r="135" spans="1:25" ht="15.75">
      <c r="A135" s="15">
        <f t="shared" si="2"/>
        <v>45132</v>
      </c>
      <c r="B135" s="16">
        <v>5854.16</v>
      </c>
      <c r="C135" s="17">
        <v>5690.77</v>
      </c>
      <c r="D135" s="17">
        <v>5607.66</v>
      </c>
      <c r="E135" s="17">
        <v>5538.37</v>
      </c>
      <c r="F135" s="17">
        <v>5456.32</v>
      </c>
      <c r="G135" s="17">
        <v>5447.11</v>
      </c>
      <c r="H135" s="17">
        <v>5453.36</v>
      </c>
      <c r="I135" s="17">
        <v>5600.23</v>
      </c>
      <c r="J135" s="17">
        <v>5710.59</v>
      </c>
      <c r="K135" s="17">
        <v>5939.48</v>
      </c>
      <c r="L135" s="17">
        <v>5984.79</v>
      </c>
      <c r="M135" s="17">
        <v>6104.08</v>
      </c>
      <c r="N135" s="17">
        <v>6112.34</v>
      </c>
      <c r="O135" s="17">
        <v>6126.47</v>
      </c>
      <c r="P135" s="17">
        <v>6099.31</v>
      </c>
      <c r="Q135" s="17">
        <v>6108.75</v>
      </c>
      <c r="R135" s="17">
        <v>6143.38</v>
      </c>
      <c r="S135" s="17">
        <v>6142.55</v>
      </c>
      <c r="T135" s="17">
        <v>6135.39</v>
      </c>
      <c r="U135" s="17">
        <v>6105.62</v>
      </c>
      <c r="V135" s="17">
        <v>6083.96</v>
      </c>
      <c r="W135" s="17">
        <v>6067.84</v>
      </c>
      <c r="X135" s="17">
        <v>6011.69</v>
      </c>
      <c r="Y135" s="18">
        <v>5957.58</v>
      </c>
    </row>
    <row r="136" spans="1:25" ht="15.75">
      <c r="A136" s="15">
        <f t="shared" si="2"/>
        <v>45133</v>
      </c>
      <c r="B136" s="16">
        <v>5796.45</v>
      </c>
      <c r="C136" s="17">
        <v>5677.58</v>
      </c>
      <c r="D136" s="17">
        <v>5634.81</v>
      </c>
      <c r="E136" s="17">
        <v>5593.11</v>
      </c>
      <c r="F136" s="17">
        <v>5523.07</v>
      </c>
      <c r="G136" s="17">
        <v>5455.14</v>
      </c>
      <c r="H136" s="17">
        <v>5491.99</v>
      </c>
      <c r="I136" s="17">
        <v>5637.58</v>
      </c>
      <c r="J136" s="17">
        <v>5742.54</v>
      </c>
      <c r="K136" s="17">
        <v>5966.85</v>
      </c>
      <c r="L136" s="17">
        <v>6072.43</v>
      </c>
      <c r="M136" s="17">
        <v>6161</v>
      </c>
      <c r="N136" s="17">
        <v>6178.89</v>
      </c>
      <c r="O136" s="17">
        <v>6189.55</v>
      </c>
      <c r="P136" s="17">
        <v>6174.82</v>
      </c>
      <c r="Q136" s="17">
        <v>6197.43</v>
      </c>
      <c r="R136" s="17">
        <v>6225.07</v>
      </c>
      <c r="S136" s="17">
        <v>6218.07</v>
      </c>
      <c r="T136" s="17">
        <v>6194.68</v>
      </c>
      <c r="U136" s="17">
        <v>6173.6</v>
      </c>
      <c r="V136" s="17">
        <v>6180.45</v>
      </c>
      <c r="W136" s="17">
        <v>6163.54</v>
      </c>
      <c r="X136" s="17">
        <v>6107.31</v>
      </c>
      <c r="Y136" s="18">
        <v>5974.56</v>
      </c>
    </row>
    <row r="137" spans="1:25" ht="15.75">
      <c r="A137" s="15">
        <f t="shared" si="2"/>
        <v>45134</v>
      </c>
      <c r="B137" s="16">
        <v>5856.75</v>
      </c>
      <c r="C137" s="17">
        <v>5714.03</v>
      </c>
      <c r="D137" s="17">
        <v>5646.32</v>
      </c>
      <c r="E137" s="17">
        <v>5566.14</v>
      </c>
      <c r="F137" s="17">
        <v>5472.45</v>
      </c>
      <c r="G137" s="17">
        <v>5457.25</v>
      </c>
      <c r="H137" s="17">
        <v>5466.91</v>
      </c>
      <c r="I137" s="17">
        <v>5635.79</v>
      </c>
      <c r="J137" s="17">
        <v>5862.14</v>
      </c>
      <c r="K137" s="17">
        <v>5989.94</v>
      </c>
      <c r="L137" s="17">
        <v>6183.92</v>
      </c>
      <c r="M137" s="17">
        <v>6256.08</v>
      </c>
      <c r="N137" s="17">
        <v>6256.82</v>
      </c>
      <c r="O137" s="17">
        <v>6275.24</v>
      </c>
      <c r="P137" s="17">
        <v>6253.42</v>
      </c>
      <c r="Q137" s="17">
        <v>6254.48</v>
      </c>
      <c r="R137" s="17">
        <v>6258.59</v>
      </c>
      <c r="S137" s="17">
        <v>6254.5</v>
      </c>
      <c r="T137" s="17">
        <v>6258.72</v>
      </c>
      <c r="U137" s="17">
        <v>6239.32</v>
      </c>
      <c r="V137" s="17">
        <v>6192.1</v>
      </c>
      <c r="W137" s="17">
        <v>6184.88</v>
      </c>
      <c r="X137" s="17">
        <v>6081.67</v>
      </c>
      <c r="Y137" s="18">
        <v>5998.18</v>
      </c>
    </row>
    <row r="138" spans="1:25" ht="15.75">
      <c r="A138" s="15">
        <f t="shared" si="2"/>
        <v>45135</v>
      </c>
      <c r="B138" s="16">
        <v>5867.01</v>
      </c>
      <c r="C138" s="17">
        <v>5718.38</v>
      </c>
      <c r="D138" s="17">
        <v>5626.12</v>
      </c>
      <c r="E138" s="17">
        <v>5528.59</v>
      </c>
      <c r="F138" s="17">
        <v>5451.21</v>
      </c>
      <c r="G138" s="17">
        <v>5431.01</v>
      </c>
      <c r="H138" s="17">
        <v>5444.97</v>
      </c>
      <c r="I138" s="17">
        <v>5616.39</v>
      </c>
      <c r="J138" s="17">
        <v>5851.26</v>
      </c>
      <c r="K138" s="17">
        <v>6000.08</v>
      </c>
      <c r="L138" s="17">
        <v>6100.19</v>
      </c>
      <c r="M138" s="17">
        <v>6232.9</v>
      </c>
      <c r="N138" s="17">
        <v>6225.57</v>
      </c>
      <c r="O138" s="17">
        <v>6237.14</v>
      </c>
      <c r="P138" s="17">
        <v>6214.34</v>
      </c>
      <c r="Q138" s="17">
        <v>6223.97</v>
      </c>
      <c r="R138" s="17">
        <v>6220.84</v>
      </c>
      <c r="S138" s="17">
        <v>6208.19</v>
      </c>
      <c r="T138" s="17">
        <v>6210.26</v>
      </c>
      <c r="U138" s="17">
        <v>6189.82</v>
      </c>
      <c r="V138" s="17">
        <v>6182.18</v>
      </c>
      <c r="W138" s="17">
        <v>6183.29</v>
      </c>
      <c r="X138" s="17">
        <v>6118.35</v>
      </c>
      <c r="Y138" s="18">
        <v>6054.35</v>
      </c>
    </row>
    <row r="139" spans="1:25" ht="15.75">
      <c r="A139" s="15">
        <f t="shared" si="2"/>
        <v>45136</v>
      </c>
      <c r="B139" s="16">
        <v>5891.88</v>
      </c>
      <c r="C139" s="17">
        <v>5807.35</v>
      </c>
      <c r="D139" s="17">
        <v>5672.7</v>
      </c>
      <c r="E139" s="17">
        <v>5613.81</v>
      </c>
      <c r="F139" s="17">
        <v>5553.57</v>
      </c>
      <c r="G139" s="17">
        <v>5502.39</v>
      </c>
      <c r="H139" s="17">
        <v>5505.4</v>
      </c>
      <c r="I139" s="17">
        <v>5582.18</v>
      </c>
      <c r="J139" s="17">
        <v>5652.38</v>
      </c>
      <c r="K139" s="17">
        <v>5989.39</v>
      </c>
      <c r="L139" s="17">
        <v>6072.75</v>
      </c>
      <c r="M139" s="17">
        <v>6212.49</v>
      </c>
      <c r="N139" s="17">
        <v>6326.08</v>
      </c>
      <c r="O139" s="17">
        <v>6342.54</v>
      </c>
      <c r="P139" s="17">
        <v>6329.64</v>
      </c>
      <c r="Q139" s="17">
        <v>6329.55</v>
      </c>
      <c r="R139" s="17">
        <v>6326.01</v>
      </c>
      <c r="S139" s="17">
        <v>6319.34</v>
      </c>
      <c r="T139" s="17">
        <v>6318.79</v>
      </c>
      <c r="U139" s="17">
        <v>6291.58</v>
      </c>
      <c r="V139" s="17">
        <v>6316.05</v>
      </c>
      <c r="W139" s="17">
        <v>6215.35</v>
      </c>
      <c r="X139" s="17">
        <v>6165.06</v>
      </c>
      <c r="Y139" s="18">
        <v>6067.83</v>
      </c>
    </row>
    <row r="140" spans="1:25" ht="15.75">
      <c r="A140" s="15">
        <f t="shared" si="2"/>
        <v>45137</v>
      </c>
      <c r="B140" s="16">
        <v>5912.69</v>
      </c>
      <c r="C140" s="17">
        <v>5805.31</v>
      </c>
      <c r="D140" s="17">
        <v>5729.27</v>
      </c>
      <c r="E140" s="17">
        <v>5633.37</v>
      </c>
      <c r="F140" s="17">
        <v>5567.53</v>
      </c>
      <c r="G140" s="17">
        <v>5535.68</v>
      </c>
      <c r="H140" s="17">
        <v>5525.73</v>
      </c>
      <c r="I140" s="17">
        <v>5563.33</v>
      </c>
      <c r="J140" s="17">
        <v>5612.93</v>
      </c>
      <c r="K140" s="17">
        <v>5901.37</v>
      </c>
      <c r="L140" s="17">
        <v>6051.3</v>
      </c>
      <c r="M140" s="17">
        <v>6259.55</v>
      </c>
      <c r="N140" s="17">
        <v>6329.86</v>
      </c>
      <c r="O140" s="17">
        <v>6343.58</v>
      </c>
      <c r="P140" s="17">
        <v>6349.75</v>
      </c>
      <c r="Q140" s="17">
        <v>6354.55</v>
      </c>
      <c r="R140" s="17">
        <v>6355.86</v>
      </c>
      <c r="S140" s="17">
        <v>6363.76</v>
      </c>
      <c r="T140" s="17">
        <v>6369.56</v>
      </c>
      <c r="U140" s="17">
        <v>6331.17</v>
      </c>
      <c r="V140" s="17">
        <v>6372.94</v>
      </c>
      <c r="W140" s="17">
        <v>6345.24</v>
      </c>
      <c r="X140" s="17">
        <v>6243.83</v>
      </c>
      <c r="Y140" s="18">
        <v>6118.87</v>
      </c>
    </row>
    <row r="141" spans="1:25" ht="16.5" thickBot="1">
      <c r="A141" s="24">
        <f t="shared" si="2"/>
        <v>45138</v>
      </c>
      <c r="B141" s="20">
        <v>5966.64</v>
      </c>
      <c r="C141" s="21">
        <v>5833.07</v>
      </c>
      <c r="D141" s="21">
        <v>5662.76</v>
      </c>
      <c r="E141" s="21">
        <v>5587.28</v>
      </c>
      <c r="F141" s="21">
        <v>5542.22</v>
      </c>
      <c r="G141" s="21">
        <v>5537.35</v>
      </c>
      <c r="H141" s="21">
        <v>5573.89</v>
      </c>
      <c r="I141" s="21">
        <v>5641.64</v>
      </c>
      <c r="J141" s="21">
        <v>5882.74</v>
      </c>
      <c r="K141" s="21">
        <v>6059.05</v>
      </c>
      <c r="L141" s="21">
        <v>6174.14</v>
      </c>
      <c r="M141" s="21">
        <v>6212.07</v>
      </c>
      <c r="N141" s="21">
        <v>6257.43</v>
      </c>
      <c r="O141" s="21">
        <v>6304.16</v>
      </c>
      <c r="P141" s="21">
        <v>6260.82</v>
      </c>
      <c r="Q141" s="21">
        <v>6208.66</v>
      </c>
      <c r="R141" s="21">
        <v>6314.51</v>
      </c>
      <c r="S141" s="21">
        <v>6265.6</v>
      </c>
      <c r="T141" s="21">
        <v>6224.53</v>
      </c>
      <c r="U141" s="21">
        <v>6180.7</v>
      </c>
      <c r="V141" s="21">
        <v>6171.34</v>
      </c>
      <c r="W141" s="21">
        <v>6111.74</v>
      </c>
      <c r="X141" s="21">
        <v>6067.94</v>
      </c>
      <c r="Y141" s="21">
        <v>5991.46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160.37</v>
      </c>
      <c r="J175" s="21">
        <v>156.1</v>
      </c>
      <c r="K175" s="21">
        <v>189.83</v>
      </c>
      <c r="L175" s="21">
        <v>224.73</v>
      </c>
      <c r="M175" s="21">
        <v>184.83</v>
      </c>
      <c r="N175" s="21">
        <v>137.12</v>
      </c>
      <c r="O175" s="21">
        <v>145.59</v>
      </c>
      <c r="P175" s="21">
        <v>244.62</v>
      </c>
      <c r="Q175" s="21">
        <v>388.33</v>
      </c>
      <c r="R175" s="21">
        <v>402.67</v>
      </c>
      <c r="S175" s="21">
        <v>772.03</v>
      </c>
      <c r="T175" s="21">
        <v>354.35</v>
      </c>
      <c r="U175" s="21">
        <v>158.33</v>
      </c>
      <c r="V175" s="21">
        <v>210.73</v>
      </c>
      <c r="W175" s="21">
        <v>184.9</v>
      </c>
      <c r="X175" s="21">
        <v>17.69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20">
        <v>247.43</v>
      </c>
      <c r="C209" s="21">
        <v>115.66</v>
      </c>
      <c r="D209" s="21">
        <v>169.31</v>
      </c>
      <c r="E209" s="21">
        <v>163.15</v>
      </c>
      <c r="F209" s="21">
        <v>113.38</v>
      </c>
      <c r="G209" s="21">
        <v>184.13</v>
      </c>
      <c r="H209" s="21">
        <v>143.44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89.64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13.14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203.18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853976.18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1926.63</v>
      </c>
      <c r="C9" s="12">
        <v>1897.09</v>
      </c>
      <c r="D9" s="12">
        <v>1779.03</v>
      </c>
      <c r="E9" s="12">
        <v>1560.45</v>
      </c>
      <c r="F9" s="12">
        <v>1493.93</v>
      </c>
      <c r="G9" s="12">
        <v>1433.79</v>
      </c>
      <c r="H9" s="12">
        <v>1449.46</v>
      </c>
      <c r="I9" s="12">
        <v>1472.56</v>
      </c>
      <c r="J9" s="12">
        <v>1523.51</v>
      </c>
      <c r="K9" s="12">
        <v>1883.91</v>
      </c>
      <c r="L9" s="12">
        <v>1981.85</v>
      </c>
      <c r="M9" s="12">
        <v>2072.22</v>
      </c>
      <c r="N9" s="12">
        <v>2073.83</v>
      </c>
      <c r="O9" s="12">
        <v>2098.32</v>
      </c>
      <c r="P9" s="12">
        <v>2087.1</v>
      </c>
      <c r="Q9" s="12">
        <v>2086.33</v>
      </c>
      <c r="R9" s="12">
        <v>2080.31</v>
      </c>
      <c r="S9" s="12">
        <v>2075.88</v>
      </c>
      <c r="T9" s="12">
        <v>2060.82</v>
      </c>
      <c r="U9" s="12">
        <v>2009.54</v>
      </c>
      <c r="V9" s="12">
        <v>1968.14</v>
      </c>
      <c r="W9" s="12">
        <v>1951.7</v>
      </c>
      <c r="X9" s="12">
        <v>1938.56</v>
      </c>
      <c r="Y9" s="13">
        <v>1892.12</v>
      </c>
      <c r="Z9" s="14"/>
    </row>
    <row r="10" spans="1:25" ht="15.75">
      <c r="A10" s="15">
        <v>45109</v>
      </c>
      <c r="B10" s="16">
        <v>1843.27</v>
      </c>
      <c r="C10" s="17">
        <v>1748.34</v>
      </c>
      <c r="D10" s="17">
        <v>1642.67</v>
      </c>
      <c r="E10" s="17">
        <v>1495.99</v>
      </c>
      <c r="F10" s="17">
        <v>1429.7</v>
      </c>
      <c r="G10" s="17">
        <v>1422.19</v>
      </c>
      <c r="H10" s="17">
        <v>1411.71</v>
      </c>
      <c r="I10" s="17">
        <v>1421.37</v>
      </c>
      <c r="J10" s="17">
        <v>1409.35</v>
      </c>
      <c r="K10" s="17">
        <v>1614.47</v>
      </c>
      <c r="L10" s="17">
        <v>1928.76</v>
      </c>
      <c r="M10" s="17">
        <v>2049.24</v>
      </c>
      <c r="N10" s="17">
        <v>2085.27</v>
      </c>
      <c r="O10" s="17">
        <v>2087.19</v>
      </c>
      <c r="P10" s="17">
        <v>2087.49</v>
      </c>
      <c r="Q10" s="17">
        <v>2087.23</v>
      </c>
      <c r="R10" s="17">
        <v>2084.8</v>
      </c>
      <c r="S10" s="17">
        <v>2082.11</v>
      </c>
      <c r="T10" s="17">
        <v>2077.78</v>
      </c>
      <c r="U10" s="17">
        <v>2078.48</v>
      </c>
      <c r="V10" s="17">
        <v>2073.65</v>
      </c>
      <c r="W10" s="17">
        <v>2072.58</v>
      </c>
      <c r="X10" s="17">
        <v>2056.9</v>
      </c>
      <c r="Y10" s="18">
        <v>2011.01</v>
      </c>
    </row>
    <row r="11" spans="1:25" ht="15.75">
      <c r="A11" s="15">
        <v>45110</v>
      </c>
      <c r="B11" s="16">
        <v>1801.93</v>
      </c>
      <c r="C11" s="17">
        <v>1751.07</v>
      </c>
      <c r="D11" s="17">
        <v>1684.6</v>
      </c>
      <c r="E11" s="17">
        <v>1529.52</v>
      </c>
      <c r="F11" s="17">
        <v>1455.84</v>
      </c>
      <c r="G11" s="17">
        <v>1432.29</v>
      </c>
      <c r="H11" s="17">
        <v>1442.09</v>
      </c>
      <c r="I11" s="17">
        <v>1505.72</v>
      </c>
      <c r="J11" s="17">
        <v>1846.52</v>
      </c>
      <c r="K11" s="17">
        <v>1958.29</v>
      </c>
      <c r="L11" s="17">
        <v>2107.53</v>
      </c>
      <c r="M11" s="17">
        <v>2199.44</v>
      </c>
      <c r="N11" s="17">
        <v>2199.33</v>
      </c>
      <c r="O11" s="17">
        <v>2222.01</v>
      </c>
      <c r="P11" s="17">
        <v>2210.7</v>
      </c>
      <c r="Q11" s="17">
        <v>2196.33</v>
      </c>
      <c r="R11" s="17">
        <v>2189.77</v>
      </c>
      <c r="S11" s="17">
        <v>2187.59</v>
      </c>
      <c r="T11" s="17">
        <v>2175.98</v>
      </c>
      <c r="U11" s="17">
        <v>2157.37</v>
      </c>
      <c r="V11" s="17">
        <v>2137.44</v>
      </c>
      <c r="W11" s="17">
        <v>2098.36</v>
      </c>
      <c r="X11" s="17">
        <v>2055.46</v>
      </c>
      <c r="Y11" s="18">
        <v>1928.1</v>
      </c>
    </row>
    <row r="12" spans="1:25" ht="15.75">
      <c r="A12" s="15">
        <v>45111</v>
      </c>
      <c r="B12" s="16">
        <v>1766.33</v>
      </c>
      <c r="C12" s="17">
        <v>1718.8</v>
      </c>
      <c r="D12" s="17">
        <v>1549.89</v>
      </c>
      <c r="E12" s="17">
        <v>1459.3</v>
      </c>
      <c r="F12" s="17">
        <v>1416.9</v>
      </c>
      <c r="G12" s="17">
        <v>1412.61</v>
      </c>
      <c r="H12" s="17">
        <v>1415.94</v>
      </c>
      <c r="I12" s="17">
        <v>1476.44</v>
      </c>
      <c r="J12" s="17">
        <v>1868.67</v>
      </c>
      <c r="K12" s="17">
        <v>2039.25</v>
      </c>
      <c r="L12" s="17">
        <v>2212.66</v>
      </c>
      <c r="M12" s="17">
        <v>2317.42</v>
      </c>
      <c r="N12" s="17">
        <v>2336.94</v>
      </c>
      <c r="O12" s="17">
        <v>2338.35</v>
      </c>
      <c r="P12" s="17">
        <v>2291.36</v>
      </c>
      <c r="Q12" s="17">
        <v>2292.13</v>
      </c>
      <c r="R12" s="17">
        <v>2305.57</v>
      </c>
      <c r="S12" s="17">
        <v>2307.85</v>
      </c>
      <c r="T12" s="17">
        <v>2280.51</v>
      </c>
      <c r="U12" s="17">
        <v>2242.3</v>
      </c>
      <c r="V12" s="17">
        <v>2203.51</v>
      </c>
      <c r="W12" s="17">
        <v>2139.2</v>
      </c>
      <c r="X12" s="17">
        <v>2091.77</v>
      </c>
      <c r="Y12" s="18">
        <v>2055.82</v>
      </c>
    </row>
    <row r="13" spans="1:25" ht="15.75">
      <c r="A13" s="15">
        <v>45112</v>
      </c>
      <c r="B13" s="16">
        <v>1856.61</v>
      </c>
      <c r="C13" s="17">
        <v>1704.04</v>
      </c>
      <c r="D13" s="17">
        <v>1497.65</v>
      </c>
      <c r="E13" s="17">
        <v>1421.71</v>
      </c>
      <c r="F13" s="17">
        <v>1409.82</v>
      </c>
      <c r="G13" s="17">
        <v>1409.06</v>
      </c>
      <c r="H13" s="17">
        <v>1407.46</v>
      </c>
      <c r="I13" s="17">
        <v>1437.42</v>
      </c>
      <c r="J13" s="17">
        <v>1648.73</v>
      </c>
      <c r="K13" s="17">
        <v>1951.27</v>
      </c>
      <c r="L13" s="17">
        <v>2079.2</v>
      </c>
      <c r="M13" s="17">
        <v>2211.17</v>
      </c>
      <c r="N13" s="17">
        <v>2232.92</v>
      </c>
      <c r="O13" s="17">
        <v>2256.93</v>
      </c>
      <c r="P13" s="17">
        <v>2233.91</v>
      </c>
      <c r="Q13" s="17">
        <v>2239.42</v>
      </c>
      <c r="R13" s="17">
        <v>2247.31</v>
      </c>
      <c r="S13" s="17">
        <v>2239.43</v>
      </c>
      <c r="T13" s="17">
        <v>2214.4</v>
      </c>
      <c r="U13" s="17">
        <v>2191.21</v>
      </c>
      <c r="V13" s="17">
        <v>2146.36</v>
      </c>
      <c r="W13" s="17">
        <v>2115.03</v>
      </c>
      <c r="X13" s="17">
        <v>2067.11</v>
      </c>
      <c r="Y13" s="18">
        <v>1986.69</v>
      </c>
    </row>
    <row r="14" spans="1:25" ht="15.75">
      <c r="A14" s="15">
        <v>45113</v>
      </c>
      <c r="B14" s="16">
        <v>1753.18</v>
      </c>
      <c r="C14" s="17">
        <v>1652.67</v>
      </c>
      <c r="D14" s="17">
        <v>1487.54</v>
      </c>
      <c r="E14" s="17">
        <v>1421.05</v>
      </c>
      <c r="F14" s="17">
        <v>1402.53</v>
      </c>
      <c r="G14" s="17">
        <v>1378.66</v>
      </c>
      <c r="H14" s="17">
        <v>1400.89</v>
      </c>
      <c r="I14" s="17">
        <v>1425.43</v>
      </c>
      <c r="J14" s="17">
        <v>1531.28</v>
      </c>
      <c r="K14" s="17">
        <v>1908.69</v>
      </c>
      <c r="L14" s="17">
        <v>2001.93</v>
      </c>
      <c r="M14" s="17">
        <v>2079.59</v>
      </c>
      <c r="N14" s="17">
        <v>2073.28</v>
      </c>
      <c r="O14" s="17">
        <v>2071.25</v>
      </c>
      <c r="P14" s="17">
        <v>2053.74</v>
      </c>
      <c r="Q14" s="17">
        <v>2057.71</v>
      </c>
      <c r="R14" s="17">
        <v>2051.55</v>
      </c>
      <c r="S14" s="17">
        <v>2062.05</v>
      </c>
      <c r="T14" s="17">
        <v>2070.49</v>
      </c>
      <c r="U14" s="17">
        <v>2024.68</v>
      </c>
      <c r="V14" s="17">
        <v>2021.43</v>
      </c>
      <c r="W14" s="17">
        <v>1983.48</v>
      </c>
      <c r="X14" s="17">
        <v>1941.45</v>
      </c>
      <c r="Y14" s="18">
        <v>1855.98</v>
      </c>
    </row>
    <row r="15" spans="1:25" ht="15.75">
      <c r="A15" s="15">
        <v>45114</v>
      </c>
      <c r="B15" s="16">
        <v>1655.11</v>
      </c>
      <c r="C15" s="17">
        <v>1582.58</v>
      </c>
      <c r="D15" s="17">
        <v>1452.03</v>
      </c>
      <c r="E15" s="17">
        <v>1416.96</v>
      </c>
      <c r="F15" s="17">
        <v>1408.71</v>
      </c>
      <c r="G15" s="17">
        <v>1408.26</v>
      </c>
      <c r="H15" s="17">
        <v>1414.32</v>
      </c>
      <c r="I15" s="17">
        <v>1441.24</v>
      </c>
      <c r="J15" s="17">
        <v>1626.27</v>
      </c>
      <c r="K15" s="17">
        <v>1895.99</v>
      </c>
      <c r="L15" s="17">
        <v>2023.26</v>
      </c>
      <c r="M15" s="17">
        <v>2076.19</v>
      </c>
      <c r="N15" s="17">
        <v>2073.41</v>
      </c>
      <c r="O15" s="17">
        <v>2079.9</v>
      </c>
      <c r="P15" s="17">
        <v>2069.79</v>
      </c>
      <c r="Q15" s="17">
        <v>2071.9</v>
      </c>
      <c r="R15" s="17">
        <v>2073.46</v>
      </c>
      <c r="S15" s="17">
        <v>2062.25</v>
      </c>
      <c r="T15" s="17">
        <v>2040.19</v>
      </c>
      <c r="U15" s="17">
        <v>2021.13</v>
      </c>
      <c r="V15" s="17">
        <v>2001.16</v>
      </c>
      <c r="W15" s="17">
        <v>1998.42</v>
      </c>
      <c r="X15" s="17">
        <v>1888.67</v>
      </c>
      <c r="Y15" s="18">
        <v>1835.42</v>
      </c>
    </row>
    <row r="16" spans="1:25" ht="15.75">
      <c r="A16" s="15">
        <v>45115</v>
      </c>
      <c r="B16" s="16">
        <v>1902.58</v>
      </c>
      <c r="C16" s="17">
        <v>1784.4</v>
      </c>
      <c r="D16" s="17">
        <v>1772.63</v>
      </c>
      <c r="E16" s="17">
        <v>1670.29</v>
      </c>
      <c r="F16" s="17">
        <v>1574.95</v>
      </c>
      <c r="G16" s="17">
        <v>1515.71</v>
      </c>
      <c r="H16" s="17">
        <v>1492.98</v>
      </c>
      <c r="I16" s="17">
        <v>1606.53</v>
      </c>
      <c r="J16" s="17">
        <v>1764.01</v>
      </c>
      <c r="K16" s="17">
        <v>1920.36</v>
      </c>
      <c r="L16" s="17">
        <v>2013.88</v>
      </c>
      <c r="M16" s="17">
        <v>2193.04</v>
      </c>
      <c r="N16" s="17">
        <v>2241.42</v>
      </c>
      <c r="O16" s="17">
        <v>2243.46</v>
      </c>
      <c r="P16" s="17">
        <v>2242.72</v>
      </c>
      <c r="Q16" s="17">
        <v>2241.69</v>
      </c>
      <c r="R16" s="17">
        <v>2238.87</v>
      </c>
      <c r="S16" s="17">
        <v>2236.69</v>
      </c>
      <c r="T16" s="17">
        <v>2231.1</v>
      </c>
      <c r="U16" s="17">
        <v>2191.58</v>
      </c>
      <c r="V16" s="17">
        <v>2178.82</v>
      </c>
      <c r="W16" s="17">
        <v>2189.58</v>
      </c>
      <c r="X16" s="17">
        <v>2146.88</v>
      </c>
      <c r="Y16" s="18">
        <v>2090.24</v>
      </c>
    </row>
    <row r="17" spans="1:25" ht="15.75">
      <c r="A17" s="15">
        <v>45116</v>
      </c>
      <c r="B17" s="16">
        <v>2053.84</v>
      </c>
      <c r="C17" s="17">
        <v>1870.54</v>
      </c>
      <c r="D17" s="17">
        <v>1868.9</v>
      </c>
      <c r="E17" s="17">
        <v>1790.28</v>
      </c>
      <c r="F17" s="17">
        <v>1710.78</v>
      </c>
      <c r="G17" s="17">
        <v>1621.46</v>
      </c>
      <c r="H17" s="17">
        <v>1608.8</v>
      </c>
      <c r="I17" s="17">
        <v>1670.78</v>
      </c>
      <c r="J17" s="17">
        <v>1868.77</v>
      </c>
      <c r="K17" s="17">
        <v>2027.68</v>
      </c>
      <c r="L17" s="17">
        <v>2130.3</v>
      </c>
      <c r="M17" s="17">
        <v>2252.67</v>
      </c>
      <c r="N17" s="17">
        <v>2320.25</v>
      </c>
      <c r="O17" s="17">
        <v>2351.48</v>
      </c>
      <c r="P17" s="17">
        <v>2333.89</v>
      </c>
      <c r="Q17" s="17">
        <v>2355.46</v>
      </c>
      <c r="R17" s="17">
        <v>2346.5</v>
      </c>
      <c r="S17" s="17">
        <v>2358.52</v>
      </c>
      <c r="T17" s="17">
        <v>2315.71</v>
      </c>
      <c r="U17" s="17">
        <v>2276.57</v>
      </c>
      <c r="V17" s="17">
        <v>2247.83</v>
      </c>
      <c r="W17" s="17">
        <v>2234.23</v>
      </c>
      <c r="X17" s="17">
        <v>2169.45</v>
      </c>
      <c r="Y17" s="18">
        <v>2132.93</v>
      </c>
    </row>
    <row r="18" spans="1:25" ht="15.75">
      <c r="A18" s="15">
        <v>45117</v>
      </c>
      <c r="B18" s="16">
        <v>2029</v>
      </c>
      <c r="C18" s="17">
        <v>1874.34</v>
      </c>
      <c r="D18" s="17">
        <v>1773.69</v>
      </c>
      <c r="E18" s="17">
        <v>1635.33</v>
      </c>
      <c r="F18" s="17">
        <v>1530.67</v>
      </c>
      <c r="G18" s="17">
        <v>1484.93</v>
      </c>
      <c r="H18" s="17">
        <v>1447.18</v>
      </c>
      <c r="I18" s="17">
        <v>1603.23</v>
      </c>
      <c r="J18" s="17">
        <v>1857.2</v>
      </c>
      <c r="K18" s="17">
        <v>1977.4</v>
      </c>
      <c r="L18" s="17">
        <v>2077.4</v>
      </c>
      <c r="M18" s="17">
        <v>2196.15</v>
      </c>
      <c r="N18" s="17">
        <v>2186.62</v>
      </c>
      <c r="O18" s="17">
        <v>2107.67</v>
      </c>
      <c r="P18" s="17">
        <v>2137.43</v>
      </c>
      <c r="Q18" s="17">
        <v>2132.69</v>
      </c>
      <c r="R18" s="17">
        <v>2162.09</v>
      </c>
      <c r="S18" s="17">
        <v>2162.54</v>
      </c>
      <c r="T18" s="17">
        <v>2131.62</v>
      </c>
      <c r="U18" s="17">
        <v>2120.01</v>
      </c>
      <c r="V18" s="17">
        <v>2048.47</v>
      </c>
      <c r="W18" s="17">
        <v>2047.36</v>
      </c>
      <c r="X18" s="17">
        <v>1954.76</v>
      </c>
      <c r="Y18" s="18">
        <v>2007.01</v>
      </c>
    </row>
    <row r="19" spans="1:25" ht="15.75">
      <c r="A19" s="15">
        <v>45118</v>
      </c>
      <c r="B19" s="16">
        <v>1873.41</v>
      </c>
      <c r="C19" s="17">
        <v>1783.2</v>
      </c>
      <c r="D19" s="17">
        <v>1586.5</v>
      </c>
      <c r="E19" s="17">
        <v>1492.78</v>
      </c>
      <c r="F19" s="17">
        <v>1438.87</v>
      </c>
      <c r="G19" s="17">
        <v>1433.25</v>
      </c>
      <c r="H19" s="17">
        <v>1440.6</v>
      </c>
      <c r="I19" s="17">
        <v>1644.59</v>
      </c>
      <c r="J19" s="17">
        <v>1879.77</v>
      </c>
      <c r="K19" s="17">
        <v>1888.7</v>
      </c>
      <c r="L19" s="17">
        <v>2023.5</v>
      </c>
      <c r="M19" s="17">
        <v>2062.17</v>
      </c>
      <c r="N19" s="17">
        <v>2063.45</v>
      </c>
      <c r="O19" s="17">
        <v>2040.36</v>
      </c>
      <c r="P19" s="17">
        <v>2129.79</v>
      </c>
      <c r="Q19" s="17">
        <v>2094.93</v>
      </c>
      <c r="R19" s="17">
        <v>2074.07</v>
      </c>
      <c r="S19" s="17">
        <v>2071.86</v>
      </c>
      <c r="T19" s="17">
        <v>2069.5</v>
      </c>
      <c r="U19" s="17">
        <v>2066.7</v>
      </c>
      <c r="V19" s="17">
        <v>2046.13</v>
      </c>
      <c r="W19" s="17">
        <v>2025.12</v>
      </c>
      <c r="X19" s="17">
        <v>1937.98</v>
      </c>
      <c r="Y19" s="18">
        <v>1939.87</v>
      </c>
    </row>
    <row r="20" spans="1:25" ht="15.75">
      <c r="A20" s="15">
        <v>45119</v>
      </c>
      <c r="B20" s="16">
        <v>1854.55</v>
      </c>
      <c r="C20" s="17">
        <v>1779.18</v>
      </c>
      <c r="D20" s="17">
        <v>1645</v>
      </c>
      <c r="E20" s="17">
        <v>1611.93</v>
      </c>
      <c r="F20" s="17">
        <v>1548.15</v>
      </c>
      <c r="G20" s="17">
        <v>1530.86</v>
      </c>
      <c r="H20" s="17">
        <v>1552.52</v>
      </c>
      <c r="I20" s="17">
        <v>1657.82</v>
      </c>
      <c r="J20" s="17">
        <v>1877.85</v>
      </c>
      <c r="K20" s="17">
        <v>2030.03</v>
      </c>
      <c r="L20" s="17">
        <v>2111.4</v>
      </c>
      <c r="M20" s="17">
        <v>2126.39</v>
      </c>
      <c r="N20" s="17">
        <v>2280.13</v>
      </c>
      <c r="O20" s="17">
        <v>2293.09</v>
      </c>
      <c r="P20" s="17">
        <v>2236.86</v>
      </c>
      <c r="Q20" s="17">
        <v>2187.45</v>
      </c>
      <c r="R20" s="17">
        <v>2191.3</v>
      </c>
      <c r="S20" s="17">
        <v>2217.09</v>
      </c>
      <c r="T20" s="17">
        <v>2191.62</v>
      </c>
      <c r="U20" s="17">
        <v>1996.58</v>
      </c>
      <c r="V20" s="17">
        <v>1998.31</v>
      </c>
      <c r="W20" s="17">
        <v>1957.9</v>
      </c>
      <c r="X20" s="17">
        <v>1949.28</v>
      </c>
      <c r="Y20" s="18">
        <v>1935.66</v>
      </c>
    </row>
    <row r="21" spans="1:25" ht="15.75">
      <c r="A21" s="15">
        <v>45120</v>
      </c>
      <c r="B21" s="16">
        <v>1876.04</v>
      </c>
      <c r="C21" s="17">
        <v>1799.75</v>
      </c>
      <c r="D21" s="17">
        <v>1736.75</v>
      </c>
      <c r="E21" s="17">
        <v>1646.87</v>
      </c>
      <c r="F21" s="17">
        <v>1575.53</v>
      </c>
      <c r="G21" s="17">
        <v>1546.07</v>
      </c>
      <c r="H21" s="17">
        <v>1546.27</v>
      </c>
      <c r="I21" s="17">
        <v>1714.98</v>
      </c>
      <c r="J21" s="17">
        <v>1908.98</v>
      </c>
      <c r="K21" s="17">
        <v>2026.8</v>
      </c>
      <c r="L21" s="17">
        <v>2135.56</v>
      </c>
      <c r="M21" s="17">
        <v>2126.26</v>
      </c>
      <c r="N21" s="17">
        <v>2223.2</v>
      </c>
      <c r="O21" s="17">
        <v>2230.19</v>
      </c>
      <c r="P21" s="17">
        <v>2240.62</v>
      </c>
      <c r="Q21" s="17">
        <v>2224.66</v>
      </c>
      <c r="R21" s="17">
        <v>2247.37</v>
      </c>
      <c r="S21" s="17">
        <v>2220.12</v>
      </c>
      <c r="T21" s="17">
        <v>2200.94</v>
      </c>
      <c r="U21" s="17">
        <v>2190.11</v>
      </c>
      <c r="V21" s="17">
        <v>2177.73</v>
      </c>
      <c r="W21" s="17">
        <v>2160.71</v>
      </c>
      <c r="X21" s="17">
        <v>2139.15</v>
      </c>
      <c r="Y21" s="18">
        <v>2088.96</v>
      </c>
    </row>
    <row r="22" spans="1:25" ht="15.75">
      <c r="A22" s="15">
        <v>45121</v>
      </c>
      <c r="B22" s="16">
        <v>1941.8</v>
      </c>
      <c r="C22" s="17">
        <v>1807.13</v>
      </c>
      <c r="D22" s="17">
        <v>1650.46</v>
      </c>
      <c r="E22" s="17">
        <v>1561.57</v>
      </c>
      <c r="F22" s="17">
        <v>1495.85</v>
      </c>
      <c r="G22" s="17">
        <v>1495.42</v>
      </c>
      <c r="H22" s="17">
        <v>1527.3</v>
      </c>
      <c r="I22" s="17">
        <v>1619.51</v>
      </c>
      <c r="J22" s="17">
        <v>1806.35</v>
      </c>
      <c r="K22" s="17">
        <v>1945.99</v>
      </c>
      <c r="L22" s="17">
        <v>2053.84</v>
      </c>
      <c r="M22" s="17">
        <v>2111.66</v>
      </c>
      <c r="N22" s="17">
        <v>2067.22</v>
      </c>
      <c r="O22" s="17">
        <v>2028.69</v>
      </c>
      <c r="P22" s="17">
        <v>2015.26</v>
      </c>
      <c r="Q22" s="17">
        <v>2017.87</v>
      </c>
      <c r="R22" s="17">
        <v>1994.7</v>
      </c>
      <c r="S22" s="17">
        <v>2080.37</v>
      </c>
      <c r="T22" s="17">
        <v>2076.25</v>
      </c>
      <c r="U22" s="17">
        <v>2073.11</v>
      </c>
      <c r="V22" s="17">
        <v>2046.82</v>
      </c>
      <c r="W22" s="17">
        <v>2046.57</v>
      </c>
      <c r="X22" s="17">
        <v>2039.05</v>
      </c>
      <c r="Y22" s="18">
        <v>2023.19</v>
      </c>
    </row>
    <row r="23" spans="1:25" ht="15.75">
      <c r="A23" s="15">
        <v>45122</v>
      </c>
      <c r="B23" s="16">
        <v>1901.69</v>
      </c>
      <c r="C23" s="17">
        <v>1783.84</v>
      </c>
      <c r="D23" s="17">
        <v>1695.45</v>
      </c>
      <c r="E23" s="17">
        <v>1685.05</v>
      </c>
      <c r="F23" s="17">
        <v>1644.83</v>
      </c>
      <c r="G23" s="17">
        <v>1614.74</v>
      </c>
      <c r="H23" s="17">
        <v>1610.23</v>
      </c>
      <c r="I23" s="17">
        <v>1617.99</v>
      </c>
      <c r="J23" s="17">
        <v>1684.82</v>
      </c>
      <c r="K23" s="17">
        <v>1845.51</v>
      </c>
      <c r="L23" s="17">
        <v>1925.25</v>
      </c>
      <c r="M23" s="17">
        <v>2024.33</v>
      </c>
      <c r="N23" s="17">
        <v>2083.61</v>
      </c>
      <c r="O23" s="17">
        <v>2072.08</v>
      </c>
      <c r="P23" s="17">
        <v>2038.89</v>
      </c>
      <c r="Q23" s="17">
        <v>2034.96</v>
      </c>
      <c r="R23" s="17">
        <v>2031.05</v>
      </c>
      <c r="S23" s="17">
        <v>2035.5</v>
      </c>
      <c r="T23" s="17">
        <v>2004.02</v>
      </c>
      <c r="U23" s="17">
        <v>1923.93</v>
      </c>
      <c r="V23" s="17">
        <v>1863.58</v>
      </c>
      <c r="W23" s="17">
        <v>1839.92</v>
      </c>
      <c r="X23" s="17">
        <v>1840.63</v>
      </c>
      <c r="Y23" s="18">
        <v>1814.97</v>
      </c>
    </row>
    <row r="24" spans="1:25" ht="15.75">
      <c r="A24" s="15">
        <v>45123</v>
      </c>
      <c r="B24" s="16">
        <v>1747.48</v>
      </c>
      <c r="C24" s="17">
        <v>1680.55</v>
      </c>
      <c r="D24" s="17">
        <v>1711.87</v>
      </c>
      <c r="E24" s="17">
        <v>1649.59</v>
      </c>
      <c r="F24" s="17">
        <v>1609.72</v>
      </c>
      <c r="G24" s="17">
        <v>1568.59</v>
      </c>
      <c r="H24" s="17">
        <v>1550.52</v>
      </c>
      <c r="I24" s="17">
        <v>1559.88</v>
      </c>
      <c r="J24" s="17">
        <v>1595.73</v>
      </c>
      <c r="K24" s="17">
        <v>1758.68</v>
      </c>
      <c r="L24" s="17">
        <v>1902.47</v>
      </c>
      <c r="M24" s="17">
        <v>2072.97</v>
      </c>
      <c r="N24" s="17">
        <v>2077.09</v>
      </c>
      <c r="O24" s="17">
        <v>2084.18</v>
      </c>
      <c r="P24" s="17">
        <v>2079.09</v>
      </c>
      <c r="Q24" s="17">
        <v>2077.52</v>
      </c>
      <c r="R24" s="17">
        <v>2092.62</v>
      </c>
      <c r="S24" s="17">
        <v>2089.89</v>
      </c>
      <c r="T24" s="17">
        <v>2092.54</v>
      </c>
      <c r="U24" s="17">
        <v>2082.12</v>
      </c>
      <c r="V24" s="17">
        <v>2075.7</v>
      </c>
      <c r="W24" s="17">
        <v>2077.99</v>
      </c>
      <c r="X24" s="17">
        <v>2051.23</v>
      </c>
      <c r="Y24" s="18">
        <v>1828.46</v>
      </c>
    </row>
    <row r="25" spans="1:25" ht="15.75">
      <c r="A25" s="15">
        <v>45124</v>
      </c>
      <c r="B25" s="16">
        <v>1890.92</v>
      </c>
      <c r="C25" s="17">
        <v>1772.71</v>
      </c>
      <c r="D25" s="17">
        <v>1717.45</v>
      </c>
      <c r="E25" s="17">
        <v>1647.91</v>
      </c>
      <c r="F25" s="17">
        <v>1617.62</v>
      </c>
      <c r="G25" s="17">
        <v>1567.35</v>
      </c>
      <c r="H25" s="17">
        <v>1566.91</v>
      </c>
      <c r="I25" s="17">
        <v>1639.77</v>
      </c>
      <c r="J25" s="17">
        <v>1811.33</v>
      </c>
      <c r="K25" s="17">
        <v>1914.87</v>
      </c>
      <c r="L25" s="17">
        <v>2036.13</v>
      </c>
      <c r="M25" s="17">
        <v>2088.83</v>
      </c>
      <c r="N25" s="17">
        <v>2076.06</v>
      </c>
      <c r="O25" s="17">
        <v>2096.27</v>
      </c>
      <c r="P25" s="17">
        <v>2085.14</v>
      </c>
      <c r="Q25" s="17">
        <v>2080.2</v>
      </c>
      <c r="R25" s="17">
        <v>2088.36</v>
      </c>
      <c r="S25" s="17">
        <v>2079.99</v>
      </c>
      <c r="T25" s="17">
        <v>2072.56</v>
      </c>
      <c r="U25" s="17">
        <v>2053.26</v>
      </c>
      <c r="V25" s="17">
        <v>2026.16</v>
      </c>
      <c r="W25" s="17">
        <v>1999.49</v>
      </c>
      <c r="X25" s="17">
        <v>1929.87</v>
      </c>
      <c r="Y25" s="18">
        <v>1889.81</v>
      </c>
    </row>
    <row r="26" spans="1:25" ht="15.75">
      <c r="A26" s="15">
        <v>45125</v>
      </c>
      <c r="B26" s="16">
        <v>1781.84</v>
      </c>
      <c r="C26" s="17">
        <v>1685.91</v>
      </c>
      <c r="D26" s="17">
        <v>1635.05</v>
      </c>
      <c r="E26" s="17">
        <v>1586.37</v>
      </c>
      <c r="F26" s="17">
        <v>1514.52</v>
      </c>
      <c r="G26" s="17">
        <v>1444.88</v>
      </c>
      <c r="H26" s="17">
        <v>1517.22</v>
      </c>
      <c r="I26" s="17">
        <v>1608.96</v>
      </c>
      <c r="J26" s="17">
        <v>1682.61</v>
      </c>
      <c r="K26" s="17">
        <v>1858.95</v>
      </c>
      <c r="L26" s="17">
        <v>2026.58</v>
      </c>
      <c r="M26" s="17">
        <v>2169.54</v>
      </c>
      <c r="N26" s="17">
        <v>2171.53</v>
      </c>
      <c r="O26" s="17">
        <v>2159.27</v>
      </c>
      <c r="P26" s="17">
        <v>2131.13</v>
      </c>
      <c r="Q26" s="17">
        <v>2133.5</v>
      </c>
      <c r="R26" s="17">
        <v>2178.5</v>
      </c>
      <c r="S26" s="17">
        <v>2127.31</v>
      </c>
      <c r="T26" s="17">
        <v>2117.63</v>
      </c>
      <c r="U26" s="17">
        <v>2100.35</v>
      </c>
      <c r="V26" s="17">
        <v>2085.94</v>
      </c>
      <c r="W26" s="17">
        <v>2081.65</v>
      </c>
      <c r="X26" s="17">
        <v>2068.55</v>
      </c>
      <c r="Y26" s="18">
        <v>2020.01</v>
      </c>
    </row>
    <row r="27" spans="1:25" ht="15.75">
      <c r="A27" s="15">
        <v>45126</v>
      </c>
      <c r="B27" s="16">
        <v>1763.97</v>
      </c>
      <c r="C27" s="17">
        <v>1674.64</v>
      </c>
      <c r="D27" s="17">
        <v>1606.22</v>
      </c>
      <c r="E27" s="17">
        <v>1556.49</v>
      </c>
      <c r="F27" s="17">
        <v>1452.84</v>
      </c>
      <c r="G27" s="17">
        <v>1434.89</v>
      </c>
      <c r="H27" s="17">
        <v>1449.99</v>
      </c>
      <c r="I27" s="17">
        <v>1592.18</v>
      </c>
      <c r="J27" s="17">
        <v>1790.19</v>
      </c>
      <c r="K27" s="17">
        <v>1902.37</v>
      </c>
      <c r="L27" s="17">
        <v>2049.16</v>
      </c>
      <c r="M27" s="17">
        <v>2145.95</v>
      </c>
      <c r="N27" s="17">
        <v>2148.35</v>
      </c>
      <c r="O27" s="17">
        <v>2160.99</v>
      </c>
      <c r="P27" s="17">
        <v>2168.16</v>
      </c>
      <c r="Q27" s="17">
        <v>2206.03</v>
      </c>
      <c r="R27" s="17">
        <v>2195.36</v>
      </c>
      <c r="S27" s="17">
        <v>2185.9</v>
      </c>
      <c r="T27" s="17">
        <v>2218.04</v>
      </c>
      <c r="U27" s="17">
        <v>2185.76</v>
      </c>
      <c r="V27" s="17">
        <v>2169.25</v>
      </c>
      <c r="W27" s="17">
        <v>2144.45</v>
      </c>
      <c r="X27" s="17">
        <v>2096.88</v>
      </c>
      <c r="Y27" s="18">
        <v>2030.55</v>
      </c>
    </row>
    <row r="28" spans="1:25" ht="15.75">
      <c r="A28" s="15">
        <v>45127</v>
      </c>
      <c r="B28" s="16">
        <v>1826.52</v>
      </c>
      <c r="C28" s="17">
        <v>1732.2</v>
      </c>
      <c r="D28" s="17">
        <v>1607.92</v>
      </c>
      <c r="E28" s="17">
        <v>1538.04</v>
      </c>
      <c r="F28" s="17">
        <v>1447.15</v>
      </c>
      <c r="G28" s="17">
        <v>1427.95</v>
      </c>
      <c r="H28" s="17">
        <v>1435.68</v>
      </c>
      <c r="I28" s="17">
        <v>1573.16</v>
      </c>
      <c r="J28" s="17">
        <v>1670.26</v>
      </c>
      <c r="K28" s="17">
        <v>1931.19</v>
      </c>
      <c r="L28" s="17">
        <v>2106.79</v>
      </c>
      <c r="M28" s="17">
        <v>2179.36</v>
      </c>
      <c r="N28" s="17">
        <v>2183.67</v>
      </c>
      <c r="O28" s="17">
        <v>2191.24</v>
      </c>
      <c r="P28" s="17">
        <v>2186.25</v>
      </c>
      <c r="Q28" s="17">
        <v>2184.7</v>
      </c>
      <c r="R28" s="17">
        <v>2199.61</v>
      </c>
      <c r="S28" s="17">
        <v>2208.69</v>
      </c>
      <c r="T28" s="17">
        <v>2236.82</v>
      </c>
      <c r="U28" s="17">
        <v>2198.81</v>
      </c>
      <c r="V28" s="17">
        <v>2191.38</v>
      </c>
      <c r="W28" s="17">
        <v>2185.2</v>
      </c>
      <c r="X28" s="17">
        <v>2124.69</v>
      </c>
      <c r="Y28" s="18">
        <v>2078.04</v>
      </c>
    </row>
    <row r="29" spans="1:25" ht="15.75">
      <c r="A29" s="15">
        <v>45128</v>
      </c>
      <c r="B29" s="16">
        <v>1836</v>
      </c>
      <c r="C29" s="17">
        <v>1712.07</v>
      </c>
      <c r="D29" s="17">
        <v>1586.81</v>
      </c>
      <c r="E29" s="17">
        <v>1518</v>
      </c>
      <c r="F29" s="17">
        <v>1478.22</v>
      </c>
      <c r="G29" s="17">
        <v>1447.45</v>
      </c>
      <c r="H29" s="17">
        <v>1455.55</v>
      </c>
      <c r="I29" s="17">
        <v>1576.56</v>
      </c>
      <c r="J29" s="17">
        <v>1724.1</v>
      </c>
      <c r="K29" s="17">
        <v>1949.73</v>
      </c>
      <c r="L29" s="17">
        <v>2183.43</v>
      </c>
      <c r="M29" s="17">
        <v>2257.88</v>
      </c>
      <c r="N29" s="17">
        <v>2246.42</v>
      </c>
      <c r="O29" s="17">
        <v>2240.64</v>
      </c>
      <c r="P29" s="17">
        <v>2234.7</v>
      </c>
      <c r="Q29" s="17">
        <v>2242.66</v>
      </c>
      <c r="R29" s="17">
        <v>2240.85</v>
      </c>
      <c r="S29" s="17">
        <v>2236.18</v>
      </c>
      <c r="T29" s="17">
        <v>2226.57</v>
      </c>
      <c r="U29" s="17">
        <v>2208.78</v>
      </c>
      <c r="V29" s="17">
        <v>2196.08</v>
      </c>
      <c r="W29" s="17">
        <v>2204.42</v>
      </c>
      <c r="X29" s="17">
        <v>2177</v>
      </c>
      <c r="Y29" s="18">
        <v>2193.47</v>
      </c>
    </row>
    <row r="30" spans="1:25" ht="15.75">
      <c r="A30" s="15">
        <v>45129</v>
      </c>
      <c r="B30" s="16">
        <v>2047</v>
      </c>
      <c r="C30" s="17">
        <v>1777.22</v>
      </c>
      <c r="D30" s="17">
        <v>1814.84</v>
      </c>
      <c r="E30" s="17">
        <v>1744.38</v>
      </c>
      <c r="F30" s="17">
        <v>1636.62</v>
      </c>
      <c r="G30" s="17">
        <v>1589</v>
      </c>
      <c r="H30" s="17">
        <v>1582.32</v>
      </c>
      <c r="I30" s="17">
        <v>1641.74</v>
      </c>
      <c r="J30" s="17">
        <v>1808.88</v>
      </c>
      <c r="K30" s="17">
        <v>1897.77</v>
      </c>
      <c r="L30" s="17">
        <v>2080.93</v>
      </c>
      <c r="M30" s="17">
        <v>2227.55</v>
      </c>
      <c r="N30" s="17">
        <v>2250.74</v>
      </c>
      <c r="O30" s="17">
        <v>2265.65</v>
      </c>
      <c r="P30" s="17">
        <v>2247.89</v>
      </c>
      <c r="Q30" s="17">
        <v>2235.59</v>
      </c>
      <c r="R30" s="17">
        <v>2239.34</v>
      </c>
      <c r="S30" s="17">
        <v>2226.74</v>
      </c>
      <c r="T30" s="17">
        <v>2217.07</v>
      </c>
      <c r="U30" s="17">
        <v>2187.66</v>
      </c>
      <c r="V30" s="17">
        <v>2176.5</v>
      </c>
      <c r="W30" s="17">
        <v>2158.76</v>
      </c>
      <c r="X30" s="17">
        <v>2124.46</v>
      </c>
      <c r="Y30" s="18">
        <v>2080.75</v>
      </c>
    </row>
    <row r="31" spans="1:25" ht="15.75">
      <c r="A31" s="15">
        <v>45130</v>
      </c>
      <c r="B31" s="16">
        <v>1880.61</v>
      </c>
      <c r="C31" s="17">
        <v>1790.46</v>
      </c>
      <c r="D31" s="17">
        <v>1649.72</v>
      </c>
      <c r="E31" s="17">
        <v>1597.38</v>
      </c>
      <c r="F31" s="17">
        <v>1477.36</v>
      </c>
      <c r="G31" s="17">
        <v>1431.62</v>
      </c>
      <c r="H31" s="17">
        <v>1426.8</v>
      </c>
      <c r="I31" s="17">
        <v>1466.74</v>
      </c>
      <c r="J31" s="17">
        <v>1493.31</v>
      </c>
      <c r="K31" s="17">
        <v>1728.84</v>
      </c>
      <c r="L31" s="17">
        <v>1913.01</v>
      </c>
      <c r="M31" s="17">
        <v>2012.79</v>
      </c>
      <c r="N31" s="17">
        <v>2086.79</v>
      </c>
      <c r="O31" s="17">
        <v>2096.88</v>
      </c>
      <c r="P31" s="17">
        <v>2096.86</v>
      </c>
      <c r="Q31" s="17">
        <v>2092.02</v>
      </c>
      <c r="R31" s="17">
        <v>2094.95</v>
      </c>
      <c r="S31" s="17">
        <v>2094.7</v>
      </c>
      <c r="T31" s="17">
        <v>2090.6</v>
      </c>
      <c r="U31" s="17">
        <v>2084.41</v>
      </c>
      <c r="V31" s="17">
        <v>2084.41</v>
      </c>
      <c r="W31" s="17">
        <v>2089.51</v>
      </c>
      <c r="X31" s="17">
        <v>2075.94</v>
      </c>
      <c r="Y31" s="18">
        <v>1984.89</v>
      </c>
    </row>
    <row r="32" spans="1:25" ht="15.75">
      <c r="A32" s="15">
        <v>45131</v>
      </c>
      <c r="B32" s="16">
        <v>1830.81</v>
      </c>
      <c r="C32" s="17">
        <v>1746.93</v>
      </c>
      <c r="D32" s="17">
        <v>1616.91</v>
      </c>
      <c r="E32" s="17">
        <v>1540.58</v>
      </c>
      <c r="F32" s="17">
        <v>1518.88</v>
      </c>
      <c r="G32" s="17">
        <v>1480</v>
      </c>
      <c r="H32" s="17">
        <v>1492.74</v>
      </c>
      <c r="I32" s="17">
        <v>1635.17</v>
      </c>
      <c r="J32" s="17">
        <v>1865.14</v>
      </c>
      <c r="K32" s="17">
        <v>1962.73</v>
      </c>
      <c r="L32" s="17">
        <v>2159.7</v>
      </c>
      <c r="M32" s="17">
        <v>2228.15</v>
      </c>
      <c r="N32" s="17">
        <v>2226.37</v>
      </c>
      <c r="O32" s="17">
        <v>2247.37</v>
      </c>
      <c r="P32" s="17">
        <v>2228.49</v>
      </c>
      <c r="Q32" s="17">
        <v>2272.5</v>
      </c>
      <c r="R32" s="17">
        <v>2232.94</v>
      </c>
      <c r="S32" s="17">
        <v>2206.61</v>
      </c>
      <c r="T32" s="17">
        <v>2191.63</v>
      </c>
      <c r="U32" s="17">
        <v>2175.69</v>
      </c>
      <c r="V32" s="17">
        <v>2142.2</v>
      </c>
      <c r="W32" s="17">
        <v>2137.47</v>
      </c>
      <c r="X32" s="17">
        <v>2107.1</v>
      </c>
      <c r="Y32" s="18">
        <v>2067.52</v>
      </c>
    </row>
    <row r="33" spans="1:25" ht="15.75">
      <c r="A33" s="15">
        <v>45132</v>
      </c>
      <c r="B33" s="16">
        <v>1851.22</v>
      </c>
      <c r="C33" s="17">
        <v>1687.83</v>
      </c>
      <c r="D33" s="17">
        <v>1604.72</v>
      </c>
      <c r="E33" s="17">
        <v>1535.43</v>
      </c>
      <c r="F33" s="17">
        <v>1453.38</v>
      </c>
      <c r="G33" s="17">
        <v>1444.17</v>
      </c>
      <c r="H33" s="17">
        <v>1450.42</v>
      </c>
      <c r="I33" s="17">
        <v>1597.29</v>
      </c>
      <c r="J33" s="17">
        <v>1707.65</v>
      </c>
      <c r="K33" s="17">
        <v>1936.54</v>
      </c>
      <c r="L33" s="17">
        <v>1981.85</v>
      </c>
      <c r="M33" s="17">
        <v>2101.14</v>
      </c>
      <c r="N33" s="17">
        <v>2109.4</v>
      </c>
      <c r="O33" s="17">
        <v>2123.53</v>
      </c>
      <c r="P33" s="17">
        <v>2096.37</v>
      </c>
      <c r="Q33" s="17">
        <v>2105.81</v>
      </c>
      <c r="R33" s="17">
        <v>2140.44</v>
      </c>
      <c r="S33" s="17">
        <v>2139.61</v>
      </c>
      <c r="T33" s="17">
        <v>2132.45</v>
      </c>
      <c r="U33" s="17">
        <v>2102.68</v>
      </c>
      <c r="V33" s="17">
        <v>2081.02</v>
      </c>
      <c r="W33" s="17">
        <v>2064.9</v>
      </c>
      <c r="X33" s="17">
        <v>2008.75</v>
      </c>
      <c r="Y33" s="18">
        <v>1954.64</v>
      </c>
    </row>
    <row r="34" spans="1:25" ht="15.75">
      <c r="A34" s="15">
        <v>45133</v>
      </c>
      <c r="B34" s="16">
        <v>1793.51</v>
      </c>
      <c r="C34" s="17">
        <v>1674.64</v>
      </c>
      <c r="D34" s="17">
        <v>1631.87</v>
      </c>
      <c r="E34" s="17">
        <v>1590.17</v>
      </c>
      <c r="F34" s="17">
        <v>1520.13</v>
      </c>
      <c r="G34" s="17">
        <v>1452.2</v>
      </c>
      <c r="H34" s="17">
        <v>1489.05</v>
      </c>
      <c r="I34" s="17">
        <v>1634.64</v>
      </c>
      <c r="J34" s="17">
        <v>1739.6</v>
      </c>
      <c r="K34" s="17">
        <v>1963.91</v>
      </c>
      <c r="L34" s="17">
        <v>2069.49</v>
      </c>
      <c r="M34" s="17">
        <v>2158.06</v>
      </c>
      <c r="N34" s="17">
        <v>2175.95</v>
      </c>
      <c r="O34" s="17">
        <v>2186.61</v>
      </c>
      <c r="P34" s="17">
        <v>2171.88</v>
      </c>
      <c r="Q34" s="17">
        <v>2194.49</v>
      </c>
      <c r="R34" s="17">
        <v>2222.13</v>
      </c>
      <c r="S34" s="17">
        <v>2215.13</v>
      </c>
      <c r="T34" s="17">
        <v>2191.74</v>
      </c>
      <c r="U34" s="17">
        <v>2170.66</v>
      </c>
      <c r="V34" s="17">
        <v>2177.51</v>
      </c>
      <c r="W34" s="17">
        <v>2160.6</v>
      </c>
      <c r="X34" s="17">
        <v>2104.37</v>
      </c>
      <c r="Y34" s="18">
        <v>1971.62</v>
      </c>
    </row>
    <row r="35" spans="1:25" ht="15.75">
      <c r="A35" s="15">
        <v>45134</v>
      </c>
      <c r="B35" s="16">
        <v>1853.81</v>
      </c>
      <c r="C35" s="17">
        <v>1711.09</v>
      </c>
      <c r="D35" s="17">
        <v>1643.38</v>
      </c>
      <c r="E35" s="17">
        <v>1563.2</v>
      </c>
      <c r="F35" s="17">
        <v>1469.51</v>
      </c>
      <c r="G35" s="17">
        <v>1454.31</v>
      </c>
      <c r="H35" s="17">
        <v>1463.97</v>
      </c>
      <c r="I35" s="17">
        <v>1632.85</v>
      </c>
      <c r="J35" s="17">
        <v>1859.2</v>
      </c>
      <c r="K35" s="17">
        <v>1987</v>
      </c>
      <c r="L35" s="17">
        <v>2180.98</v>
      </c>
      <c r="M35" s="17">
        <v>2253.14</v>
      </c>
      <c r="N35" s="17">
        <v>2253.88</v>
      </c>
      <c r="O35" s="17">
        <v>2272.3</v>
      </c>
      <c r="P35" s="17">
        <v>2250.48</v>
      </c>
      <c r="Q35" s="17">
        <v>2251.54</v>
      </c>
      <c r="R35" s="17">
        <v>2255.65</v>
      </c>
      <c r="S35" s="17">
        <v>2251.56</v>
      </c>
      <c r="T35" s="17">
        <v>2255.78</v>
      </c>
      <c r="U35" s="17">
        <v>2236.38</v>
      </c>
      <c r="V35" s="17">
        <v>2189.16</v>
      </c>
      <c r="W35" s="17">
        <v>2181.94</v>
      </c>
      <c r="X35" s="17">
        <v>2078.73</v>
      </c>
      <c r="Y35" s="18">
        <v>1995.24</v>
      </c>
    </row>
    <row r="36" spans="1:25" ht="15.75">
      <c r="A36" s="15">
        <v>45135</v>
      </c>
      <c r="B36" s="16">
        <v>1864.07</v>
      </c>
      <c r="C36" s="17">
        <v>1715.44</v>
      </c>
      <c r="D36" s="17">
        <v>1623.18</v>
      </c>
      <c r="E36" s="17">
        <v>1525.65</v>
      </c>
      <c r="F36" s="17">
        <v>1448.27</v>
      </c>
      <c r="G36" s="17">
        <v>1428.07</v>
      </c>
      <c r="H36" s="17">
        <v>1442.03</v>
      </c>
      <c r="I36" s="17">
        <v>1613.45</v>
      </c>
      <c r="J36" s="17">
        <v>1848.32</v>
      </c>
      <c r="K36" s="17">
        <v>1997.14</v>
      </c>
      <c r="L36" s="17">
        <v>2097.25</v>
      </c>
      <c r="M36" s="17">
        <v>2229.96</v>
      </c>
      <c r="N36" s="17">
        <v>2222.63</v>
      </c>
      <c r="O36" s="17">
        <v>2234.2</v>
      </c>
      <c r="P36" s="17">
        <v>2211.4</v>
      </c>
      <c r="Q36" s="17">
        <v>2221.03</v>
      </c>
      <c r="R36" s="17">
        <v>2217.9</v>
      </c>
      <c r="S36" s="17">
        <v>2205.25</v>
      </c>
      <c r="T36" s="17">
        <v>2207.32</v>
      </c>
      <c r="U36" s="17">
        <v>2186.88</v>
      </c>
      <c r="V36" s="17">
        <v>2179.24</v>
      </c>
      <c r="W36" s="17">
        <v>2180.35</v>
      </c>
      <c r="X36" s="17">
        <v>2115.41</v>
      </c>
      <c r="Y36" s="18">
        <v>2051.41</v>
      </c>
    </row>
    <row r="37" spans="1:25" ht="15.75">
      <c r="A37" s="15">
        <v>45136</v>
      </c>
      <c r="B37" s="16">
        <v>1888.94</v>
      </c>
      <c r="C37" s="17">
        <v>1804.41</v>
      </c>
      <c r="D37" s="17">
        <v>1669.76</v>
      </c>
      <c r="E37" s="17">
        <v>1610.87</v>
      </c>
      <c r="F37" s="17">
        <v>1550.63</v>
      </c>
      <c r="G37" s="17">
        <v>1499.45</v>
      </c>
      <c r="H37" s="17">
        <v>1502.46</v>
      </c>
      <c r="I37" s="17">
        <v>1579.24</v>
      </c>
      <c r="J37" s="17">
        <v>1649.44</v>
      </c>
      <c r="K37" s="17">
        <v>1986.45</v>
      </c>
      <c r="L37" s="17">
        <v>2069.81</v>
      </c>
      <c r="M37" s="17">
        <v>2209.55</v>
      </c>
      <c r="N37" s="17">
        <v>2323.14</v>
      </c>
      <c r="O37" s="17">
        <v>2339.6</v>
      </c>
      <c r="P37" s="17">
        <v>2326.7</v>
      </c>
      <c r="Q37" s="17">
        <v>2326.61</v>
      </c>
      <c r="R37" s="17">
        <v>2323.07</v>
      </c>
      <c r="S37" s="17">
        <v>2316.4</v>
      </c>
      <c r="T37" s="17">
        <v>2315.85</v>
      </c>
      <c r="U37" s="17">
        <v>2288.64</v>
      </c>
      <c r="V37" s="17">
        <v>2313.11</v>
      </c>
      <c r="W37" s="17">
        <v>2212.41</v>
      </c>
      <c r="X37" s="17">
        <v>2162.12</v>
      </c>
      <c r="Y37" s="18">
        <v>2064.89</v>
      </c>
    </row>
    <row r="38" spans="1:25" ht="15.75">
      <c r="A38" s="15">
        <v>45137</v>
      </c>
      <c r="B38" s="16">
        <v>1909.75</v>
      </c>
      <c r="C38" s="17">
        <v>1802.37</v>
      </c>
      <c r="D38" s="17">
        <v>1726.33</v>
      </c>
      <c r="E38" s="17">
        <v>1630.43</v>
      </c>
      <c r="F38" s="17">
        <v>1564.59</v>
      </c>
      <c r="G38" s="17">
        <v>1532.74</v>
      </c>
      <c r="H38" s="17">
        <v>1522.79</v>
      </c>
      <c r="I38" s="17">
        <v>1560.39</v>
      </c>
      <c r="J38" s="17">
        <v>1609.99</v>
      </c>
      <c r="K38" s="17">
        <v>1898.43</v>
      </c>
      <c r="L38" s="17">
        <v>2048.36</v>
      </c>
      <c r="M38" s="17">
        <v>2256.61</v>
      </c>
      <c r="N38" s="17">
        <v>2326.92</v>
      </c>
      <c r="O38" s="17">
        <v>2340.64</v>
      </c>
      <c r="P38" s="17">
        <v>2346.81</v>
      </c>
      <c r="Q38" s="17">
        <v>2351.61</v>
      </c>
      <c r="R38" s="17">
        <v>2352.92</v>
      </c>
      <c r="S38" s="17">
        <v>2360.82</v>
      </c>
      <c r="T38" s="17">
        <v>2366.62</v>
      </c>
      <c r="U38" s="17">
        <v>2328.23</v>
      </c>
      <c r="V38" s="17">
        <v>2370</v>
      </c>
      <c r="W38" s="17">
        <v>2342.3</v>
      </c>
      <c r="X38" s="17">
        <v>2240.89</v>
      </c>
      <c r="Y38" s="18">
        <v>2115.93</v>
      </c>
    </row>
    <row r="39" spans="1:26" ht="16.5" thickBot="1">
      <c r="A39" s="15">
        <v>45138</v>
      </c>
      <c r="B39" s="20">
        <v>1963.7</v>
      </c>
      <c r="C39" s="21">
        <v>1830.13</v>
      </c>
      <c r="D39" s="21">
        <v>1659.82</v>
      </c>
      <c r="E39" s="21">
        <v>1584.34</v>
      </c>
      <c r="F39" s="21">
        <v>1539.28</v>
      </c>
      <c r="G39" s="21">
        <v>1534.41</v>
      </c>
      <c r="H39" s="21">
        <v>1570.95</v>
      </c>
      <c r="I39" s="21">
        <v>1638.7</v>
      </c>
      <c r="J39" s="21">
        <v>1879.8</v>
      </c>
      <c r="K39" s="21">
        <v>2056.11</v>
      </c>
      <c r="L39" s="21">
        <v>2171.2</v>
      </c>
      <c r="M39" s="21">
        <v>2209.13</v>
      </c>
      <c r="N39" s="21">
        <v>2254.49</v>
      </c>
      <c r="O39" s="21">
        <v>2301.22</v>
      </c>
      <c r="P39" s="21">
        <v>2257.88</v>
      </c>
      <c r="Q39" s="21">
        <v>2205.72</v>
      </c>
      <c r="R39" s="21">
        <v>2311.57</v>
      </c>
      <c r="S39" s="21">
        <v>2262.66</v>
      </c>
      <c r="T39" s="21">
        <v>2221.59</v>
      </c>
      <c r="U39" s="21">
        <v>2177.76</v>
      </c>
      <c r="V39" s="21">
        <v>2168.4</v>
      </c>
      <c r="W39" s="21">
        <v>2108.8</v>
      </c>
      <c r="X39" s="21">
        <v>2065</v>
      </c>
      <c r="Y39" s="22">
        <v>1988.52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1926.63</v>
      </c>
      <c r="C43" s="12">
        <v>1897.09</v>
      </c>
      <c r="D43" s="12">
        <v>1779.03</v>
      </c>
      <c r="E43" s="12">
        <v>1560.45</v>
      </c>
      <c r="F43" s="12">
        <v>1493.93</v>
      </c>
      <c r="G43" s="12">
        <v>1433.79</v>
      </c>
      <c r="H43" s="12">
        <v>1449.46</v>
      </c>
      <c r="I43" s="12">
        <v>1472.56</v>
      </c>
      <c r="J43" s="12">
        <v>1523.51</v>
      </c>
      <c r="K43" s="12">
        <v>1883.91</v>
      </c>
      <c r="L43" s="12">
        <v>1981.85</v>
      </c>
      <c r="M43" s="12">
        <v>2072.22</v>
      </c>
      <c r="N43" s="12">
        <v>2073.83</v>
      </c>
      <c r="O43" s="12">
        <v>2098.32</v>
      </c>
      <c r="P43" s="12">
        <v>2087.1</v>
      </c>
      <c r="Q43" s="12">
        <v>2086.33</v>
      </c>
      <c r="R43" s="12">
        <v>2080.31</v>
      </c>
      <c r="S43" s="12">
        <v>2075.88</v>
      </c>
      <c r="T43" s="12">
        <v>2060.82</v>
      </c>
      <c r="U43" s="12">
        <v>2009.54</v>
      </c>
      <c r="V43" s="12">
        <v>1968.14</v>
      </c>
      <c r="W43" s="12">
        <v>1951.7</v>
      </c>
      <c r="X43" s="12">
        <v>1938.56</v>
      </c>
      <c r="Y43" s="13">
        <v>1892.12</v>
      </c>
      <c r="Z43" s="14"/>
    </row>
    <row r="44" spans="1:25" ht="15.75">
      <c r="A44" s="15">
        <f t="shared" si="0"/>
        <v>45109</v>
      </c>
      <c r="B44" s="16">
        <v>1843.27</v>
      </c>
      <c r="C44" s="17">
        <v>1748.34</v>
      </c>
      <c r="D44" s="17">
        <v>1642.67</v>
      </c>
      <c r="E44" s="17">
        <v>1495.99</v>
      </c>
      <c r="F44" s="17">
        <v>1429.7</v>
      </c>
      <c r="G44" s="17">
        <v>1422.19</v>
      </c>
      <c r="H44" s="17">
        <v>1411.71</v>
      </c>
      <c r="I44" s="17">
        <v>1421.37</v>
      </c>
      <c r="J44" s="17">
        <v>1409.35</v>
      </c>
      <c r="K44" s="17">
        <v>1614.47</v>
      </c>
      <c r="L44" s="17">
        <v>1928.76</v>
      </c>
      <c r="M44" s="17">
        <v>2049.24</v>
      </c>
      <c r="N44" s="17">
        <v>2085.27</v>
      </c>
      <c r="O44" s="17">
        <v>2087.19</v>
      </c>
      <c r="P44" s="17">
        <v>2087.49</v>
      </c>
      <c r="Q44" s="17">
        <v>2087.23</v>
      </c>
      <c r="R44" s="17">
        <v>2084.8</v>
      </c>
      <c r="S44" s="17">
        <v>2082.11</v>
      </c>
      <c r="T44" s="17">
        <v>2077.78</v>
      </c>
      <c r="U44" s="17">
        <v>2078.48</v>
      </c>
      <c r="V44" s="17">
        <v>2073.65</v>
      </c>
      <c r="W44" s="17">
        <v>2072.58</v>
      </c>
      <c r="X44" s="17">
        <v>2056.9</v>
      </c>
      <c r="Y44" s="18">
        <v>2011.01</v>
      </c>
    </row>
    <row r="45" spans="1:25" ht="15.75">
      <c r="A45" s="15">
        <f t="shared" si="0"/>
        <v>45110</v>
      </c>
      <c r="B45" s="16">
        <v>1801.93</v>
      </c>
      <c r="C45" s="17">
        <v>1751.07</v>
      </c>
      <c r="D45" s="17">
        <v>1684.6</v>
      </c>
      <c r="E45" s="17">
        <v>1529.52</v>
      </c>
      <c r="F45" s="17">
        <v>1455.84</v>
      </c>
      <c r="G45" s="17">
        <v>1432.29</v>
      </c>
      <c r="H45" s="17">
        <v>1442.09</v>
      </c>
      <c r="I45" s="17">
        <v>1505.72</v>
      </c>
      <c r="J45" s="17">
        <v>1846.52</v>
      </c>
      <c r="K45" s="17">
        <v>1958.29</v>
      </c>
      <c r="L45" s="17">
        <v>2107.53</v>
      </c>
      <c r="M45" s="17">
        <v>2199.44</v>
      </c>
      <c r="N45" s="17">
        <v>2199.33</v>
      </c>
      <c r="O45" s="17">
        <v>2222.01</v>
      </c>
      <c r="P45" s="17">
        <v>2210.7</v>
      </c>
      <c r="Q45" s="17">
        <v>2196.33</v>
      </c>
      <c r="R45" s="17">
        <v>2189.77</v>
      </c>
      <c r="S45" s="17">
        <v>2187.59</v>
      </c>
      <c r="T45" s="17">
        <v>2175.98</v>
      </c>
      <c r="U45" s="17">
        <v>2157.37</v>
      </c>
      <c r="V45" s="17">
        <v>2137.44</v>
      </c>
      <c r="W45" s="17">
        <v>2098.36</v>
      </c>
      <c r="X45" s="17">
        <v>2055.46</v>
      </c>
      <c r="Y45" s="18">
        <v>1928.1</v>
      </c>
    </row>
    <row r="46" spans="1:25" ht="15.75">
      <c r="A46" s="15">
        <f t="shared" si="0"/>
        <v>45111</v>
      </c>
      <c r="B46" s="16">
        <v>1766.33</v>
      </c>
      <c r="C46" s="17">
        <v>1718.8</v>
      </c>
      <c r="D46" s="17">
        <v>1549.89</v>
      </c>
      <c r="E46" s="17">
        <v>1459.3</v>
      </c>
      <c r="F46" s="17">
        <v>1416.9</v>
      </c>
      <c r="G46" s="17">
        <v>1412.61</v>
      </c>
      <c r="H46" s="17">
        <v>1415.94</v>
      </c>
      <c r="I46" s="17">
        <v>1476.44</v>
      </c>
      <c r="J46" s="17">
        <v>1868.67</v>
      </c>
      <c r="K46" s="17">
        <v>2039.25</v>
      </c>
      <c r="L46" s="17">
        <v>2212.66</v>
      </c>
      <c r="M46" s="17">
        <v>2317.42</v>
      </c>
      <c r="N46" s="17">
        <v>2336.94</v>
      </c>
      <c r="O46" s="17">
        <v>2338.35</v>
      </c>
      <c r="P46" s="17">
        <v>2291.36</v>
      </c>
      <c r="Q46" s="17">
        <v>2292.13</v>
      </c>
      <c r="R46" s="17">
        <v>2305.57</v>
      </c>
      <c r="S46" s="17">
        <v>2307.85</v>
      </c>
      <c r="T46" s="17">
        <v>2280.51</v>
      </c>
      <c r="U46" s="17">
        <v>2242.3</v>
      </c>
      <c r="V46" s="17">
        <v>2203.51</v>
      </c>
      <c r="W46" s="17">
        <v>2139.2</v>
      </c>
      <c r="X46" s="17">
        <v>2091.77</v>
      </c>
      <c r="Y46" s="18">
        <v>2055.82</v>
      </c>
    </row>
    <row r="47" spans="1:25" ht="15.75">
      <c r="A47" s="15">
        <f t="shared" si="0"/>
        <v>45112</v>
      </c>
      <c r="B47" s="16">
        <v>1856.61</v>
      </c>
      <c r="C47" s="17">
        <v>1704.04</v>
      </c>
      <c r="D47" s="17">
        <v>1497.65</v>
      </c>
      <c r="E47" s="17">
        <v>1421.71</v>
      </c>
      <c r="F47" s="17">
        <v>1409.82</v>
      </c>
      <c r="G47" s="17">
        <v>1409.06</v>
      </c>
      <c r="H47" s="17">
        <v>1407.46</v>
      </c>
      <c r="I47" s="17">
        <v>1437.42</v>
      </c>
      <c r="J47" s="17">
        <v>1648.73</v>
      </c>
      <c r="K47" s="17">
        <v>1951.27</v>
      </c>
      <c r="L47" s="17">
        <v>2079.2</v>
      </c>
      <c r="M47" s="17">
        <v>2211.17</v>
      </c>
      <c r="N47" s="17">
        <v>2232.92</v>
      </c>
      <c r="O47" s="17">
        <v>2256.93</v>
      </c>
      <c r="P47" s="17">
        <v>2233.91</v>
      </c>
      <c r="Q47" s="17">
        <v>2239.42</v>
      </c>
      <c r="R47" s="17">
        <v>2247.31</v>
      </c>
      <c r="S47" s="17">
        <v>2239.43</v>
      </c>
      <c r="T47" s="17">
        <v>2214.4</v>
      </c>
      <c r="U47" s="17">
        <v>2191.21</v>
      </c>
      <c r="V47" s="17">
        <v>2146.36</v>
      </c>
      <c r="W47" s="17">
        <v>2115.03</v>
      </c>
      <c r="X47" s="17">
        <v>2067.11</v>
      </c>
      <c r="Y47" s="18">
        <v>1986.69</v>
      </c>
    </row>
    <row r="48" spans="1:25" ht="15.75">
      <c r="A48" s="15">
        <f t="shared" si="0"/>
        <v>45113</v>
      </c>
      <c r="B48" s="16">
        <v>1753.18</v>
      </c>
      <c r="C48" s="17">
        <v>1652.67</v>
      </c>
      <c r="D48" s="17">
        <v>1487.54</v>
      </c>
      <c r="E48" s="17">
        <v>1421.05</v>
      </c>
      <c r="F48" s="17">
        <v>1402.53</v>
      </c>
      <c r="G48" s="17">
        <v>1378.66</v>
      </c>
      <c r="H48" s="17">
        <v>1400.89</v>
      </c>
      <c r="I48" s="17">
        <v>1425.43</v>
      </c>
      <c r="J48" s="17">
        <v>1531.28</v>
      </c>
      <c r="K48" s="17">
        <v>1908.69</v>
      </c>
      <c r="L48" s="17">
        <v>2001.93</v>
      </c>
      <c r="M48" s="17">
        <v>2079.59</v>
      </c>
      <c r="N48" s="17">
        <v>2073.28</v>
      </c>
      <c r="O48" s="17">
        <v>2071.25</v>
      </c>
      <c r="P48" s="17">
        <v>2053.74</v>
      </c>
      <c r="Q48" s="17">
        <v>2057.71</v>
      </c>
      <c r="R48" s="17">
        <v>2051.55</v>
      </c>
      <c r="S48" s="17">
        <v>2062.05</v>
      </c>
      <c r="T48" s="17">
        <v>2070.49</v>
      </c>
      <c r="U48" s="17">
        <v>2024.68</v>
      </c>
      <c r="V48" s="17">
        <v>2021.43</v>
      </c>
      <c r="W48" s="17">
        <v>1983.48</v>
      </c>
      <c r="X48" s="17">
        <v>1941.45</v>
      </c>
      <c r="Y48" s="18">
        <v>1855.98</v>
      </c>
    </row>
    <row r="49" spans="1:25" ht="15.75">
      <c r="A49" s="15">
        <f t="shared" si="0"/>
        <v>45114</v>
      </c>
      <c r="B49" s="16">
        <v>1655.11</v>
      </c>
      <c r="C49" s="17">
        <v>1582.58</v>
      </c>
      <c r="D49" s="17">
        <v>1452.03</v>
      </c>
      <c r="E49" s="17">
        <v>1416.96</v>
      </c>
      <c r="F49" s="17">
        <v>1408.71</v>
      </c>
      <c r="G49" s="17">
        <v>1408.26</v>
      </c>
      <c r="H49" s="17">
        <v>1414.32</v>
      </c>
      <c r="I49" s="17">
        <v>1441.24</v>
      </c>
      <c r="J49" s="17">
        <v>1626.27</v>
      </c>
      <c r="K49" s="17">
        <v>1895.99</v>
      </c>
      <c r="L49" s="17">
        <v>2023.26</v>
      </c>
      <c r="M49" s="17">
        <v>2076.19</v>
      </c>
      <c r="N49" s="17">
        <v>2073.41</v>
      </c>
      <c r="O49" s="17">
        <v>2079.9</v>
      </c>
      <c r="P49" s="17">
        <v>2069.79</v>
      </c>
      <c r="Q49" s="17">
        <v>2071.9</v>
      </c>
      <c r="R49" s="17">
        <v>2073.46</v>
      </c>
      <c r="S49" s="17">
        <v>2062.25</v>
      </c>
      <c r="T49" s="17">
        <v>2040.19</v>
      </c>
      <c r="U49" s="17">
        <v>2021.13</v>
      </c>
      <c r="V49" s="17">
        <v>2001.16</v>
      </c>
      <c r="W49" s="17">
        <v>1998.42</v>
      </c>
      <c r="X49" s="17">
        <v>1888.67</v>
      </c>
      <c r="Y49" s="18">
        <v>1835.42</v>
      </c>
    </row>
    <row r="50" spans="1:25" ht="15.75">
      <c r="A50" s="15">
        <f t="shared" si="0"/>
        <v>45115</v>
      </c>
      <c r="B50" s="16">
        <v>1902.58</v>
      </c>
      <c r="C50" s="17">
        <v>1784.4</v>
      </c>
      <c r="D50" s="17">
        <v>1772.63</v>
      </c>
      <c r="E50" s="17">
        <v>1670.29</v>
      </c>
      <c r="F50" s="17">
        <v>1574.95</v>
      </c>
      <c r="G50" s="17">
        <v>1515.71</v>
      </c>
      <c r="H50" s="17">
        <v>1492.98</v>
      </c>
      <c r="I50" s="17">
        <v>1606.53</v>
      </c>
      <c r="J50" s="17">
        <v>1764.01</v>
      </c>
      <c r="K50" s="17">
        <v>1920.36</v>
      </c>
      <c r="L50" s="17">
        <v>2013.88</v>
      </c>
      <c r="M50" s="17">
        <v>2193.04</v>
      </c>
      <c r="N50" s="17">
        <v>2241.42</v>
      </c>
      <c r="O50" s="17">
        <v>2243.46</v>
      </c>
      <c r="P50" s="17">
        <v>2242.72</v>
      </c>
      <c r="Q50" s="17">
        <v>2241.69</v>
      </c>
      <c r="R50" s="17">
        <v>2238.87</v>
      </c>
      <c r="S50" s="17">
        <v>2236.69</v>
      </c>
      <c r="T50" s="17">
        <v>2231.1</v>
      </c>
      <c r="U50" s="17">
        <v>2191.58</v>
      </c>
      <c r="V50" s="17">
        <v>2178.82</v>
      </c>
      <c r="W50" s="17">
        <v>2189.58</v>
      </c>
      <c r="X50" s="17">
        <v>2146.88</v>
      </c>
      <c r="Y50" s="18">
        <v>2090.24</v>
      </c>
    </row>
    <row r="51" spans="1:25" ht="15.75">
      <c r="A51" s="15">
        <f t="shared" si="0"/>
        <v>45116</v>
      </c>
      <c r="B51" s="16">
        <v>2053.84</v>
      </c>
      <c r="C51" s="17">
        <v>1870.54</v>
      </c>
      <c r="D51" s="17">
        <v>1868.9</v>
      </c>
      <c r="E51" s="17">
        <v>1790.28</v>
      </c>
      <c r="F51" s="17">
        <v>1710.78</v>
      </c>
      <c r="G51" s="17">
        <v>1621.46</v>
      </c>
      <c r="H51" s="17">
        <v>1608.8</v>
      </c>
      <c r="I51" s="17">
        <v>1670.78</v>
      </c>
      <c r="J51" s="17">
        <v>1868.77</v>
      </c>
      <c r="K51" s="17">
        <v>2027.68</v>
      </c>
      <c r="L51" s="17">
        <v>2130.3</v>
      </c>
      <c r="M51" s="17">
        <v>2252.67</v>
      </c>
      <c r="N51" s="17">
        <v>2320.25</v>
      </c>
      <c r="O51" s="17">
        <v>2351.48</v>
      </c>
      <c r="P51" s="17">
        <v>2333.89</v>
      </c>
      <c r="Q51" s="17">
        <v>2355.46</v>
      </c>
      <c r="R51" s="17">
        <v>2346.5</v>
      </c>
      <c r="S51" s="17">
        <v>2358.52</v>
      </c>
      <c r="T51" s="17">
        <v>2315.71</v>
      </c>
      <c r="U51" s="17">
        <v>2276.57</v>
      </c>
      <c r="V51" s="17">
        <v>2247.83</v>
      </c>
      <c r="W51" s="17">
        <v>2234.23</v>
      </c>
      <c r="X51" s="17">
        <v>2169.45</v>
      </c>
      <c r="Y51" s="18">
        <v>2132.93</v>
      </c>
    </row>
    <row r="52" spans="1:25" ht="15.75">
      <c r="A52" s="15">
        <f t="shared" si="0"/>
        <v>45117</v>
      </c>
      <c r="B52" s="16">
        <v>2029</v>
      </c>
      <c r="C52" s="17">
        <v>1874.34</v>
      </c>
      <c r="D52" s="17">
        <v>1773.69</v>
      </c>
      <c r="E52" s="17">
        <v>1635.33</v>
      </c>
      <c r="F52" s="17">
        <v>1530.67</v>
      </c>
      <c r="G52" s="17">
        <v>1484.93</v>
      </c>
      <c r="H52" s="17">
        <v>1447.18</v>
      </c>
      <c r="I52" s="17">
        <v>1603.23</v>
      </c>
      <c r="J52" s="17">
        <v>1857.2</v>
      </c>
      <c r="K52" s="17">
        <v>1977.4</v>
      </c>
      <c r="L52" s="17">
        <v>2077.4</v>
      </c>
      <c r="M52" s="17">
        <v>2196.15</v>
      </c>
      <c r="N52" s="17">
        <v>2186.62</v>
      </c>
      <c r="O52" s="17">
        <v>2107.67</v>
      </c>
      <c r="P52" s="17">
        <v>2137.43</v>
      </c>
      <c r="Q52" s="17">
        <v>2132.69</v>
      </c>
      <c r="R52" s="17">
        <v>2162.09</v>
      </c>
      <c r="S52" s="17">
        <v>2162.54</v>
      </c>
      <c r="T52" s="17">
        <v>2131.62</v>
      </c>
      <c r="U52" s="17">
        <v>2120.01</v>
      </c>
      <c r="V52" s="17">
        <v>2048.47</v>
      </c>
      <c r="W52" s="17">
        <v>2047.36</v>
      </c>
      <c r="X52" s="17">
        <v>1954.76</v>
      </c>
      <c r="Y52" s="18">
        <v>2007.01</v>
      </c>
    </row>
    <row r="53" spans="1:25" ht="15.75">
      <c r="A53" s="15">
        <f t="shared" si="0"/>
        <v>45118</v>
      </c>
      <c r="B53" s="16">
        <v>1873.41</v>
      </c>
      <c r="C53" s="17">
        <v>1783.2</v>
      </c>
      <c r="D53" s="17">
        <v>1586.5</v>
      </c>
      <c r="E53" s="17">
        <v>1492.78</v>
      </c>
      <c r="F53" s="17">
        <v>1438.87</v>
      </c>
      <c r="G53" s="17">
        <v>1433.25</v>
      </c>
      <c r="H53" s="17">
        <v>1440.6</v>
      </c>
      <c r="I53" s="17">
        <v>1644.59</v>
      </c>
      <c r="J53" s="17">
        <v>1879.77</v>
      </c>
      <c r="K53" s="17">
        <v>1888.7</v>
      </c>
      <c r="L53" s="17">
        <v>2023.5</v>
      </c>
      <c r="M53" s="17">
        <v>2062.17</v>
      </c>
      <c r="N53" s="17">
        <v>2063.45</v>
      </c>
      <c r="O53" s="17">
        <v>2040.36</v>
      </c>
      <c r="P53" s="17">
        <v>2129.79</v>
      </c>
      <c r="Q53" s="17">
        <v>2094.93</v>
      </c>
      <c r="R53" s="17">
        <v>2074.07</v>
      </c>
      <c r="S53" s="17">
        <v>2071.86</v>
      </c>
      <c r="T53" s="17">
        <v>2069.5</v>
      </c>
      <c r="U53" s="17">
        <v>2066.7</v>
      </c>
      <c r="V53" s="17">
        <v>2046.13</v>
      </c>
      <c r="W53" s="17">
        <v>2025.12</v>
      </c>
      <c r="X53" s="17">
        <v>1937.98</v>
      </c>
      <c r="Y53" s="18">
        <v>1939.87</v>
      </c>
    </row>
    <row r="54" spans="1:25" ht="15.75">
      <c r="A54" s="15">
        <f t="shared" si="0"/>
        <v>45119</v>
      </c>
      <c r="B54" s="16">
        <v>1854.55</v>
      </c>
      <c r="C54" s="17">
        <v>1779.18</v>
      </c>
      <c r="D54" s="17">
        <v>1645</v>
      </c>
      <c r="E54" s="17">
        <v>1611.93</v>
      </c>
      <c r="F54" s="17">
        <v>1548.15</v>
      </c>
      <c r="G54" s="17">
        <v>1530.86</v>
      </c>
      <c r="H54" s="17">
        <v>1552.52</v>
      </c>
      <c r="I54" s="17">
        <v>1657.82</v>
      </c>
      <c r="J54" s="17">
        <v>1877.85</v>
      </c>
      <c r="K54" s="17">
        <v>2030.03</v>
      </c>
      <c r="L54" s="17">
        <v>2111.4</v>
      </c>
      <c r="M54" s="17">
        <v>2126.39</v>
      </c>
      <c r="N54" s="17">
        <v>2280.13</v>
      </c>
      <c r="O54" s="17">
        <v>2293.09</v>
      </c>
      <c r="P54" s="17">
        <v>2236.86</v>
      </c>
      <c r="Q54" s="17">
        <v>2187.45</v>
      </c>
      <c r="R54" s="17">
        <v>2191.3</v>
      </c>
      <c r="S54" s="17">
        <v>2217.09</v>
      </c>
      <c r="T54" s="17">
        <v>2191.62</v>
      </c>
      <c r="U54" s="17">
        <v>1996.58</v>
      </c>
      <c r="V54" s="17">
        <v>1998.31</v>
      </c>
      <c r="W54" s="17">
        <v>1957.9</v>
      </c>
      <c r="X54" s="17">
        <v>1949.28</v>
      </c>
      <c r="Y54" s="18">
        <v>1935.66</v>
      </c>
    </row>
    <row r="55" spans="1:25" ht="15.75">
      <c r="A55" s="15">
        <f t="shared" si="0"/>
        <v>45120</v>
      </c>
      <c r="B55" s="16">
        <v>1876.04</v>
      </c>
      <c r="C55" s="17">
        <v>1799.75</v>
      </c>
      <c r="D55" s="17">
        <v>1736.75</v>
      </c>
      <c r="E55" s="17">
        <v>1646.87</v>
      </c>
      <c r="F55" s="17">
        <v>1575.53</v>
      </c>
      <c r="G55" s="17">
        <v>1546.07</v>
      </c>
      <c r="H55" s="17">
        <v>1546.27</v>
      </c>
      <c r="I55" s="17">
        <v>1714.98</v>
      </c>
      <c r="J55" s="17">
        <v>1908.98</v>
      </c>
      <c r="K55" s="17">
        <v>2026.8</v>
      </c>
      <c r="L55" s="17">
        <v>2135.56</v>
      </c>
      <c r="M55" s="17">
        <v>2126.26</v>
      </c>
      <c r="N55" s="17">
        <v>2223.2</v>
      </c>
      <c r="O55" s="17">
        <v>2230.19</v>
      </c>
      <c r="P55" s="17">
        <v>2240.62</v>
      </c>
      <c r="Q55" s="17">
        <v>2224.66</v>
      </c>
      <c r="R55" s="17">
        <v>2247.37</v>
      </c>
      <c r="S55" s="17">
        <v>2220.12</v>
      </c>
      <c r="T55" s="17">
        <v>2200.94</v>
      </c>
      <c r="U55" s="17">
        <v>2190.11</v>
      </c>
      <c r="V55" s="17">
        <v>2177.73</v>
      </c>
      <c r="W55" s="17">
        <v>2160.71</v>
      </c>
      <c r="X55" s="17">
        <v>2139.15</v>
      </c>
      <c r="Y55" s="18">
        <v>2088.96</v>
      </c>
    </row>
    <row r="56" spans="1:25" ht="15.75">
      <c r="A56" s="15">
        <f t="shared" si="0"/>
        <v>45121</v>
      </c>
      <c r="B56" s="16">
        <v>1941.8</v>
      </c>
      <c r="C56" s="17">
        <v>1807.13</v>
      </c>
      <c r="D56" s="17">
        <v>1650.46</v>
      </c>
      <c r="E56" s="17">
        <v>1561.57</v>
      </c>
      <c r="F56" s="17">
        <v>1495.85</v>
      </c>
      <c r="G56" s="17">
        <v>1495.42</v>
      </c>
      <c r="H56" s="17">
        <v>1527.3</v>
      </c>
      <c r="I56" s="17">
        <v>1619.51</v>
      </c>
      <c r="J56" s="17">
        <v>1806.35</v>
      </c>
      <c r="K56" s="17">
        <v>1945.99</v>
      </c>
      <c r="L56" s="17">
        <v>2053.84</v>
      </c>
      <c r="M56" s="17">
        <v>2111.66</v>
      </c>
      <c r="N56" s="17">
        <v>2067.22</v>
      </c>
      <c r="O56" s="17">
        <v>2028.69</v>
      </c>
      <c r="P56" s="17">
        <v>2015.26</v>
      </c>
      <c r="Q56" s="17">
        <v>2017.87</v>
      </c>
      <c r="R56" s="17">
        <v>1994.7</v>
      </c>
      <c r="S56" s="17">
        <v>2080.37</v>
      </c>
      <c r="T56" s="17">
        <v>2076.25</v>
      </c>
      <c r="U56" s="17">
        <v>2073.11</v>
      </c>
      <c r="V56" s="17">
        <v>2046.82</v>
      </c>
      <c r="W56" s="17">
        <v>2046.57</v>
      </c>
      <c r="X56" s="17">
        <v>2039.05</v>
      </c>
      <c r="Y56" s="18">
        <v>2023.19</v>
      </c>
    </row>
    <row r="57" spans="1:25" ht="15.75">
      <c r="A57" s="15">
        <f t="shared" si="0"/>
        <v>45122</v>
      </c>
      <c r="B57" s="16">
        <v>1901.69</v>
      </c>
      <c r="C57" s="17">
        <v>1783.84</v>
      </c>
      <c r="D57" s="17">
        <v>1695.45</v>
      </c>
      <c r="E57" s="17">
        <v>1685.05</v>
      </c>
      <c r="F57" s="17">
        <v>1644.83</v>
      </c>
      <c r="G57" s="17">
        <v>1614.74</v>
      </c>
      <c r="H57" s="17">
        <v>1610.23</v>
      </c>
      <c r="I57" s="17">
        <v>1617.99</v>
      </c>
      <c r="J57" s="17">
        <v>1684.82</v>
      </c>
      <c r="K57" s="17">
        <v>1845.51</v>
      </c>
      <c r="L57" s="17">
        <v>1925.25</v>
      </c>
      <c r="M57" s="17">
        <v>2024.33</v>
      </c>
      <c r="N57" s="17">
        <v>2083.61</v>
      </c>
      <c r="O57" s="17">
        <v>2072.08</v>
      </c>
      <c r="P57" s="17">
        <v>2038.89</v>
      </c>
      <c r="Q57" s="17">
        <v>2034.96</v>
      </c>
      <c r="R57" s="17">
        <v>2031.05</v>
      </c>
      <c r="S57" s="17">
        <v>2035.5</v>
      </c>
      <c r="T57" s="17">
        <v>2004.02</v>
      </c>
      <c r="U57" s="17">
        <v>1923.93</v>
      </c>
      <c r="V57" s="17">
        <v>1863.58</v>
      </c>
      <c r="W57" s="17">
        <v>1839.92</v>
      </c>
      <c r="X57" s="17">
        <v>1840.63</v>
      </c>
      <c r="Y57" s="18">
        <v>1814.97</v>
      </c>
    </row>
    <row r="58" spans="1:25" ht="15.75">
      <c r="A58" s="15">
        <f t="shared" si="0"/>
        <v>45123</v>
      </c>
      <c r="B58" s="16">
        <v>1747.48</v>
      </c>
      <c r="C58" s="17">
        <v>1680.55</v>
      </c>
      <c r="D58" s="17">
        <v>1711.87</v>
      </c>
      <c r="E58" s="17">
        <v>1649.59</v>
      </c>
      <c r="F58" s="17">
        <v>1609.72</v>
      </c>
      <c r="G58" s="17">
        <v>1568.59</v>
      </c>
      <c r="H58" s="17">
        <v>1550.52</v>
      </c>
      <c r="I58" s="17">
        <v>1559.88</v>
      </c>
      <c r="J58" s="17">
        <v>1595.73</v>
      </c>
      <c r="K58" s="17">
        <v>1758.68</v>
      </c>
      <c r="L58" s="17">
        <v>1902.47</v>
      </c>
      <c r="M58" s="17">
        <v>2072.97</v>
      </c>
      <c r="N58" s="17">
        <v>2077.09</v>
      </c>
      <c r="O58" s="17">
        <v>2084.18</v>
      </c>
      <c r="P58" s="17">
        <v>2079.09</v>
      </c>
      <c r="Q58" s="17">
        <v>2077.52</v>
      </c>
      <c r="R58" s="17">
        <v>2092.62</v>
      </c>
      <c r="S58" s="17">
        <v>2089.89</v>
      </c>
      <c r="T58" s="17">
        <v>2092.54</v>
      </c>
      <c r="U58" s="17">
        <v>2082.12</v>
      </c>
      <c r="V58" s="17">
        <v>2075.7</v>
      </c>
      <c r="W58" s="17">
        <v>2077.99</v>
      </c>
      <c r="X58" s="17">
        <v>2051.23</v>
      </c>
      <c r="Y58" s="18">
        <v>1828.46</v>
      </c>
    </row>
    <row r="59" spans="1:25" ht="15.75">
      <c r="A59" s="15">
        <f t="shared" si="0"/>
        <v>45124</v>
      </c>
      <c r="B59" s="16">
        <v>1890.92</v>
      </c>
      <c r="C59" s="17">
        <v>1772.71</v>
      </c>
      <c r="D59" s="17">
        <v>1717.45</v>
      </c>
      <c r="E59" s="17">
        <v>1647.91</v>
      </c>
      <c r="F59" s="17">
        <v>1617.62</v>
      </c>
      <c r="G59" s="17">
        <v>1567.35</v>
      </c>
      <c r="H59" s="17">
        <v>1566.91</v>
      </c>
      <c r="I59" s="17">
        <v>1639.77</v>
      </c>
      <c r="J59" s="17">
        <v>1811.33</v>
      </c>
      <c r="K59" s="17">
        <v>1914.87</v>
      </c>
      <c r="L59" s="17">
        <v>2036.13</v>
      </c>
      <c r="M59" s="17">
        <v>2088.83</v>
      </c>
      <c r="N59" s="17">
        <v>2076.06</v>
      </c>
      <c r="O59" s="17">
        <v>2096.27</v>
      </c>
      <c r="P59" s="17">
        <v>2085.14</v>
      </c>
      <c r="Q59" s="17">
        <v>2080.2</v>
      </c>
      <c r="R59" s="17">
        <v>2088.36</v>
      </c>
      <c r="S59" s="17">
        <v>2079.99</v>
      </c>
      <c r="T59" s="17">
        <v>2072.56</v>
      </c>
      <c r="U59" s="17">
        <v>2053.26</v>
      </c>
      <c r="V59" s="17">
        <v>2026.16</v>
      </c>
      <c r="W59" s="17">
        <v>1999.49</v>
      </c>
      <c r="X59" s="17">
        <v>1929.87</v>
      </c>
      <c r="Y59" s="18">
        <v>1889.81</v>
      </c>
    </row>
    <row r="60" spans="1:25" ht="15.75">
      <c r="A60" s="15">
        <f t="shared" si="0"/>
        <v>45125</v>
      </c>
      <c r="B60" s="16">
        <v>1781.84</v>
      </c>
      <c r="C60" s="17">
        <v>1685.91</v>
      </c>
      <c r="D60" s="17">
        <v>1635.05</v>
      </c>
      <c r="E60" s="17">
        <v>1586.37</v>
      </c>
      <c r="F60" s="17">
        <v>1514.52</v>
      </c>
      <c r="G60" s="17">
        <v>1444.88</v>
      </c>
      <c r="H60" s="17">
        <v>1517.22</v>
      </c>
      <c r="I60" s="17">
        <v>1608.96</v>
      </c>
      <c r="J60" s="17">
        <v>1682.61</v>
      </c>
      <c r="K60" s="17">
        <v>1858.95</v>
      </c>
      <c r="L60" s="17">
        <v>2026.58</v>
      </c>
      <c r="M60" s="17">
        <v>2169.54</v>
      </c>
      <c r="N60" s="17">
        <v>2171.53</v>
      </c>
      <c r="O60" s="17">
        <v>2159.27</v>
      </c>
      <c r="P60" s="17">
        <v>2131.13</v>
      </c>
      <c r="Q60" s="17">
        <v>2133.5</v>
      </c>
      <c r="R60" s="17">
        <v>2178.5</v>
      </c>
      <c r="S60" s="17">
        <v>2127.31</v>
      </c>
      <c r="T60" s="17">
        <v>2117.63</v>
      </c>
      <c r="U60" s="17">
        <v>2100.35</v>
      </c>
      <c r="V60" s="17">
        <v>2085.94</v>
      </c>
      <c r="W60" s="17">
        <v>2081.65</v>
      </c>
      <c r="X60" s="17">
        <v>2068.55</v>
      </c>
      <c r="Y60" s="18">
        <v>2020.01</v>
      </c>
    </row>
    <row r="61" spans="1:25" ht="15.75">
      <c r="A61" s="15">
        <f t="shared" si="0"/>
        <v>45126</v>
      </c>
      <c r="B61" s="16">
        <v>1763.97</v>
      </c>
      <c r="C61" s="17">
        <v>1674.64</v>
      </c>
      <c r="D61" s="17">
        <v>1606.22</v>
      </c>
      <c r="E61" s="17">
        <v>1556.49</v>
      </c>
      <c r="F61" s="17">
        <v>1452.84</v>
      </c>
      <c r="G61" s="17">
        <v>1434.89</v>
      </c>
      <c r="H61" s="17">
        <v>1449.99</v>
      </c>
      <c r="I61" s="17">
        <v>1592.18</v>
      </c>
      <c r="J61" s="17">
        <v>1790.19</v>
      </c>
      <c r="K61" s="17">
        <v>1902.37</v>
      </c>
      <c r="L61" s="17">
        <v>2049.16</v>
      </c>
      <c r="M61" s="17">
        <v>2145.95</v>
      </c>
      <c r="N61" s="17">
        <v>2148.35</v>
      </c>
      <c r="O61" s="17">
        <v>2160.99</v>
      </c>
      <c r="P61" s="17">
        <v>2168.16</v>
      </c>
      <c r="Q61" s="17">
        <v>2206.03</v>
      </c>
      <c r="R61" s="17">
        <v>2195.36</v>
      </c>
      <c r="S61" s="17">
        <v>2185.9</v>
      </c>
      <c r="T61" s="17">
        <v>2218.04</v>
      </c>
      <c r="U61" s="17">
        <v>2185.76</v>
      </c>
      <c r="V61" s="17">
        <v>2169.25</v>
      </c>
      <c r="W61" s="17">
        <v>2144.45</v>
      </c>
      <c r="X61" s="17">
        <v>2096.88</v>
      </c>
      <c r="Y61" s="18">
        <v>2030.55</v>
      </c>
    </row>
    <row r="62" spans="1:25" ht="15.75">
      <c r="A62" s="15">
        <f t="shared" si="0"/>
        <v>45127</v>
      </c>
      <c r="B62" s="16">
        <v>1826.52</v>
      </c>
      <c r="C62" s="17">
        <v>1732.2</v>
      </c>
      <c r="D62" s="17">
        <v>1607.92</v>
      </c>
      <c r="E62" s="17">
        <v>1538.04</v>
      </c>
      <c r="F62" s="17">
        <v>1447.15</v>
      </c>
      <c r="G62" s="17">
        <v>1427.95</v>
      </c>
      <c r="H62" s="17">
        <v>1435.68</v>
      </c>
      <c r="I62" s="17">
        <v>1573.16</v>
      </c>
      <c r="J62" s="17">
        <v>1670.26</v>
      </c>
      <c r="K62" s="17">
        <v>1931.19</v>
      </c>
      <c r="L62" s="17">
        <v>2106.79</v>
      </c>
      <c r="M62" s="17">
        <v>2179.36</v>
      </c>
      <c r="N62" s="17">
        <v>2183.67</v>
      </c>
      <c r="O62" s="17">
        <v>2191.24</v>
      </c>
      <c r="P62" s="17">
        <v>2186.25</v>
      </c>
      <c r="Q62" s="17">
        <v>2184.7</v>
      </c>
      <c r="R62" s="17">
        <v>2199.61</v>
      </c>
      <c r="S62" s="17">
        <v>2208.69</v>
      </c>
      <c r="T62" s="17">
        <v>2236.82</v>
      </c>
      <c r="U62" s="17">
        <v>2198.81</v>
      </c>
      <c r="V62" s="17">
        <v>2191.38</v>
      </c>
      <c r="W62" s="17">
        <v>2185.2</v>
      </c>
      <c r="X62" s="17">
        <v>2124.69</v>
      </c>
      <c r="Y62" s="18">
        <v>2078.04</v>
      </c>
    </row>
    <row r="63" spans="1:25" ht="15.75">
      <c r="A63" s="15">
        <f t="shared" si="0"/>
        <v>45128</v>
      </c>
      <c r="B63" s="16">
        <v>1836</v>
      </c>
      <c r="C63" s="17">
        <v>1712.07</v>
      </c>
      <c r="D63" s="17">
        <v>1586.81</v>
      </c>
      <c r="E63" s="17">
        <v>1518</v>
      </c>
      <c r="F63" s="17">
        <v>1478.22</v>
      </c>
      <c r="G63" s="17">
        <v>1447.45</v>
      </c>
      <c r="H63" s="17">
        <v>1455.55</v>
      </c>
      <c r="I63" s="17">
        <v>1576.56</v>
      </c>
      <c r="J63" s="17">
        <v>1724.1</v>
      </c>
      <c r="K63" s="17">
        <v>1949.73</v>
      </c>
      <c r="L63" s="17">
        <v>2183.43</v>
      </c>
      <c r="M63" s="17">
        <v>2257.88</v>
      </c>
      <c r="N63" s="17">
        <v>2246.42</v>
      </c>
      <c r="O63" s="17">
        <v>2240.64</v>
      </c>
      <c r="P63" s="17">
        <v>2234.7</v>
      </c>
      <c r="Q63" s="17">
        <v>2242.66</v>
      </c>
      <c r="R63" s="17">
        <v>2240.85</v>
      </c>
      <c r="S63" s="17">
        <v>2236.18</v>
      </c>
      <c r="T63" s="17">
        <v>2226.57</v>
      </c>
      <c r="U63" s="17">
        <v>2208.78</v>
      </c>
      <c r="V63" s="17">
        <v>2196.08</v>
      </c>
      <c r="W63" s="17">
        <v>2204.42</v>
      </c>
      <c r="X63" s="17">
        <v>2177</v>
      </c>
      <c r="Y63" s="18">
        <v>2193.47</v>
      </c>
    </row>
    <row r="64" spans="1:25" ht="15.75">
      <c r="A64" s="15">
        <f t="shared" si="0"/>
        <v>45129</v>
      </c>
      <c r="B64" s="16">
        <v>2047</v>
      </c>
      <c r="C64" s="17">
        <v>1777.22</v>
      </c>
      <c r="D64" s="17">
        <v>1814.84</v>
      </c>
      <c r="E64" s="17">
        <v>1744.38</v>
      </c>
      <c r="F64" s="17">
        <v>1636.62</v>
      </c>
      <c r="G64" s="17">
        <v>1589</v>
      </c>
      <c r="H64" s="17">
        <v>1582.32</v>
      </c>
      <c r="I64" s="17">
        <v>1641.74</v>
      </c>
      <c r="J64" s="17">
        <v>1808.88</v>
      </c>
      <c r="K64" s="17">
        <v>1897.77</v>
      </c>
      <c r="L64" s="17">
        <v>2080.93</v>
      </c>
      <c r="M64" s="17">
        <v>2227.55</v>
      </c>
      <c r="N64" s="17">
        <v>2250.74</v>
      </c>
      <c r="O64" s="17">
        <v>2265.65</v>
      </c>
      <c r="P64" s="17">
        <v>2247.89</v>
      </c>
      <c r="Q64" s="17">
        <v>2235.59</v>
      </c>
      <c r="R64" s="17">
        <v>2239.34</v>
      </c>
      <c r="S64" s="17">
        <v>2226.74</v>
      </c>
      <c r="T64" s="17">
        <v>2217.07</v>
      </c>
      <c r="U64" s="17">
        <v>2187.66</v>
      </c>
      <c r="V64" s="17">
        <v>2176.5</v>
      </c>
      <c r="W64" s="17">
        <v>2158.76</v>
      </c>
      <c r="X64" s="17">
        <v>2124.46</v>
      </c>
      <c r="Y64" s="18">
        <v>2080.75</v>
      </c>
    </row>
    <row r="65" spans="1:25" ht="15.75">
      <c r="A65" s="15">
        <f t="shared" si="0"/>
        <v>45130</v>
      </c>
      <c r="B65" s="16">
        <v>1880.61</v>
      </c>
      <c r="C65" s="17">
        <v>1790.46</v>
      </c>
      <c r="D65" s="17">
        <v>1649.72</v>
      </c>
      <c r="E65" s="17">
        <v>1597.38</v>
      </c>
      <c r="F65" s="17">
        <v>1477.36</v>
      </c>
      <c r="G65" s="17">
        <v>1431.62</v>
      </c>
      <c r="H65" s="17">
        <v>1426.8</v>
      </c>
      <c r="I65" s="17">
        <v>1466.74</v>
      </c>
      <c r="J65" s="17">
        <v>1493.31</v>
      </c>
      <c r="K65" s="17">
        <v>1728.84</v>
      </c>
      <c r="L65" s="17">
        <v>1913.01</v>
      </c>
      <c r="M65" s="17">
        <v>2012.79</v>
      </c>
      <c r="N65" s="17">
        <v>2086.79</v>
      </c>
      <c r="O65" s="17">
        <v>2096.88</v>
      </c>
      <c r="P65" s="17">
        <v>2096.86</v>
      </c>
      <c r="Q65" s="17">
        <v>2092.02</v>
      </c>
      <c r="R65" s="17">
        <v>2094.95</v>
      </c>
      <c r="S65" s="17">
        <v>2094.7</v>
      </c>
      <c r="T65" s="17">
        <v>2090.6</v>
      </c>
      <c r="U65" s="17">
        <v>2084.41</v>
      </c>
      <c r="V65" s="17">
        <v>2084.41</v>
      </c>
      <c r="W65" s="17">
        <v>2089.51</v>
      </c>
      <c r="X65" s="17">
        <v>2075.94</v>
      </c>
      <c r="Y65" s="18">
        <v>1984.89</v>
      </c>
    </row>
    <row r="66" spans="1:25" ht="15.75">
      <c r="A66" s="15">
        <f t="shared" si="0"/>
        <v>45131</v>
      </c>
      <c r="B66" s="16">
        <v>1830.81</v>
      </c>
      <c r="C66" s="17">
        <v>1746.93</v>
      </c>
      <c r="D66" s="17">
        <v>1616.91</v>
      </c>
      <c r="E66" s="17">
        <v>1540.58</v>
      </c>
      <c r="F66" s="17">
        <v>1518.88</v>
      </c>
      <c r="G66" s="17">
        <v>1480</v>
      </c>
      <c r="H66" s="17">
        <v>1492.74</v>
      </c>
      <c r="I66" s="17">
        <v>1635.17</v>
      </c>
      <c r="J66" s="17">
        <v>1865.14</v>
      </c>
      <c r="K66" s="17">
        <v>1962.73</v>
      </c>
      <c r="L66" s="17">
        <v>2159.7</v>
      </c>
      <c r="M66" s="17">
        <v>2228.15</v>
      </c>
      <c r="N66" s="17">
        <v>2226.37</v>
      </c>
      <c r="O66" s="17">
        <v>2247.37</v>
      </c>
      <c r="P66" s="17">
        <v>2228.49</v>
      </c>
      <c r="Q66" s="17">
        <v>2272.5</v>
      </c>
      <c r="R66" s="17">
        <v>2232.94</v>
      </c>
      <c r="S66" s="17">
        <v>2206.61</v>
      </c>
      <c r="T66" s="17">
        <v>2191.63</v>
      </c>
      <c r="U66" s="17">
        <v>2175.69</v>
      </c>
      <c r="V66" s="17">
        <v>2142.2</v>
      </c>
      <c r="W66" s="17">
        <v>2137.47</v>
      </c>
      <c r="X66" s="17">
        <v>2107.1</v>
      </c>
      <c r="Y66" s="18">
        <v>2067.52</v>
      </c>
    </row>
    <row r="67" spans="1:25" ht="15.75">
      <c r="A67" s="15">
        <f t="shared" si="0"/>
        <v>45132</v>
      </c>
      <c r="B67" s="16">
        <v>1851.22</v>
      </c>
      <c r="C67" s="17">
        <v>1687.83</v>
      </c>
      <c r="D67" s="17">
        <v>1604.72</v>
      </c>
      <c r="E67" s="17">
        <v>1535.43</v>
      </c>
      <c r="F67" s="17">
        <v>1453.38</v>
      </c>
      <c r="G67" s="17">
        <v>1444.17</v>
      </c>
      <c r="H67" s="17">
        <v>1450.42</v>
      </c>
      <c r="I67" s="17">
        <v>1597.29</v>
      </c>
      <c r="J67" s="17">
        <v>1707.65</v>
      </c>
      <c r="K67" s="17">
        <v>1936.54</v>
      </c>
      <c r="L67" s="17">
        <v>1981.85</v>
      </c>
      <c r="M67" s="17">
        <v>2101.14</v>
      </c>
      <c r="N67" s="17">
        <v>2109.4</v>
      </c>
      <c r="O67" s="17">
        <v>2123.53</v>
      </c>
      <c r="P67" s="17">
        <v>2096.37</v>
      </c>
      <c r="Q67" s="17">
        <v>2105.81</v>
      </c>
      <c r="R67" s="17">
        <v>2140.44</v>
      </c>
      <c r="S67" s="17">
        <v>2139.61</v>
      </c>
      <c r="T67" s="17">
        <v>2132.45</v>
      </c>
      <c r="U67" s="17">
        <v>2102.68</v>
      </c>
      <c r="V67" s="17">
        <v>2081.02</v>
      </c>
      <c r="W67" s="17">
        <v>2064.9</v>
      </c>
      <c r="X67" s="17">
        <v>2008.75</v>
      </c>
      <c r="Y67" s="18">
        <v>1954.64</v>
      </c>
    </row>
    <row r="68" spans="1:25" ht="15.75">
      <c r="A68" s="15">
        <f t="shared" si="0"/>
        <v>45133</v>
      </c>
      <c r="B68" s="16">
        <v>1793.51</v>
      </c>
      <c r="C68" s="17">
        <v>1674.64</v>
      </c>
      <c r="D68" s="17">
        <v>1631.87</v>
      </c>
      <c r="E68" s="17">
        <v>1590.17</v>
      </c>
      <c r="F68" s="17">
        <v>1520.13</v>
      </c>
      <c r="G68" s="17">
        <v>1452.2</v>
      </c>
      <c r="H68" s="17">
        <v>1489.05</v>
      </c>
      <c r="I68" s="17">
        <v>1634.64</v>
      </c>
      <c r="J68" s="17">
        <v>1739.6</v>
      </c>
      <c r="K68" s="17">
        <v>1963.91</v>
      </c>
      <c r="L68" s="17">
        <v>2069.49</v>
      </c>
      <c r="M68" s="17">
        <v>2158.06</v>
      </c>
      <c r="N68" s="17">
        <v>2175.95</v>
      </c>
      <c r="O68" s="17">
        <v>2186.61</v>
      </c>
      <c r="P68" s="17">
        <v>2171.88</v>
      </c>
      <c r="Q68" s="17">
        <v>2194.49</v>
      </c>
      <c r="R68" s="17">
        <v>2222.13</v>
      </c>
      <c r="S68" s="17">
        <v>2215.13</v>
      </c>
      <c r="T68" s="17">
        <v>2191.74</v>
      </c>
      <c r="U68" s="17">
        <v>2170.66</v>
      </c>
      <c r="V68" s="17">
        <v>2177.51</v>
      </c>
      <c r="W68" s="17">
        <v>2160.6</v>
      </c>
      <c r="X68" s="17">
        <v>2104.37</v>
      </c>
      <c r="Y68" s="18">
        <v>1971.62</v>
      </c>
    </row>
    <row r="69" spans="1:25" ht="15.75">
      <c r="A69" s="15">
        <f t="shared" si="0"/>
        <v>45134</v>
      </c>
      <c r="B69" s="16">
        <v>1853.81</v>
      </c>
      <c r="C69" s="17">
        <v>1711.09</v>
      </c>
      <c r="D69" s="17">
        <v>1643.38</v>
      </c>
      <c r="E69" s="17">
        <v>1563.2</v>
      </c>
      <c r="F69" s="17">
        <v>1469.51</v>
      </c>
      <c r="G69" s="17">
        <v>1454.31</v>
      </c>
      <c r="H69" s="17">
        <v>1463.97</v>
      </c>
      <c r="I69" s="17">
        <v>1632.85</v>
      </c>
      <c r="J69" s="17">
        <v>1859.2</v>
      </c>
      <c r="K69" s="17">
        <v>1987</v>
      </c>
      <c r="L69" s="17">
        <v>2180.98</v>
      </c>
      <c r="M69" s="17">
        <v>2253.14</v>
      </c>
      <c r="N69" s="17">
        <v>2253.88</v>
      </c>
      <c r="O69" s="17">
        <v>2272.3</v>
      </c>
      <c r="P69" s="17">
        <v>2250.48</v>
      </c>
      <c r="Q69" s="17">
        <v>2251.54</v>
      </c>
      <c r="R69" s="17">
        <v>2255.65</v>
      </c>
      <c r="S69" s="17">
        <v>2251.56</v>
      </c>
      <c r="T69" s="17">
        <v>2255.78</v>
      </c>
      <c r="U69" s="17">
        <v>2236.38</v>
      </c>
      <c r="V69" s="17">
        <v>2189.16</v>
      </c>
      <c r="W69" s="17">
        <v>2181.94</v>
      </c>
      <c r="X69" s="17">
        <v>2078.73</v>
      </c>
      <c r="Y69" s="18">
        <v>1995.24</v>
      </c>
    </row>
    <row r="70" spans="1:25" ht="15.75">
      <c r="A70" s="15">
        <f t="shared" si="0"/>
        <v>45135</v>
      </c>
      <c r="B70" s="16">
        <v>1864.07</v>
      </c>
      <c r="C70" s="17">
        <v>1715.44</v>
      </c>
      <c r="D70" s="17">
        <v>1623.18</v>
      </c>
      <c r="E70" s="17">
        <v>1525.65</v>
      </c>
      <c r="F70" s="17">
        <v>1448.27</v>
      </c>
      <c r="G70" s="17">
        <v>1428.07</v>
      </c>
      <c r="H70" s="17">
        <v>1442.03</v>
      </c>
      <c r="I70" s="17">
        <v>1613.45</v>
      </c>
      <c r="J70" s="17">
        <v>1848.32</v>
      </c>
      <c r="K70" s="17">
        <v>1997.14</v>
      </c>
      <c r="L70" s="17">
        <v>2097.25</v>
      </c>
      <c r="M70" s="17">
        <v>2229.96</v>
      </c>
      <c r="N70" s="17">
        <v>2222.63</v>
      </c>
      <c r="O70" s="17">
        <v>2234.2</v>
      </c>
      <c r="P70" s="17">
        <v>2211.4</v>
      </c>
      <c r="Q70" s="17">
        <v>2221.03</v>
      </c>
      <c r="R70" s="17">
        <v>2217.9</v>
      </c>
      <c r="S70" s="17">
        <v>2205.25</v>
      </c>
      <c r="T70" s="17">
        <v>2207.32</v>
      </c>
      <c r="U70" s="17">
        <v>2186.88</v>
      </c>
      <c r="V70" s="17">
        <v>2179.24</v>
      </c>
      <c r="W70" s="17">
        <v>2180.35</v>
      </c>
      <c r="X70" s="17">
        <v>2115.41</v>
      </c>
      <c r="Y70" s="18">
        <v>2051.41</v>
      </c>
    </row>
    <row r="71" spans="1:25" ht="15.75">
      <c r="A71" s="15">
        <f t="shared" si="0"/>
        <v>45136</v>
      </c>
      <c r="B71" s="16">
        <v>1888.94</v>
      </c>
      <c r="C71" s="17">
        <v>1804.41</v>
      </c>
      <c r="D71" s="17">
        <v>1669.76</v>
      </c>
      <c r="E71" s="17">
        <v>1610.87</v>
      </c>
      <c r="F71" s="17">
        <v>1550.63</v>
      </c>
      <c r="G71" s="17">
        <v>1499.45</v>
      </c>
      <c r="H71" s="17">
        <v>1502.46</v>
      </c>
      <c r="I71" s="17">
        <v>1579.24</v>
      </c>
      <c r="J71" s="17">
        <v>1649.44</v>
      </c>
      <c r="K71" s="17">
        <v>1986.45</v>
      </c>
      <c r="L71" s="17">
        <v>2069.81</v>
      </c>
      <c r="M71" s="17">
        <v>2209.55</v>
      </c>
      <c r="N71" s="17">
        <v>2323.14</v>
      </c>
      <c r="O71" s="17">
        <v>2339.6</v>
      </c>
      <c r="P71" s="17">
        <v>2326.7</v>
      </c>
      <c r="Q71" s="17">
        <v>2326.61</v>
      </c>
      <c r="R71" s="17">
        <v>2323.07</v>
      </c>
      <c r="S71" s="17">
        <v>2316.4</v>
      </c>
      <c r="T71" s="17">
        <v>2315.85</v>
      </c>
      <c r="U71" s="17">
        <v>2288.64</v>
      </c>
      <c r="V71" s="17">
        <v>2313.11</v>
      </c>
      <c r="W71" s="17">
        <v>2212.41</v>
      </c>
      <c r="X71" s="17">
        <v>2162.12</v>
      </c>
      <c r="Y71" s="18">
        <v>2064.89</v>
      </c>
    </row>
    <row r="72" spans="1:25" ht="15.75">
      <c r="A72" s="15">
        <f t="shared" si="0"/>
        <v>45137</v>
      </c>
      <c r="B72" s="16">
        <v>1909.75</v>
      </c>
      <c r="C72" s="17">
        <v>1802.37</v>
      </c>
      <c r="D72" s="17">
        <v>1726.33</v>
      </c>
      <c r="E72" s="17">
        <v>1630.43</v>
      </c>
      <c r="F72" s="17">
        <v>1564.59</v>
      </c>
      <c r="G72" s="17">
        <v>1532.74</v>
      </c>
      <c r="H72" s="17">
        <v>1522.79</v>
      </c>
      <c r="I72" s="17">
        <v>1560.39</v>
      </c>
      <c r="J72" s="17">
        <v>1609.99</v>
      </c>
      <c r="K72" s="17">
        <v>1898.43</v>
      </c>
      <c r="L72" s="17">
        <v>2048.36</v>
      </c>
      <c r="M72" s="17">
        <v>2256.61</v>
      </c>
      <c r="N72" s="17">
        <v>2326.92</v>
      </c>
      <c r="O72" s="17">
        <v>2340.64</v>
      </c>
      <c r="P72" s="17">
        <v>2346.81</v>
      </c>
      <c r="Q72" s="17">
        <v>2351.61</v>
      </c>
      <c r="R72" s="17">
        <v>2352.92</v>
      </c>
      <c r="S72" s="17">
        <v>2360.82</v>
      </c>
      <c r="T72" s="17">
        <v>2366.62</v>
      </c>
      <c r="U72" s="17">
        <v>2328.23</v>
      </c>
      <c r="V72" s="17">
        <v>2370</v>
      </c>
      <c r="W72" s="17">
        <v>2342.3</v>
      </c>
      <c r="X72" s="17">
        <v>2240.89</v>
      </c>
      <c r="Y72" s="18">
        <v>2115.93</v>
      </c>
    </row>
    <row r="73" spans="1:25" ht="16.5" thickBot="1">
      <c r="A73" s="24">
        <f t="shared" si="0"/>
        <v>45138</v>
      </c>
      <c r="B73" s="20">
        <v>1963.7</v>
      </c>
      <c r="C73" s="21">
        <v>1830.13</v>
      </c>
      <c r="D73" s="21">
        <v>1659.82</v>
      </c>
      <c r="E73" s="21">
        <v>1584.34</v>
      </c>
      <c r="F73" s="21">
        <v>1539.28</v>
      </c>
      <c r="G73" s="21">
        <v>1534.41</v>
      </c>
      <c r="H73" s="21">
        <v>1570.95</v>
      </c>
      <c r="I73" s="21">
        <v>1638.7</v>
      </c>
      <c r="J73" s="21">
        <v>1879.8</v>
      </c>
      <c r="K73" s="21">
        <v>2056.11</v>
      </c>
      <c r="L73" s="21">
        <v>2171.2</v>
      </c>
      <c r="M73" s="21">
        <v>2209.13</v>
      </c>
      <c r="N73" s="21">
        <v>2254.49</v>
      </c>
      <c r="O73" s="21">
        <v>2301.22</v>
      </c>
      <c r="P73" s="21">
        <v>2257.88</v>
      </c>
      <c r="Q73" s="21">
        <v>2205.72</v>
      </c>
      <c r="R73" s="21">
        <v>2311.57</v>
      </c>
      <c r="S73" s="21">
        <v>2262.66</v>
      </c>
      <c r="T73" s="21">
        <v>2221.59</v>
      </c>
      <c r="U73" s="21">
        <v>2177.76</v>
      </c>
      <c r="V73" s="21">
        <v>2168.4</v>
      </c>
      <c r="W73" s="21">
        <v>2108.8</v>
      </c>
      <c r="X73" s="21">
        <v>2065</v>
      </c>
      <c r="Y73" s="22">
        <v>1988.52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1926.63</v>
      </c>
      <c r="C77" s="12">
        <v>1897.09</v>
      </c>
      <c r="D77" s="12">
        <v>1779.03</v>
      </c>
      <c r="E77" s="12">
        <v>1560.45</v>
      </c>
      <c r="F77" s="12">
        <v>1493.93</v>
      </c>
      <c r="G77" s="12">
        <v>1433.79</v>
      </c>
      <c r="H77" s="12">
        <v>1449.46</v>
      </c>
      <c r="I77" s="12">
        <v>1472.56</v>
      </c>
      <c r="J77" s="12">
        <v>1523.51</v>
      </c>
      <c r="K77" s="12">
        <v>1883.91</v>
      </c>
      <c r="L77" s="12">
        <v>1981.85</v>
      </c>
      <c r="M77" s="12">
        <v>2072.22</v>
      </c>
      <c r="N77" s="12">
        <v>2073.83</v>
      </c>
      <c r="O77" s="12">
        <v>2098.32</v>
      </c>
      <c r="P77" s="12">
        <v>2087.1</v>
      </c>
      <c r="Q77" s="12">
        <v>2086.33</v>
      </c>
      <c r="R77" s="12">
        <v>2080.31</v>
      </c>
      <c r="S77" s="12">
        <v>2075.88</v>
      </c>
      <c r="T77" s="12">
        <v>2060.82</v>
      </c>
      <c r="U77" s="12">
        <v>2009.54</v>
      </c>
      <c r="V77" s="12">
        <v>1968.14</v>
      </c>
      <c r="W77" s="12">
        <v>1951.7</v>
      </c>
      <c r="X77" s="12">
        <v>1938.56</v>
      </c>
      <c r="Y77" s="13">
        <v>1892.12</v>
      </c>
      <c r="Z77" s="14"/>
    </row>
    <row r="78" spans="1:25" ht="15.75">
      <c r="A78" s="15">
        <f t="shared" si="1"/>
        <v>45109</v>
      </c>
      <c r="B78" s="16">
        <v>1843.27</v>
      </c>
      <c r="C78" s="17">
        <v>1748.34</v>
      </c>
      <c r="D78" s="17">
        <v>1642.67</v>
      </c>
      <c r="E78" s="17">
        <v>1495.99</v>
      </c>
      <c r="F78" s="17">
        <v>1429.7</v>
      </c>
      <c r="G78" s="17">
        <v>1422.19</v>
      </c>
      <c r="H78" s="17">
        <v>1411.71</v>
      </c>
      <c r="I78" s="17">
        <v>1421.37</v>
      </c>
      <c r="J78" s="17">
        <v>1409.35</v>
      </c>
      <c r="K78" s="17">
        <v>1614.47</v>
      </c>
      <c r="L78" s="17">
        <v>1928.76</v>
      </c>
      <c r="M78" s="17">
        <v>2049.24</v>
      </c>
      <c r="N78" s="17">
        <v>2085.27</v>
      </c>
      <c r="O78" s="17">
        <v>2087.19</v>
      </c>
      <c r="P78" s="17">
        <v>2087.49</v>
      </c>
      <c r="Q78" s="17">
        <v>2087.23</v>
      </c>
      <c r="R78" s="17">
        <v>2084.8</v>
      </c>
      <c r="S78" s="17">
        <v>2082.11</v>
      </c>
      <c r="T78" s="17">
        <v>2077.78</v>
      </c>
      <c r="U78" s="17">
        <v>2078.48</v>
      </c>
      <c r="V78" s="17">
        <v>2073.65</v>
      </c>
      <c r="W78" s="17">
        <v>2072.58</v>
      </c>
      <c r="X78" s="17">
        <v>2056.9</v>
      </c>
      <c r="Y78" s="18">
        <v>2011.01</v>
      </c>
    </row>
    <row r="79" spans="1:25" ht="15.75">
      <c r="A79" s="15">
        <f t="shared" si="1"/>
        <v>45110</v>
      </c>
      <c r="B79" s="16">
        <v>1801.93</v>
      </c>
      <c r="C79" s="17">
        <v>1751.07</v>
      </c>
      <c r="D79" s="17">
        <v>1684.6</v>
      </c>
      <c r="E79" s="17">
        <v>1529.52</v>
      </c>
      <c r="F79" s="17">
        <v>1455.84</v>
      </c>
      <c r="G79" s="17">
        <v>1432.29</v>
      </c>
      <c r="H79" s="17">
        <v>1442.09</v>
      </c>
      <c r="I79" s="17">
        <v>1505.72</v>
      </c>
      <c r="J79" s="17">
        <v>1846.52</v>
      </c>
      <c r="K79" s="17">
        <v>1958.29</v>
      </c>
      <c r="L79" s="17">
        <v>2107.53</v>
      </c>
      <c r="M79" s="17">
        <v>2199.44</v>
      </c>
      <c r="N79" s="17">
        <v>2199.33</v>
      </c>
      <c r="O79" s="17">
        <v>2222.01</v>
      </c>
      <c r="P79" s="17">
        <v>2210.7</v>
      </c>
      <c r="Q79" s="17">
        <v>2196.33</v>
      </c>
      <c r="R79" s="17">
        <v>2189.77</v>
      </c>
      <c r="S79" s="17">
        <v>2187.59</v>
      </c>
      <c r="T79" s="17">
        <v>2175.98</v>
      </c>
      <c r="U79" s="17">
        <v>2157.37</v>
      </c>
      <c r="V79" s="17">
        <v>2137.44</v>
      </c>
      <c r="W79" s="17">
        <v>2098.36</v>
      </c>
      <c r="X79" s="17">
        <v>2055.46</v>
      </c>
      <c r="Y79" s="18">
        <v>1928.1</v>
      </c>
    </row>
    <row r="80" spans="1:25" ht="15.75">
      <c r="A80" s="15">
        <f t="shared" si="1"/>
        <v>45111</v>
      </c>
      <c r="B80" s="16">
        <v>1766.33</v>
      </c>
      <c r="C80" s="17">
        <v>1718.8</v>
      </c>
      <c r="D80" s="17">
        <v>1549.89</v>
      </c>
      <c r="E80" s="17">
        <v>1459.3</v>
      </c>
      <c r="F80" s="17">
        <v>1416.9</v>
      </c>
      <c r="G80" s="17">
        <v>1412.61</v>
      </c>
      <c r="H80" s="17">
        <v>1415.94</v>
      </c>
      <c r="I80" s="17">
        <v>1476.44</v>
      </c>
      <c r="J80" s="17">
        <v>1868.67</v>
      </c>
      <c r="K80" s="17">
        <v>2039.25</v>
      </c>
      <c r="L80" s="17">
        <v>2212.66</v>
      </c>
      <c r="M80" s="17">
        <v>2317.42</v>
      </c>
      <c r="N80" s="17">
        <v>2336.94</v>
      </c>
      <c r="O80" s="17">
        <v>2338.35</v>
      </c>
      <c r="P80" s="17">
        <v>2291.36</v>
      </c>
      <c r="Q80" s="17">
        <v>2292.13</v>
      </c>
      <c r="R80" s="17">
        <v>2305.57</v>
      </c>
      <c r="S80" s="17">
        <v>2307.85</v>
      </c>
      <c r="T80" s="17">
        <v>2280.51</v>
      </c>
      <c r="U80" s="17">
        <v>2242.3</v>
      </c>
      <c r="V80" s="17">
        <v>2203.51</v>
      </c>
      <c r="W80" s="17">
        <v>2139.2</v>
      </c>
      <c r="X80" s="17">
        <v>2091.77</v>
      </c>
      <c r="Y80" s="18">
        <v>2055.82</v>
      </c>
    </row>
    <row r="81" spans="1:25" ht="15.75">
      <c r="A81" s="15">
        <f t="shared" si="1"/>
        <v>45112</v>
      </c>
      <c r="B81" s="16">
        <v>1856.61</v>
      </c>
      <c r="C81" s="17">
        <v>1704.04</v>
      </c>
      <c r="D81" s="17">
        <v>1497.65</v>
      </c>
      <c r="E81" s="17">
        <v>1421.71</v>
      </c>
      <c r="F81" s="17">
        <v>1409.82</v>
      </c>
      <c r="G81" s="17">
        <v>1409.06</v>
      </c>
      <c r="H81" s="17">
        <v>1407.46</v>
      </c>
      <c r="I81" s="17">
        <v>1437.42</v>
      </c>
      <c r="J81" s="17">
        <v>1648.73</v>
      </c>
      <c r="K81" s="17">
        <v>1951.27</v>
      </c>
      <c r="L81" s="17">
        <v>2079.2</v>
      </c>
      <c r="M81" s="17">
        <v>2211.17</v>
      </c>
      <c r="N81" s="17">
        <v>2232.92</v>
      </c>
      <c r="O81" s="17">
        <v>2256.93</v>
      </c>
      <c r="P81" s="17">
        <v>2233.91</v>
      </c>
      <c r="Q81" s="17">
        <v>2239.42</v>
      </c>
      <c r="R81" s="17">
        <v>2247.31</v>
      </c>
      <c r="S81" s="17">
        <v>2239.43</v>
      </c>
      <c r="T81" s="17">
        <v>2214.4</v>
      </c>
      <c r="U81" s="17">
        <v>2191.21</v>
      </c>
      <c r="V81" s="17">
        <v>2146.36</v>
      </c>
      <c r="W81" s="17">
        <v>2115.03</v>
      </c>
      <c r="X81" s="17">
        <v>2067.11</v>
      </c>
      <c r="Y81" s="18">
        <v>1986.69</v>
      </c>
    </row>
    <row r="82" spans="1:25" ht="15.75">
      <c r="A82" s="15">
        <f t="shared" si="1"/>
        <v>45113</v>
      </c>
      <c r="B82" s="16">
        <v>1753.18</v>
      </c>
      <c r="C82" s="17">
        <v>1652.67</v>
      </c>
      <c r="D82" s="17">
        <v>1487.54</v>
      </c>
      <c r="E82" s="17">
        <v>1421.05</v>
      </c>
      <c r="F82" s="17">
        <v>1402.53</v>
      </c>
      <c r="G82" s="17">
        <v>1378.66</v>
      </c>
      <c r="H82" s="17">
        <v>1400.89</v>
      </c>
      <c r="I82" s="17">
        <v>1425.43</v>
      </c>
      <c r="J82" s="17">
        <v>1531.28</v>
      </c>
      <c r="K82" s="17">
        <v>1908.69</v>
      </c>
      <c r="L82" s="17">
        <v>2001.93</v>
      </c>
      <c r="M82" s="17">
        <v>2079.59</v>
      </c>
      <c r="N82" s="17">
        <v>2073.28</v>
      </c>
      <c r="O82" s="17">
        <v>2071.25</v>
      </c>
      <c r="P82" s="17">
        <v>2053.74</v>
      </c>
      <c r="Q82" s="17">
        <v>2057.71</v>
      </c>
      <c r="R82" s="17">
        <v>2051.55</v>
      </c>
      <c r="S82" s="17">
        <v>2062.05</v>
      </c>
      <c r="T82" s="17">
        <v>2070.49</v>
      </c>
      <c r="U82" s="17">
        <v>2024.68</v>
      </c>
      <c r="V82" s="17">
        <v>2021.43</v>
      </c>
      <c r="W82" s="17">
        <v>1983.48</v>
      </c>
      <c r="X82" s="17">
        <v>1941.45</v>
      </c>
      <c r="Y82" s="18">
        <v>1855.98</v>
      </c>
    </row>
    <row r="83" spans="1:25" ht="15.75">
      <c r="A83" s="15">
        <f t="shared" si="1"/>
        <v>45114</v>
      </c>
      <c r="B83" s="16">
        <v>1655.11</v>
      </c>
      <c r="C83" s="17">
        <v>1582.58</v>
      </c>
      <c r="D83" s="17">
        <v>1452.03</v>
      </c>
      <c r="E83" s="17">
        <v>1416.96</v>
      </c>
      <c r="F83" s="17">
        <v>1408.71</v>
      </c>
      <c r="G83" s="17">
        <v>1408.26</v>
      </c>
      <c r="H83" s="17">
        <v>1414.32</v>
      </c>
      <c r="I83" s="17">
        <v>1441.24</v>
      </c>
      <c r="J83" s="17">
        <v>1626.27</v>
      </c>
      <c r="K83" s="17">
        <v>1895.99</v>
      </c>
      <c r="L83" s="17">
        <v>2023.26</v>
      </c>
      <c r="M83" s="17">
        <v>2076.19</v>
      </c>
      <c r="N83" s="17">
        <v>2073.41</v>
      </c>
      <c r="O83" s="17">
        <v>2079.9</v>
      </c>
      <c r="P83" s="17">
        <v>2069.79</v>
      </c>
      <c r="Q83" s="17">
        <v>2071.9</v>
      </c>
      <c r="R83" s="17">
        <v>2073.46</v>
      </c>
      <c r="S83" s="17">
        <v>2062.25</v>
      </c>
      <c r="T83" s="17">
        <v>2040.19</v>
      </c>
      <c r="U83" s="17">
        <v>2021.13</v>
      </c>
      <c r="V83" s="17">
        <v>2001.16</v>
      </c>
      <c r="W83" s="17">
        <v>1998.42</v>
      </c>
      <c r="X83" s="17">
        <v>1888.67</v>
      </c>
      <c r="Y83" s="18">
        <v>1835.42</v>
      </c>
    </row>
    <row r="84" spans="1:25" ht="15.75">
      <c r="A84" s="15">
        <f t="shared" si="1"/>
        <v>45115</v>
      </c>
      <c r="B84" s="16">
        <v>1902.58</v>
      </c>
      <c r="C84" s="17">
        <v>1784.4</v>
      </c>
      <c r="D84" s="17">
        <v>1772.63</v>
      </c>
      <c r="E84" s="17">
        <v>1670.29</v>
      </c>
      <c r="F84" s="17">
        <v>1574.95</v>
      </c>
      <c r="G84" s="17">
        <v>1515.71</v>
      </c>
      <c r="H84" s="17">
        <v>1492.98</v>
      </c>
      <c r="I84" s="17">
        <v>1606.53</v>
      </c>
      <c r="J84" s="17">
        <v>1764.01</v>
      </c>
      <c r="K84" s="17">
        <v>1920.36</v>
      </c>
      <c r="L84" s="17">
        <v>2013.88</v>
      </c>
      <c r="M84" s="17">
        <v>2193.04</v>
      </c>
      <c r="N84" s="17">
        <v>2241.42</v>
      </c>
      <c r="O84" s="17">
        <v>2243.46</v>
      </c>
      <c r="P84" s="17">
        <v>2242.72</v>
      </c>
      <c r="Q84" s="17">
        <v>2241.69</v>
      </c>
      <c r="R84" s="17">
        <v>2238.87</v>
      </c>
      <c r="S84" s="17">
        <v>2236.69</v>
      </c>
      <c r="T84" s="17">
        <v>2231.1</v>
      </c>
      <c r="U84" s="17">
        <v>2191.58</v>
      </c>
      <c r="V84" s="17">
        <v>2178.82</v>
      </c>
      <c r="W84" s="17">
        <v>2189.58</v>
      </c>
      <c r="X84" s="17">
        <v>2146.88</v>
      </c>
      <c r="Y84" s="18">
        <v>2090.24</v>
      </c>
    </row>
    <row r="85" spans="1:25" ht="15.75">
      <c r="A85" s="15">
        <f t="shared" si="1"/>
        <v>45116</v>
      </c>
      <c r="B85" s="16">
        <v>2053.84</v>
      </c>
      <c r="C85" s="17">
        <v>1870.54</v>
      </c>
      <c r="D85" s="17">
        <v>1868.9</v>
      </c>
      <c r="E85" s="17">
        <v>1790.28</v>
      </c>
      <c r="F85" s="17">
        <v>1710.78</v>
      </c>
      <c r="G85" s="17">
        <v>1621.46</v>
      </c>
      <c r="H85" s="17">
        <v>1608.8</v>
      </c>
      <c r="I85" s="17">
        <v>1670.78</v>
      </c>
      <c r="J85" s="17">
        <v>1868.77</v>
      </c>
      <c r="K85" s="17">
        <v>2027.68</v>
      </c>
      <c r="L85" s="17">
        <v>2130.3</v>
      </c>
      <c r="M85" s="17">
        <v>2252.67</v>
      </c>
      <c r="N85" s="17">
        <v>2320.25</v>
      </c>
      <c r="O85" s="17">
        <v>2351.48</v>
      </c>
      <c r="P85" s="17">
        <v>2333.89</v>
      </c>
      <c r="Q85" s="17">
        <v>2355.46</v>
      </c>
      <c r="R85" s="17">
        <v>2346.5</v>
      </c>
      <c r="S85" s="17">
        <v>2358.52</v>
      </c>
      <c r="T85" s="17">
        <v>2315.71</v>
      </c>
      <c r="U85" s="17">
        <v>2276.57</v>
      </c>
      <c r="V85" s="17">
        <v>2247.83</v>
      </c>
      <c r="W85" s="17">
        <v>2234.23</v>
      </c>
      <c r="X85" s="17">
        <v>2169.45</v>
      </c>
      <c r="Y85" s="18">
        <v>2132.93</v>
      </c>
    </row>
    <row r="86" spans="1:25" ht="15.75">
      <c r="A86" s="15">
        <f t="shared" si="1"/>
        <v>45117</v>
      </c>
      <c r="B86" s="16">
        <v>2029</v>
      </c>
      <c r="C86" s="17">
        <v>1874.34</v>
      </c>
      <c r="D86" s="17">
        <v>1773.69</v>
      </c>
      <c r="E86" s="17">
        <v>1635.33</v>
      </c>
      <c r="F86" s="17">
        <v>1530.67</v>
      </c>
      <c r="G86" s="17">
        <v>1484.93</v>
      </c>
      <c r="H86" s="17">
        <v>1447.18</v>
      </c>
      <c r="I86" s="17">
        <v>1603.23</v>
      </c>
      <c r="J86" s="17">
        <v>1857.2</v>
      </c>
      <c r="K86" s="17">
        <v>1977.4</v>
      </c>
      <c r="L86" s="17">
        <v>2077.4</v>
      </c>
      <c r="M86" s="17">
        <v>2196.15</v>
      </c>
      <c r="N86" s="17">
        <v>2186.62</v>
      </c>
      <c r="O86" s="17">
        <v>2107.67</v>
      </c>
      <c r="P86" s="17">
        <v>2137.43</v>
      </c>
      <c r="Q86" s="17">
        <v>2132.69</v>
      </c>
      <c r="R86" s="17">
        <v>2162.09</v>
      </c>
      <c r="S86" s="17">
        <v>2162.54</v>
      </c>
      <c r="T86" s="17">
        <v>2131.62</v>
      </c>
      <c r="U86" s="17">
        <v>2120.01</v>
      </c>
      <c r="V86" s="17">
        <v>2048.47</v>
      </c>
      <c r="W86" s="17">
        <v>2047.36</v>
      </c>
      <c r="X86" s="17">
        <v>1954.76</v>
      </c>
      <c r="Y86" s="18">
        <v>2007.01</v>
      </c>
    </row>
    <row r="87" spans="1:25" ht="15.75">
      <c r="A87" s="15">
        <f t="shared" si="1"/>
        <v>45118</v>
      </c>
      <c r="B87" s="16">
        <v>1873.41</v>
      </c>
      <c r="C87" s="17">
        <v>1783.2</v>
      </c>
      <c r="D87" s="17">
        <v>1586.5</v>
      </c>
      <c r="E87" s="17">
        <v>1492.78</v>
      </c>
      <c r="F87" s="17">
        <v>1438.87</v>
      </c>
      <c r="G87" s="17">
        <v>1433.25</v>
      </c>
      <c r="H87" s="17">
        <v>1440.6</v>
      </c>
      <c r="I87" s="17">
        <v>1644.59</v>
      </c>
      <c r="J87" s="17">
        <v>1879.77</v>
      </c>
      <c r="K87" s="17">
        <v>1888.7</v>
      </c>
      <c r="L87" s="17">
        <v>2023.5</v>
      </c>
      <c r="M87" s="17">
        <v>2062.17</v>
      </c>
      <c r="N87" s="17">
        <v>2063.45</v>
      </c>
      <c r="O87" s="17">
        <v>2040.36</v>
      </c>
      <c r="P87" s="17">
        <v>2129.79</v>
      </c>
      <c r="Q87" s="17">
        <v>2094.93</v>
      </c>
      <c r="R87" s="17">
        <v>2074.07</v>
      </c>
      <c r="S87" s="17">
        <v>2071.86</v>
      </c>
      <c r="T87" s="17">
        <v>2069.5</v>
      </c>
      <c r="U87" s="17">
        <v>2066.7</v>
      </c>
      <c r="V87" s="17">
        <v>2046.13</v>
      </c>
      <c r="W87" s="17">
        <v>2025.12</v>
      </c>
      <c r="X87" s="17">
        <v>1937.98</v>
      </c>
      <c r="Y87" s="18">
        <v>1939.87</v>
      </c>
    </row>
    <row r="88" spans="1:25" ht="15.75">
      <c r="A88" s="15">
        <f t="shared" si="1"/>
        <v>45119</v>
      </c>
      <c r="B88" s="16">
        <v>1854.55</v>
      </c>
      <c r="C88" s="17">
        <v>1779.18</v>
      </c>
      <c r="D88" s="17">
        <v>1645</v>
      </c>
      <c r="E88" s="17">
        <v>1611.93</v>
      </c>
      <c r="F88" s="17">
        <v>1548.15</v>
      </c>
      <c r="G88" s="17">
        <v>1530.86</v>
      </c>
      <c r="H88" s="17">
        <v>1552.52</v>
      </c>
      <c r="I88" s="17">
        <v>1657.82</v>
      </c>
      <c r="J88" s="17">
        <v>1877.85</v>
      </c>
      <c r="K88" s="17">
        <v>2030.03</v>
      </c>
      <c r="L88" s="17">
        <v>2111.4</v>
      </c>
      <c r="M88" s="17">
        <v>2126.39</v>
      </c>
      <c r="N88" s="17">
        <v>2280.13</v>
      </c>
      <c r="O88" s="17">
        <v>2293.09</v>
      </c>
      <c r="P88" s="17">
        <v>2236.86</v>
      </c>
      <c r="Q88" s="17">
        <v>2187.45</v>
      </c>
      <c r="R88" s="17">
        <v>2191.3</v>
      </c>
      <c r="S88" s="17">
        <v>2217.09</v>
      </c>
      <c r="T88" s="17">
        <v>2191.62</v>
      </c>
      <c r="U88" s="17">
        <v>1996.58</v>
      </c>
      <c r="V88" s="17">
        <v>1998.31</v>
      </c>
      <c r="W88" s="17">
        <v>1957.9</v>
      </c>
      <c r="X88" s="17">
        <v>1949.28</v>
      </c>
      <c r="Y88" s="18">
        <v>1935.66</v>
      </c>
    </row>
    <row r="89" spans="1:25" ht="15.75">
      <c r="A89" s="15">
        <f t="shared" si="1"/>
        <v>45120</v>
      </c>
      <c r="B89" s="16">
        <v>1876.04</v>
      </c>
      <c r="C89" s="17">
        <v>1799.75</v>
      </c>
      <c r="D89" s="17">
        <v>1736.75</v>
      </c>
      <c r="E89" s="17">
        <v>1646.87</v>
      </c>
      <c r="F89" s="17">
        <v>1575.53</v>
      </c>
      <c r="G89" s="17">
        <v>1546.07</v>
      </c>
      <c r="H89" s="17">
        <v>1546.27</v>
      </c>
      <c r="I89" s="17">
        <v>1714.98</v>
      </c>
      <c r="J89" s="17">
        <v>1908.98</v>
      </c>
      <c r="K89" s="17">
        <v>2026.8</v>
      </c>
      <c r="L89" s="17">
        <v>2135.56</v>
      </c>
      <c r="M89" s="17">
        <v>2126.26</v>
      </c>
      <c r="N89" s="17">
        <v>2223.2</v>
      </c>
      <c r="O89" s="17">
        <v>2230.19</v>
      </c>
      <c r="P89" s="17">
        <v>2240.62</v>
      </c>
      <c r="Q89" s="17">
        <v>2224.66</v>
      </c>
      <c r="R89" s="17">
        <v>2247.37</v>
      </c>
      <c r="S89" s="17">
        <v>2220.12</v>
      </c>
      <c r="T89" s="17">
        <v>2200.94</v>
      </c>
      <c r="U89" s="17">
        <v>2190.11</v>
      </c>
      <c r="V89" s="17">
        <v>2177.73</v>
      </c>
      <c r="W89" s="17">
        <v>2160.71</v>
      </c>
      <c r="X89" s="17">
        <v>2139.15</v>
      </c>
      <c r="Y89" s="18">
        <v>2088.96</v>
      </c>
    </row>
    <row r="90" spans="1:25" ht="15.75">
      <c r="A90" s="15">
        <f t="shared" si="1"/>
        <v>45121</v>
      </c>
      <c r="B90" s="16">
        <v>1941.8</v>
      </c>
      <c r="C90" s="17">
        <v>1807.13</v>
      </c>
      <c r="D90" s="17">
        <v>1650.46</v>
      </c>
      <c r="E90" s="17">
        <v>1561.57</v>
      </c>
      <c r="F90" s="17">
        <v>1495.85</v>
      </c>
      <c r="G90" s="17">
        <v>1495.42</v>
      </c>
      <c r="H90" s="17">
        <v>1527.3</v>
      </c>
      <c r="I90" s="17">
        <v>1619.51</v>
      </c>
      <c r="J90" s="17">
        <v>1806.35</v>
      </c>
      <c r="K90" s="17">
        <v>1945.99</v>
      </c>
      <c r="L90" s="17">
        <v>2053.84</v>
      </c>
      <c r="M90" s="17">
        <v>2111.66</v>
      </c>
      <c r="N90" s="17">
        <v>2067.22</v>
      </c>
      <c r="O90" s="17">
        <v>2028.69</v>
      </c>
      <c r="P90" s="17">
        <v>2015.26</v>
      </c>
      <c r="Q90" s="17">
        <v>2017.87</v>
      </c>
      <c r="R90" s="17">
        <v>1994.7</v>
      </c>
      <c r="S90" s="17">
        <v>2080.37</v>
      </c>
      <c r="T90" s="17">
        <v>2076.25</v>
      </c>
      <c r="U90" s="17">
        <v>2073.11</v>
      </c>
      <c r="V90" s="17">
        <v>2046.82</v>
      </c>
      <c r="W90" s="17">
        <v>2046.57</v>
      </c>
      <c r="X90" s="17">
        <v>2039.05</v>
      </c>
      <c r="Y90" s="18">
        <v>2023.19</v>
      </c>
    </row>
    <row r="91" spans="1:25" ht="15.75">
      <c r="A91" s="15">
        <f t="shared" si="1"/>
        <v>45122</v>
      </c>
      <c r="B91" s="16">
        <v>1901.69</v>
      </c>
      <c r="C91" s="17">
        <v>1783.84</v>
      </c>
      <c r="D91" s="17">
        <v>1695.45</v>
      </c>
      <c r="E91" s="17">
        <v>1685.05</v>
      </c>
      <c r="F91" s="17">
        <v>1644.83</v>
      </c>
      <c r="G91" s="17">
        <v>1614.74</v>
      </c>
      <c r="H91" s="17">
        <v>1610.23</v>
      </c>
      <c r="I91" s="17">
        <v>1617.99</v>
      </c>
      <c r="J91" s="17">
        <v>1684.82</v>
      </c>
      <c r="K91" s="17">
        <v>1845.51</v>
      </c>
      <c r="L91" s="17">
        <v>1925.25</v>
      </c>
      <c r="M91" s="17">
        <v>2024.33</v>
      </c>
      <c r="N91" s="17">
        <v>2083.61</v>
      </c>
      <c r="O91" s="17">
        <v>2072.08</v>
      </c>
      <c r="P91" s="17">
        <v>2038.89</v>
      </c>
      <c r="Q91" s="17">
        <v>2034.96</v>
      </c>
      <c r="R91" s="17">
        <v>2031.05</v>
      </c>
      <c r="S91" s="17">
        <v>2035.5</v>
      </c>
      <c r="T91" s="17">
        <v>2004.02</v>
      </c>
      <c r="U91" s="17">
        <v>1923.93</v>
      </c>
      <c r="V91" s="17">
        <v>1863.58</v>
      </c>
      <c r="W91" s="17">
        <v>1839.92</v>
      </c>
      <c r="X91" s="17">
        <v>1840.63</v>
      </c>
      <c r="Y91" s="18">
        <v>1814.97</v>
      </c>
    </row>
    <row r="92" spans="1:25" ht="15.75">
      <c r="A92" s="15">
        <f t="shared" si="1"/>
        <v>45123</v>
      </c>
      <c r="B92" s="16">
        <v>1747.48</v>
      </c>
      <c r="C92" s="17">
        <v>1680.55</v>
      </c>
      <c r="D92" s="17">
        <v>1711.87</v>
      </c>
      <c r="E92" s="17">
        <v>1649.59</v>
      </c>
      <c r="F92" s="17">
        <v>1609.72</v>
      </c>
      <c r="G92" s="17">
        <v>1568.59</v>
      </c>
      <c r="H92" s="17">
        <v>1550.52</v>
      </c>
      <c r="I92" s="17">
        <v>1559.88</v>
      </c>
      <c r="J92" s="17">
        <v>1595.73</v>
      </c>
      <c r="K92" s="17">
        <v>1758.68</v>
      </c>
      <c r="L92" s="17">
        <v>1902.47</v>
      </c>
      <c r="M92" s="17">
        <v>2072.97</v>
      </c>
      <c r="N92" s="17">
        <v>2077.09</v>
      </c>
      <c r="O92" s="17">
        <v>2084.18</v>
      </c>
      <c r="P92" s="17">
        <v>2079.09</v>
      </c>
      <c r="Q92" s="17">
        <v>2077.52</v>
      </c>
      <c r="R92" s="17">
        <v>2092.62</v>
      </c>
      <c r="S92" s="17">
        <v>2089.89</v>
      </c>
      <c r="T92" s="17">
        <v>2092.54</v>
      </c>
      <c r="U92" s="17">
        <v>2082.12</v>
      </c>
      <c r="V92" s="17">
        <v>2075.7</v>
      </c>
      <c r="W92" s="17">
        <v>2077.99</v>
      </c>
      <c r="X92" s="17">
        <v>2051.23</v>
      </c>
      <c r="Y92" s="18">
        <v>1828.46</v>
      </c>
    </row>
    <row r="93" spans="1:25" ht="15.75">
      <c r="A93" s="15">
        <f t="shared" si="1"/>
        <v>45124</v>
      </c>
      <c r="B93" s="16">
        <v>1890.92</v>
      </c>
      <c r="C93" s="17">
        <v>1772.71</v>
      </c>
      <c r="D93" s="17">
        <v>1717.45</v>
      </c>
      <c r="E93" s="17">
        <v>1647.91</v>
      </c>
      <c r="F93" s="17">
        <v>1617.62</v>
      </c>
      <c r="G93" s="17">
        <v>1567.35</v>
      </c>
      <c r="H93" s="17">
        <v>1566.91</v>
      </c>
      <c r="I93" s="17">
        <v>1639.77</v>
      </c>
      <c r="J93" s="17">
        <v>1811.33</v>
      </c>
      <c r="K93" s="17">
        <v>1914.87</v>
      </c>
      <c r="L93" s="17">
        <v>2036.13</v>
      </c>
      <c r="M93" s="17">
        <v>2088.83</v>
      </c>
      <c r="N93" s="17">
        <v>2076.06</v>
      </c>
      <c r="O93" s="17">
        <v>2096.27</v>
      </c>
      <c r="P93" s="17">
        <v>2085.14</v>
      </c>
      <c r="Q93" s="17">
        <v>2080.2</v>
      </c>
      <c r="R93" s="17">
        <v>2088.36</v>
      </c>
      <c r="S93" s="17">
        <v>2079.99</v>
      </c>
      <c r="T93" s="17">
        <v>2072.56</v>
      </c>
      <c r="U93" s="17">
        <v>2053.26</v>
      </c>
      <c r="V93" s="17">
        <v>2026.16</v>
      </c>
      <c r="W93" s="17">
        <v>1999.49</v>
      </c>
      <c r="X93" s="17">
        <v>1929.87</v>
      </c>
      <c r="Y93" s="18">
        <v>1889.81</v>
      </c>
    </row>
    <row r="94" spans="1:25" ht="15.75">
      <c r="A94" s="15">
        <f t="shared" si="1"/>
        <v>45125</v>
      </c>
      <c r="B94" s="16">
        <v>1781.84</v>
      </c>
      <c r="C94" s="17">
        <v>1685.91</v>
      </c>
      <c r="D94" s="17">
        <v>1635.05</v>
      </c>
      <c r="E94" s="17">
        <v>1586.37</v>
      </c>
      <c r="F94" s="17">
        <v>1514.52</v>
      </c>
      <c r="G94" s="17">
        <v>1444.88</v>
      </c>
      <c r="H94" s="17">
        <v>1517.22</v>
      </c>
      <c r="I94" s="17">
        <v>1608.96</v>
      </c>
      <c r="J94" s="17">
        <v>1682.61</v>
      </c>
      <c r="K94" s="17">
        <v>1858.95</v>
      </c>
      <c r="L94" s="17">
        <v>2026.58</v>
      </c>
      <c r="M94" s="17">
        <v>2169.54</v>
      </c>
      <c r="N94" s="17">
        <v>2171.53</v>
      </c>
      <c r="O94" s="17">
        <v>2159.27</v>
      </c>
      <c r="P94" s="17">
        <v>2131.13</v>
      </c>
      <c r="Q94" s="17">
        <v>2133.5</v>
      </c>
      <c r="R94" s="17">
        <v>2178.5</v>
      </c>
      <c r="S94" s="17">
        <v>2127.31</v>
      </c>
      <c r="T94" s="17">
        <v>2117.63</v>
      </c>
      <c r="U94" s="17">
        <v>2100.35</v>
      </c>
      <c r="V94" s="17">
        <v>2085.94</v>
      </c>
      <c r="W94" s="17">
        <v>2081.65</v>
      </c>
      <c r="X94" s="17">
        <v>2068.55</v>
      </c>
      <c r="Y94" s="18">
        <v>2020.01</v>
      </c>
    </row>
    <row r="95" spans="1:25" ht="15.75">
      <c r="A95" s="15">
        <f t="shared" si="1"/>
        <v>45126</v>
      </c>
      <c r="B95" s="16">
        <v>1763.97</v>
      </c>
      <c r="C95" s="17">
        <v>1674.64</v>
      </c>
      <c r="D95" s="17">
        <v>1606.22</v>
      </c>
      <c r="E95" s="17">
        <v>1556.49</v>
      </c>
      <c r="F95" s="17">
        <v>1452.84</v>
      </c>
      <c r="G95" s="17">
        <v>1434.89</v>
      </c>
      <c r="H95" s="17">
        <v>1449.99</v>
      </c>
      <c r="I95" s="17">
        <v>1592.18</v>
      </c>
      <c r="J95" s="17">
        <v>1790.19</v>
      </c>
      <c r="K95" s="17">
        <v>1902.37</v>
      </c>
      <c r="L95" s="17">
        <v>2049.16</v>
      </c>
      <c r="M95" s="17">
        <v>2145.95</v>
      </c>
      <c r="N95" s="17">
        <v>2148.35</v>
      </c>
      <c r="O95" s="17">
        <v>2160.99</v>
      </c>
      <c r="P95" s="17">
        <v>2168.16</v>
      </c>
      <c r="Q95" s="17">
        <v>2206.03</v>
      </c>
      <c r="R95" s="17">
        <v>2195.36</v>
      </c>
      <c r="S95" s="17">
        <v>2185.9</v>
      </c>
      <c r="T95" s="17">
        <v>2218.04</v>
      </c>
      <c r="U95" s="17">
        <v>2185.76</v>
      </c>
      <c r="V95" s="17">
        <v>2169.25</v>
      </c>
      <c r="W95" s="17">
        <v>2144.45</v>
      </c>
      <c r="X95" s="17">
        <v>2096.88</v>
      </c>
      <c r="Y95" s="18">
        <v>2030.55</v>
      </c>
    </row>
    <row r="96" spans="1:25" ht="15.75">
      <c r="A96" s="15">
        <f t="shared" si="1"/>
        <v>45127</v>
      </c>
      <c r="B96" s="16">
        <v>1826.52</v>
      </c>
      <c r="C96" s="17">
        <v>1732.2</v>
      </c>
      <c r="D96" s="17">
        <v>1607.92</v>
      </c>
      <c r="E96" s="17">
        <v>1538.04</v>
      </c>
      <c r="F96" s="17">
        <v>1447.15</v>
      </c>
      <c r="G96" s="17">
        <v>1427.95</v>
      </c>
      <c r="H96" s="17">
        <v>1435.68</v>
      </c>
      <c r="I96" s="17">
        <v>1573.16</v>
      </c>
      <c r="J96" s="17">
        <v>1670.26</v>
      </c>
      <c r="K96" s="17">
        <v>1931.19</v>
      </c>
      <c r="L96" s="17">
        <v>2106.79</v>
      </c>
      <c r="M96" s="17">
        <v>2179.36</v>
      </c>
      <c r="N96" s="17">
        <v>2183.67</v>
      </c>
      <c r="O96" s="17">
        <v>2191.24</v>
      </c>
      <c r="P96" s="17">
        <v>2186.25</v>
      </c>
      <c r="Q96" s="17">
        <v>2184.7</v>
      </c>
      <c r="R96" s="17">
        <v>2199.61</v>
      </c>
      <c r="S96" s="17">
        <v>2208.69</v>
      </c>
      <c r="T96" s="17">
        <v>2236.82</v>
      </c>
      <c r="U96" s="17">
        <v>2198.81</v>
      </c>
      <c r="V96" s="17">
        <v>2191.38</v>
      </c>
      <c r="W96" s="17">
        <v>2185.2</v>
      </c>
      <c r="X96" s="17">
        <v>2124.69</v>
      </c>
      <c r="Y96" s="18">
        <v>2078.04</v>
      </c>
    </row>
    <row r="97" spans="1:25" ht="15.75">
      <c r="A97" s="15">
        <f t="shared" si="1"/>
        <v>45128</v>
      </c>
      <c r="B97" s="16">
        <v>1836</v>
      </c>
      <c r="C97" s="17">
        <v>1712.07</v>
      </c>
      <c r="D97" s="17">
        <v>1586.81</v>
      </c>
      <c r="E97" s="17">
        <v>1518</v>
      </c>
      <c r="F97" s="17">
        <v>1478.22</v>
      </c>
      <c r="G97" s="17">
        <v>1447.45</v>
      </c>
      <c r="H97" s="17">
        <v>1455.55</v>
      </c>
      <c r="I97" s="17">
        <v>1576.56</v>
      </c>
      <c r="J97" s="17">
        <v>1724.1</v>
      </c>
      <c r="K97" s="17">
        <v>1949.73</v>
      </c>
      <c r="L97" s="17">
        <v>2183.43</v>
      </c>
      <c r="M97" s="17">
        <v>2257.88</v>
      </c>
      <c r="N97" s="17">
        <v>2246.42</v>
      </c>
      <c r="O97" s="17">
        <v>2240.64</v>
      </c>
      <c r="P97" s="17">
        <v>2234.7</v>
      </c>
      <c r="Q97" s="17">
        <v>2242.66</v>
      </c>
      <c r="R97" s="17">
        <v>2240.85</v>
      </c>
      <c r="S97" s="17">
        <v>2236.18</v>
      </c>
      <c r="T97" s="17">
        <v>2226.57</v>
      </c>
      <c r="U97" s="17">
        <v>2208.78</v>
      </c>
      <c r="V97" s="17">
        <v>2196.08</v>
      </c>
      <c r="W97" s="17">
        <v>2204.42</v>
      </c>
      <c r="X97" s="17">
        <v>2177</v>
      </c>
      <c r="Y97" s="18">
        <v>2193.47</v>
      </c>
    </row>
    <row r="98" spans="1:25" ht="15.75">
      <c r="A98" s="15">
        <f t="shared" si="1"/>
        <v>45129</v>
      </c>
      <c r="B98" s="16">
        <v>2047</v>
      </c>
      <c r="C98" s="17">
        <v>1777.22</v>
      </c>
      <c r="D98" s="17">
        <v>1814.84</v>
      </c>
      <c r="E98" s="17">
        <v>1744.38</v>
      </c>
      <c r="F98" s="17">
        <v>1636.62</v>
      </c>
      <c r="G98" s="17">
        <v>1589</v>
      </c>
      <c r="H98" s="17">
        <v>1582.32</v>
      </c>
      <c r="I98" s="17">
        <v>1641.74</v>
      </c>
      <c r="J98" s="17">
        <v>1808.88</v>
      </c>
      <c r="K98" s="17">
        <v>1897.77</v>
      </c>
      <c r="L98" s="17">
        <v>2080.93</v>
      </c>
      <c r="M98" s="17">
        <v>2227.55</v>
      </c>
      <c r="N98" s="17">
        <v>2250.74</v>
      </c>
      <c r="O98" s="17">
        <v>2265.65</v>
      </c>
      <c r="P98" s="17">
        <v>2247.89</v>
      </c>
      <c r="Q98" s="17">
        <v>2235.59</v>
      </c>
      <c r="R98" s="17">
        <v>2239.34</v>
      </c>
      <c r="S98" s="17">
        <v>2226.74</v>
      </c>
      <c r="T98" s="17">
        <v>2217.07</v>
      </c>
      <c r="U98" s="17">
        <v>2187.66</v>
      </c>
      <c r="V98" s="17">
        <v>2176.5</v>
      </c>
      <c r="W98" s="17">
        <v>2158.76</v>
      </c>
      <c r="X98" s="17">
        <v>2124.46</v>
      </c>
      <c r="Y98" s="18">
        <v>2080.75</v>
      </c>
    </row>
    <row r="99" spans="1:25" ht="15.75">
      <c r="A99" s="15">
        <f t="shared" si="1"/>
        <v>45130</v>
      </c>
      <c r="B99" s="16">
        <v>1880.61</v>
      </c>
      <c r="C99" s="17">
        <v>1790.46</v>
      </c>
      <c r="D99" s="17">
        <v>1649.72</v>
      </c>
      <c r="E99" s="17">
        <v>1597.38</v>
      </c>
      <c r="F99" s="17">
        <v>1477.36</v>
      </c>
      <c r="G99" s="17">
        <v>1431.62</v>
      </c>
      <c r="H99" s="17">
        <v>1426.8</v>
      </c>
      <c r="I99" s="17">
        <v>1466.74</v>
      </c>
      <c r="J99" s="17">
        <v>1493.31</v>
      </c>
      <c r="K99" s="17">
        <v>1728.84</v>
      </c>
      <c r="L99" s="17">
        <v>1913.01</v>
      </c>
      <c r="M99" s="17">
        <v>2012.79</v>
      </c>
      <c r="N99" s="17">
        <v>2086.79</v>
      </c>
      <c r="O99" s="17">
        <v>2096.88</v>
      </c>
      <c r="P99" s="17">
        <v>2096.86</v>
      </c>
      <c r="Q99" s="17">
        <v>2092.02</v>
      </c>
      <c r="R99" s="17">
        <v>2094.95</v>
      </c>
      <c r="S99" s="17">
        <v>2094.7</v>
      </c>
      <c r="T99" s="17">
        <v>2090.6</v>
      </c>
      <c r="U99" s="17">
        <v>2084.41</v>
      </c>
      <c r="V99" s="17">
        <v>2084.41</v>
      </c>
      <c r="W99" s="17">
        <v>2089.51</v>
      </c>
      <c r="X99" s="17">
        <v>2075.94</v>
      </c>
      <c r="Y99" s="18">
        <v>1984.89</v>
      </c>
    </row>
    <row r="100" spans="1:25" ht="15.75">
      <c r="A100" s="15">
        <f t="shared" si="1"/>
        <v>45131</v>
      </c>
      <c r="B100" s="16">
        <v>1830.81</v>
      </c>
      <c r="C100" s="17">
        <v>1746.93</v>
      </c>
      <c r="D100" s="17">
        <v>1616.91</v>
      </c>
      <c r="E100" s="17">
        <v>1540.58</v>
      </c>
      <c r="F100" s="17">
        <v>1518.88</v>
      </c>
      <c r="G100" s="17">
        <v>1480</v>
      </c>
      <c r="H100" s="17">
        <v>1492.74</v>
      </c>
      <c r="I100" s="17">
        <v>1635.17</v>
      </c>
      <c r="J100" s="17">
        <v>1865.14</v>
      </c>
      <c r="K100" s="17">
        <v>1962.73</v>
      </c>
      <c r="L100" s="17">
        <v>2159.7</v>
      </c>
      <c r="M100" s="17">
        <v>2228.15</v>
      </c>
      <c r="N100" s="17">
        <v>2226.37</v>
      </c>
      <c r="O100" s="17">
        <v>2247.37</v>
      </c>
      <c r="P100" s="17">
        <v>2228.49</v>
      </c>
      <c r="Q100" s="17">
        <v>2272.5</v>
      </c>
      <c r="R100" s="17">
        <v>2232.94</v>
      </c>
      <c r="S100" s="17">
        <v>2206.61</v>
      </c>
      <c r="T100" s="17">
        <v>2191.63</v>
      </c>
      <c r="U100" s="17">
        <v>2175.69</v>
      </c>
      <c r="V100" s="17">
        <v>2142.2</v>
      </c>
      <c r="W100" s="17">
        <v>2137.47</v>
      </c>
      <c r="X100" s="17">
        <v>2107.1</v>
      </c>
      <c r="Y100" s="18">
        <v>2067.52</v>
      </c>
    </row>
    <row r="101" spans="1:25" ht="15.75">
      <c r="A101" s="15">
        <f t="shared" si="1"/>
        <v>45132</v>
      </c>
      <c r="B101" s="16">
        <v>1851.22</v>
      </c>
      <c r="C101" s="17">
        <v>1687.83</v>
      </c>
      <c r="D101" s="17">
        <v>1604.72</v>
      </c>
      <c r="E101" s="17">
        <v>1535.43</v>
      </c>
      <c r="F101" s="17">
        <v>1453.38</v>
      </c>
      <c r="G101" s="17">
        <v>1444.17</v>
      </c>
      <c r="H101" s="17">
        <v>1450.42</v>
      </c>
      <c r="I101" s="17">
        <v>1597.29</v>
      </c>
      <c r="J101" s="17">
        <v>1707.65</v>
      </c>
      <c r="K101" s="17">
        <v>1936.54</v>
      </c>
      <c r="L101" s="17">
        <v>1981.85</v>
      </c>
      <c r="M101" s="17">
        <v>2101.14</v>
      </c>
      <c r="N101" s="17">
        <v>2109.4</v>
      </c>
      <c r="O101" s="17">
        <v>2123.53</v>
      </c>
      <c r="P101" s="17">
        <v>2096.37</v>
      </c>
      <c r="Q101" s="17">
        <v>2105.81</v>
      </c>
      <c r="R101" s="17">
        <v>2140.44</v>
      </c>
      <c r="S101" s="17">
        <v>2139.61</v>
      </c>
      <c r="T101" s="17">
        <v>2132.45</v>
      </c>
      <c r="U101" s="17">
        <v>2102.68</v>
      </c>
      <c r="V101" s="17">
        <v>2081.02</v>
      </c>
      <c r="W101" s="17">
        <v>2064.9</v>
      </c>
      <c r="X101" s="17">
        <v>2008.75</v>
      </c>
      <c r="Y101" s="18">
        <v>1954.64</v>
      </c>
    </row>
    <row r="102" spans="1:25" ht="15.75">
      <c r="A102" s="15">
        <f t="shared" si="1"/>
        <v>45133</v>
      </c>
      <c r="B102" s="16">
        <v>1793.51</v>
      </c>
      <c r="C102" s="17">
        <v>1674.64</v>
      </c>
      <c r="D102" s="17">
        <v>1631.87</v>
      </c>
      <c r="E102" s="17">
        <v>1590.17</v>
      </c>
      <c r="F102" s="17">
        <v>1520.13</v>
      </c>
      <c r="G102" s="17">
        <v>1452.2</v>
      </c>
      <c r="H102" s="17">
        <v>1489.05</v>
      </c>
      <c r="I102" s="17">
        <v>1634.64</v>
      </c>
      <c r="J102" s="17">
        <v>1739.6</v>
      </c>
      <c r="K102" s="17">
        <v>1963.91</v>
      </c>
      <c r="L102" s="17">
        <v>2069.49</v>
      </c>
      <c r="M102" s="17">
        <v>2158.06</v>
      </c>
      <c r="N102" s="17">
        <v>2175.95</v>
      </c>
      <c r="O102" s="17">
        <v>2186.61</v>
      </c>
      <c r="P102" s="17">
        <v>2171.88</v>
      </c>
      <c r="Q102" s="17">
        <v>2194.49</v>
      </c>
      <c r="R102" s="17">
        <v>2222.13</v>
      </c>
      <c r="S102" s="17">
        <v>2215.13</v>
      </c>
      <c r="T102" s="17">
        <v>2191.74</v>
      </c>
      <c r="U102" s="17">
        <v>2170.66</v>
      </c>
      <c r="V102" s="17">
        <v>2177.51</v>
      </c>
      <c r="W102" s="17">
        <v>2160.6</v>
      </c>
      <c r="X102" s="17">
        <v>2104.37</v>
      </c>
      <c r="Y102" s="18">
        <v>1971.62</v>
      </c>
    </row>
    <row r="103" spans="1:25" ht="15.75">
      <c r="A103" s="15">
        <f t="shared" si="1"/>
        <v>45134</v>
      </c>
      <c r="B103" s="16">
        <v>1853.81</v>
      </c>
      <c r="C103" s="17">
        <v>1711.09</v>
      </c>
      <c r="D103" s="17">
        <v>1643.38</v>
      </c>
      <c r="E103" s="17">
        <v>1563.2</v>
      </c>
      <c r="F103" s="17">
        <v>1469.51</v>
      </c>
      <c r="G103" s="17">
        <v>1454.31</v>
      </c>
      <c r="H103" s="17">
        <v>1463.97</v>
      </c>
      <c r="I103" s="17">
        <v>1632.85</v>
      </c>
      <c r="J103" s="17">
        <v>1859.2</v>
      </c>
      <c r="K103" s="17">
        <v>1987</v>
      </c>
      <c r="L103" s="17">
        <v>2180.98</v>
      </c>
      <c r="M103" s="17">
        <v>2253.14</v>
      </c>
      <c r="N103" s="17">
        <v>2253.88</v>
      </c>
      <c r="O103" s="17">
        <v>2272.3</v>
      </c>
      <c r="P103" s="17">
        <v>2250.48</v>
      </c>
      <c r="Q103" s="17">
        <v>2251.54</v>
      </c>
      <c r="R103" s="17">
        <v>2255.65</v>
      </c>
      <c r="S103" s="17">
        <v>2251.56</v>
      </c>
      <c r="T103" s="17">
        <v>2255.78</v>
      </c>
      <c r="U103" s="17">
        <v>2236.38</v>
      </c>
      <c r="V103" s="17">
        <v>2189.16</v>
      </c>
      <c r="W103" s="17">
        <v>2181.94</v>
      </c>
      <c r="X103" s="17">
        <v>2078.73</v>
      </c>
      <c r="Y103" s="18">
        <v>1995.24</v>
      </c>
    </row>
    <row r="104" spans="1:25" ht="15.75">
      <c r="A104" s="15">
        <f t="shared" si="1"/>
        <v>45135</v>
      </c>
      <c r="B104" s="16">
        <v>1864.07</v>
      </c>
      <c r="C104" s="17">
        <v>1715.44</v>
      </c>
      <c r="D104" s="17">
        <v>1623.18</v>
      </c>
      <c r="E104" s="17">
        <v>1525.65</v>
      </c>
      <c r="F104" s="17">
        <v>1448.27</v>
      </c>
      <c r="G104" s="17">
        <v>1428.07</v>
      </c>
      <c r="H104" s="17">
        <v>1442.03</v>
      </c>
      <c r="I104" s="17">
        <v>1613.45</v>
      </c>
      <c r="J104" s="17">
        <v>1848.32</v>
      </c>
      <c r="K104" s="17">
        <v>1997.14</v>
      </c>
      <c r="L104" s="17">
        <v>2097.25</v>
      </c>
      <c r="M104" s="17">
        <v>2229.96</v>
      </c>
      <c r="N104" s="17">
        <v>2222.63</v>
      </c>
      <c r="O104" s="17">
        <v>2234.2</v>
      </c>
      <c r="P104" s="17">
        <v>2211.4</v>
      </c>
      <c r="Q104" s="17">
        <v>2221.03</v>
      </c>
      <c r="R104" s="17">
        <v>2217.9</v>
      </c>
      <c r="S104" s="17">
        <v>2205.25</v>
      </c>
      <c r="T104" s="17">
        <v>2207.32</v>
      </c>
      <c r="U104" s="17">
        <v>2186.88</v>
      </c>
      <c r="V104" s="17">
        <v>2179.24</v>
      </c>
      <c r="W104" s="17">
        <v>2180.35</v>
      </c>
      <c r="X104" s="17">
        <v>2115.41</v>
      </c>
      <c r="Y104" s="18">
        <v>2051.41</v>
      </c>
    </row>
    <row r="105" spans="1:25" ht="15.75">
      <c r="A105" s="15">
        <f t="shared" si="1"/>
        <v>45136</v>
      </c>
      <c r="B105" s="16">
        <v>1888.94</v>
      </c>
      <c r="C105" s="17">
        <v>1804.41</v>
      </c>
      <c r="D105" s="17">
        <v>1669.76</v>
      </c>
      <c r="E105" s="17">
        <v>1610.87</v>
      </c>
      <c r="F105" s="17">
        <v>1550.63</v>
      </c>
      <c r="G105" s="17">
        <v>1499.45</v>
      </c>
      <c r="H105" s="17">
        <v>1502.46</v>
      </c>
      <c r="I105" s="17">
        <v>1579.24</v>
      </c>
      <c r="J105" s="17">
        <v>1649.44</v>
      </c>
      <c r="K105" s="17">
        <v>1986.45</v>
      </c>
      <c r="L105" s="17">
        <v>2069.81</v>
      </c>
      <c r="M105" s="17">
        <v>2209.55</v>
      </c>
      <c r="N105" s="17">
        <v>2323.14</v>
      </c>
      <c r="O105" s="17">
        <v>2339.6</v>
      </c>
      <c r="P105" s="17">
        <v>2326.7</v>
      </c>
      <c r="Q105" s="17">
        <v>2326.61</v>
      </c>
      <c r="R105" s="17">
        <v>2323.07</v>
      </c>
      <c r="S105" s="17">
        <v>2316.4</v>
      </c>
      <c r="T105" s="17">
        <v>2315.85</v>
      </c>
      <c r="U105" s="17">
        <v>2288.64</v>
      </c>
      <c r="V105" s="17">
        <v>2313.11</v>
      </c>
      <c r="W105" s="17">
        <v>2212.41</v>
      </c>
      <c r="X105" s="17">
        <v>2162.12</v>
      </c>
      <c r="Y105" s="18">
        <v>2064.89</v>
      </c>
    </row>
    <row r="106" spans="1:25" ht="15.75">
      <c r="A106" s="15">
        <f t="shared" si="1"/>
        <v>45137</v>
      </c>
      <c r="B106" s="16">
        <v>1909.75</v>
      </c>
      <c r="C106" s="17">
        <v>1802.37</v>
      </c>
      <c r="D106" s="17">
        <v>1726.33</v>
      </c>
      <c r="E106" s="17">
        <v>1630.43</v>
      </c>
      <c r="F106" s="17">
        <v>1564.59</v>
      </c>
      <c r="G106" s="17">
        <v>1532.74</v>
      </c>
      <c r="H106" s="17">
        <v>1522.79</v>
      </c>
      <c r="I106" s="17">
        <v>1560.39</v>
      </c>
      <c r="J106" s="17">
        <v>1609.99</v>
      </c>
      <c r="K106" s="17">
        <v>1898.43</v>
      </c>
      <c r="L106" s="17">
        <v>2048.36</v>
      </c>
      <c r="M106" s="17">
        <v>2256.61</v>
      </c>
      <c r="N106" s="17">
        <v>2326.92</v>
      </c>
      <c r="O106" s="17">
        <v>2340.64</v>
      </c>
      <c r="P106" s="17">
        <v>2346.81</v>
      </c>
      <c r="Q106" s="17">
        <v>2351.61</v>
      </c>
      <c r="R106" s="17">
        <v>2352.92</v>
      </c>
      <c r="S106" s="17">
        <v>2360.82</v>
      </c>
      <c r="T106" s="17">
        <v>2366.62</v>
      </c>
      <c r="U106" s="17">
        <v>2328.23</v>
      </c>
      <c r="V106" s="17">
        <v>2370</v>
      </c>
      <c r="W106" s="17">
        <v>2342.3</v>
      </c>
      <c r="X106" s="17">
        <v>2240.89</v>
      </c>
      <c r="Y106" s="18">
        <v>2115.93</v>
      </c>
    </row>
    <row r="107" spans="1:25" ht="16.5" thickBot="1">
      <c r="A107" s="24">
        <f t="shared" si="1"/>
        <v>45138</v>
      </c>
      <c r="B107" s="20">
        <v>1963.7</v>
      </c>
      <c r="C107" s="21">
        <v>1830.13</v>
      </c>
      <c r="D107" s="21">
        <v>1659.82</v>
      </c>
      <c r="E107" s="21">
        <v>1584.34</v>
      </c>
      <c r="F107" s="21">
        <v>1539.28</v>
      </c>
      <c r="G107" s="21">
        <v>1534.41</v>
      </c>
      <c r="H107" s="21">
        <v>1570.95</v>
      </c>
      <c r="I107" s="21">
        <v>1638.7</v>
      </c>
      <c r="J107" s="21">
        <v>1879.8</v>
      </c>
      <c r="K107" s="21">
        <v>2056.11</v>
      </c>
      <c r="L107" s="21">
        <v>2171.2</v>
      </c>
      <c r="M107" s="21">
        <v>2209.13</v>
      </c>
      <c r="N107" s="21">
        <v>2254.49</v>
      </c>
      <c r="O107" s="21">
        <v>2301.22</v>
      </c>
      <c r="P107" s="21">
        <v>2257.88</v>
      </c>
      <c r="Q107" s="21">
        <v>2205.72</v>
      </c>
      <c r="R107" s="21">
        <v>2311.57</v>
      </c>
      <c r="S107" s="21">
        <v>2262.66</v>
      </c>
      <c r="T107" s="21">
        <v>2221.59</v>
      </c>
      <c r="U107" s="21">
        <v>2177.76</v>
      </c>
      <c r="V107" s="21">
        <v>2168.4</v>
      </c>
      <c r="W107" s="21">
        <v>2108.8</v>
      </c>
      <c r="X107" s="21">
        <v>2065</v>
      </c>
      <c r="Y107" s="22">
        <v>1988.52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1926.63</v>
      </c>
      <c r="C111" s="12">
        <v>1897.09</v>
      </c>
      <c r="D111" s="12">
        <v>1779.03</v>
      </c>
      <c r="E111" s="12">
        <v>1560.45</v>
      </c>
      <c r="F111" s="12">
        <v>1493.93</v>
      </c>
      <c r="G111" s="12">
        <v>1433.79</v>
      </c>
      <c r="H111" s="12">
        <v>1449.46</v>
      </c>
      <c r="I111" s="12">
        <v>1472.56</v>
      </c>
      <c r="J111" s="12">
        <v>1523.51</v>
      </c>
      <c r="K111" s="12">
        <v>1883.91</v>
      </c>
      <c r="L111" s="12">
        <v>1981.85</v>
      </c>
      <c r="M111" s="12">
        <v>2072.22</v>
      </c>
      <c r="N111" s="12">
        <v>2073.83</v>
      </c>
      <c r="O111" s="12">
        <v>2098.32</v>
      </c>
      <c r="P111" s="12">
        <v>2087.1</v>
      </c>
      <c r="Q111" s="12">
        <v>2086.33</v>
      </c>
      <c r="R111" s="12">
        <v>2080.31</v>
      </c>
      <c r="S111" s="12">
        <v>2075.88</v>
      </c>
      <c r="T111" s="12">
        <v>2060.82</v>
      </c>
      <c r="U111" s="12">
        <v>2009.54</v>
      </c>
      <c r="V111" s="12">
        <v>1968.14</v>
      </c>
      <c r="W111" s="12">
        <v>1951.7</v>
      </c>
      <c r="X111" s="12">
        <v>1938.56</v>
      </c>
      <c r="Y111" s="13">
        <v>1892.12</v>
      </c>
      <c r="Z111" s="14"/>
    </row>
    <row r="112" spans="1:25" ht="15.75">
      <c r="A112" s="15">
        <f t="shared" si="2"/>
        <v>45109</v>
      </c>
      <c r="B112" s="16">
        <v>1843.27</v>
      </c>
      <c r="C112" s="17">
        <v>1748.34</v>
      </c>
      <c r="D112" s="17">
        <v>1642.67</v>
      </c>
      <c r="E112" s="17">
        <v>1495.99</v>
      </c>
      <c r="F112" s="17">
        <v>1429.7</v>
      </c>
      <c r="G112" s="17">
        <v>1422.19</v>
      </c>
      <c r="H112" s="17">
        <v>1411.71</v>
      </c>
      <c r="I112" s="17">
        <v>1421.37</v>
      </c>
      <c r="J112" s="17">
        <v>1409.35</v>
      </c>
      <c r="K112" s="17">
        <v>1614.47</v>
      </c>
      <c r="L112" s="17">
        <v>1928.76</v>
      </c>
      <c r="M112" s="17">
        <v>2049.24</v>
      </c>
      <c r="N112" s="17">
        <v>2085.27</v>
      </c>
      <c r="O112" s="17">
        <v>2087.19</v>
      </c>
      <c r="P112" s="17">
        <v>2087.49</v>
      </c>
      <c r="Q112" s="17">
        <v>2087.23</v>
      </c>
      <c r="R112" s="17">
        <v>2084.8</v>
      </c>
      <c r="S112" s="17">
        <v>2082.11</v>
      </c>
      <c r="T112" s="17">
        <v>2077.78</v>
      </c>
      <c r="U112" s="17">
        <v>2078.48</v>
      </c>
      <c r="V112" s="17">
        <v>2073.65</v>
      </c>
      <c r="W112" s="17">
        <v>2072.58</v>
      </c>
      <c r="X112" s="17">
        <v>2056.9</v>
      </c>
      <c r="Y112" s="18">
        <v>2011.01</v>
      </c>
    </row>
    <row r="113" spans="1:25" ht="15.75">
      <c r="A113" s="15">
        <f t="shared" si="2"/>
        <v>45110</v>
      </c>
      <c r="B113" s="16">
        <v>1801.93</v>
      </c>
      <c r="C113" s="17">
        <v>1751.07</v>
      </c>
      <c r="D113" s="17">
        <v>1684.6</v>
      </c>
      <c r="E113" s="17">
        <v>1529.52</v>
      </c>
      <c r="F113" s="17">
        <v>1455.84</v>
      </c>
      <c r="G113" s="17">
        <v>1432.29</v>
      </c>
      <c r="H113" s="17">
        <v>1442.09</v>
      </c>
      <c r="I113" s="17">
        <v>1505.72</v>
      </c>
      <c r="J113" s="17">
        <v>1846.52</v>
      </c>
      <c r="K113" s="17">
        <v>1958.29</v>
      </c>
      <c r="L113" s="17">
        <v>2107.53</v>
      </c>
      <c r="M113" s="17">
        <v>2199.44</v>
      </c>
      <c r="N113" s="17">
        <v>2199.33</v>
      </c>
      <c r="O113" s="17">
        <v>2222.01</v>
      </c>
      <c r="P113" s="17">
        <v>2210.7</v>
      </c>
      <c r="Q113" s="17">
        <v>2196.33</v>
      </c>
      <c r="R113" s="17">
        <v>2189.77</v>
      </c>
      <c r="S113" s="17">
        <v>2187.59</v>
      </c>
      <c r="T113" s="17">
        <v>2175.98</v>
      </c>
      <c r="U113" s="17">
        <v>2157.37</v>
      </c>
      <c r="V113" s="17">
        <v>2137.44</v>
      </c>
      <c r="W113" s="17">
        <v>2098.36</v>
      </c>
      <c r="X113" s="17">
        <v>2055.46</v>
      </c>
      <c r="Y113" s="18">
        <v>1928.1</v>
      </c>
    </row>
    <row r="114" spans="1:25" ht="15.75">
      <c r="A114" s="15">
        <f t="shared" si="2"/>
        <v>45111</v>
      </c>
      <c r="B114" s="16">
        <v>1766.33</v>
      </c>
      <c r="C114" s="17">
        <v>1718.8</v>
      </c>
      <c r="D114" s="17">
        <v>1549.89</v>
      </c>
      <c r="E114" s="17">
        <v>1459.3</v>
      </c>
      <c r="F114" s="17">
        <v>1416.9</v>
      </c>
      <c r="G114" s="17">
        <v>1412.61</v>
      </c>
      <c r="H114" s="17">
        <v>1415.94</v>
      </c>
      <c r="I114" s="17">
        <v>1476.44</v>
      </c>
      <c r="J114" s="17">
        <v>1868.67</v>
      </c>
      <c r="K114" s="17">
        <v>2039.25</v>
      </c>
      <c r="L114" s="17">
        <v>2212.66</v>
      </c>
      <c r="M114" s="17">
        <v>2317.42</v>
      </c>
      <c r="N114" s="17">
        <v>2336.94</v>
      </c>
      <c r="O114" s="17">
        <v>2338.35</v>
      </c>
      <c r="P114" s="17">
        <v>2291.36</v>
      </c>
      <c r="Q114" s="17">
        <v>2292.13</v>
      </c>
      <c r="R114" s="17">
        <v>2305.57</v>
      </c>
      <c r="S114" s="17">
        <v>2307.85</v>
      </c>
      <c r="T114" s="17">
        <v>2280.51</v>
      </c>
      <c r="U114" s="17">
        <v>2242.3</v>
      </c>
      <c r="V114" s="17">
        <v>2203.51</v>
      </c>
      <c r="W114" s="17">
        <v>2139.2</v>
      </c>
      <c r="X114" s="17">
        <v>2091.77</v>
      </c>
      <c r="Y114" s="18">
        <v>2055.82</v>
      </c>
    </row>
    <row r="115" spans="1:25" ht="15.75">
      <c r="A115" s="15">
        <f t="shared" si="2"/>
        <v>45112</v>
      </c>
      <c r="B115" s="16">
        <v>1856.61</v>
      </c>
      <c r="C115" s="17">
        <v>1704.04</v>
      </c>
      <c r="D115" s="17">
        <v>1497.65</v>
      </c>
      <c r="E115" s="17">
        <v>1421.71</v>
      </c>
      <c r="F115" s="17">
        <v>1409.82</v>
      </c>
      <c r="G115" s="17">
        <v>1409.06</v>
      </c>
      <c r="H115" s="17">
        <v>1407.46</v>
      </c>
      <c r="I115" s="17">
        <v>1437.42</v>
      </c>
      <c r="J115" s="17">
        <v>1648.73</v>
      </c>
      <c r="K115" s="17">
        <v>1951.27</v>
      </c>
      <c r="L115" s="17">
        <v>2079.2</v>
      </c>
      <c r="M115" s="17">
        <v>2211.17</v>
      </c>
      <c r="N115" s="17">
        <v>2232.92</v>
      </c>
      <c r="O115" s="17">
        <v>2256.93</v>
      </c>
      <c r="P115" s="17">
        <v>2233.91</v>
      </c>
      <c r="Q115" s="17">
        <v>2239.42</v>
      </c>
      <c r="R115" s="17">
        <v>2247.31</v>
      </c>
      <c r="S115" s="17">
        <v>2239.43</v>
      </c>
      <c r="T115" s="17">
        <v>2214.4</v>
      </c>
      <c r="U115" s="17">
        <v>2191.21</v>
      </c>
      <c r="V115" s="17">
        <v>2146.36</v>
      </c>
      <c r="W115" s="17">
        <v>2115.03</v>
      </c>
      <c r="X115" s="17">
        <v>2067.11</v>
      </c>
      <c r="Y115" s="18">
        <v>1986.69</v>
      </c>
    </row>
    <row r="116" spans="1:25" ht="15.75">
      <c r="A116" s="15">
        <f t="shared" si="2"/>
        <v>45113</v>
      </c>
      <c r="B116" s="16">
        <v>1753.18</v>
      </c>
      <c r="C116" s="17">
        <v>1652.67</v>
      </c>
      <c r="D116" s="17">
        <v>1487.54</v>
      </c>
      <c r="E116" s="17">
        <v>1421.05</v>
      </c>
      <c r="F116" s="17">
        <v>1402.53</v>
      </c>
      <c r="G116" s="17">
        <v>1378.66</v>
      </c>
      <c r="H116" s="17">
        <v>1400.89</v>
      </c>
      <c r="I116" s="17">
        <v>1425.43</v>
      </c>
      <c r="J116" s="17">
        <v>1531.28</v>
      </c>
      <c r="K116" s="17">
        <v>1908.69</v>
      </c>
      <c r="L116" s="17">
        <v>2001.93</v>
      </c>
      <c r="M116" s="17">
        <v>2079.59</v>
      </c>
      <c r="N116" s="17">
        <v>2073.28</v>
      </c>
      <c r="O116" s="17">
        <v>2071.25</v>
      </c>
      <c r="P116" s="17">
        <v>2053.74</v>
      </c>
      <c r="Q116" s="17">
        <v>2057.71</v>
      </c>
      <c r="R116" s="17">
        <v>2051.55</v>
      </c>
      <c r="S116" s="17">
        <v>2062.05</v>
      </c>
      <c r="T116" s="17">
        <v>2070.49</v>
      </c>
      <c r="U116" s="17">
        <v>2024.68</v>
      </c>
      <c r="V116" s="17">
        <v>2021.43</v>
      </c>
      <c r="W116" s="17">
        <v>1983.48</v>
      </c>
      <c r="X116" s="17">
        <v>1941.45</v>
      </c>
      <c r="Y116" s="18">
        <v>1855.98</v>
      </c>
    </row>
    <row r="117" spans="1:25" ht="15.75">
      <c r="A117" s="15">
        <f t="shared" si="2"/>
        <v>45114</v>
      </c>
      <c r="B117" s="16">
        <v>1655.11</v>
      </c>
      <c r="C117" s="17">
        <v>1582.58</v>
      </c>
      <c r="D117" s="17">
        <v>1452.03</v>
      </c>
      <c r="E117" s="17">
        <v>1416.96</v>
      </c>
      <c r="F117" s="17">
        <v>1408.71</v>
      </c>
      <c r="G117" s="17">
        <v>1408.26</v>
      </c>
      <c r="H117" s="17">
        <v>1414.32</v>
      </c>
      <c r="I117" s="17">
        <v>1441.24</v>
      </c>
      <c r="J117" s="17">
        <v>1626.27</v>
      </c>
      <c r="K117" s="17">
        <v>1895.99</v>
      </c>
      <c r="L117" s="17">
        <v>2023.26</v>
      </c>
      <c r="M117" s="17">
        <v>2076.19</v>
      </c>
      <c r="N117" s="17">
        <v>2073.41</v>
      </c>
      <c r="O117" s="17">
        <v>2079.9</v>
      </c>
      <c r="P117" s="17">
        <v>2069.79</v>
      </c>
      <c r="Q117" s="17">
        <v>2071.9</v>
      </c>
      <c r="R117" s="17">
        <v>2073.46</v>
      </c>
      <c r="S117" s="17">
        <v>2062.25</v>
      </c>
      <c r="T117" s="17">
        <v>2040.19</v>
      </c>
      <c r="U117" s="17">
        <v>2021.13</v>
      </c>
      <c r="V117" s="17">
        <v>2001.16</v>
      </c>
      <c r="W117" s="17">
        <v>1998.42</v>
      </c>
      <c r="X117" s="17">
        <v>1888.67</v>
      </c>
      <c r="Y117" s="18">
        <v>1835.42</v>
      </c>
    </row>
    <row r="118" spans="1:25" ht="15.75">
      <c r="A118" s="15">
        <f t="shared" si="2"/>
        <v>45115</v>
      </c>
      <c r="B118" s="16">
        <v>1902.58</v>
      </c>
      <c r="C118" s="17">
        <v>1784.4</v>
      </c>
      <c r="D118" s="17">
        <v>1772.63</v>
      </c>
      <c r="E118" s="17">
        <v>1670.29</v>
      </c>
      <c r="F118" s="17">
        <v>1574.95</v>
      </c>
      <c r="G118" s="17">
        <v>1515.71</v>
      </c>
      <c r="H118" s="17">
        <v>1492.98</v>
      </c>
      <c r="I118" s="17">
        <v>1606.53</v>
      </c>
      <c r="J118" s="17">
        <v>1764.01</v>
      </c>
      <c r="K118" s="17">
        <v>1920.36</v>
      </c>
      <c r="L118" s="17">
        <v>2013.88</v>
      </c>
      <c r="M118" s="17">
        <v>2193.04</v>
      </c>
      <c r="N118" s="17">
        <v>2241.42</v>
      </c>
      <c r="O118" s="17">
        <v>2243.46</v>
      </c>
      <c r="P118" s="17">
        <v>2242.72</v>
      </c>
      <c r="Q118" s="17">
        <v>2241.69</v>
      </c>
      <c r="R118" s="17">
        <v>2238.87</v>
      </c>
      <c r="S118" s="17">
        <v>2236.69</v>
      </c>
      <c r="T118" s="17">
        <v>2231.1</v>
      </c>
      <c r="U118" s="17">
        <v>2191.58</v>
      </c>
      <c r="V118" s="17">
        <v>2178.82</v>
      </c>
      <c r="W118" s="17">
        <v>2189.58</v>
      </c>
      <c r="X118" s="17">
        <v>2146.88</v>
      </c>
      <c r="Y118" s="18">
        <v>2090.24</v>
      </c>
    </row>
    <row r="119" spans="1:25" ht="15.75">
      <c r="A119" s="15">
        <f t="shared" si="2"/>
        <v>45116</v>
      </c>
      <c r="B119" s="16">
        <v>2053.84</v>
      </c>
      <c r="C119" s="17">
        <v>1870.54</v>
      </c>
      <c r="D119" s="17">
        <v>1868.9</v>
      </c>
      <c r="E119" s="17">
        <v>1790.28</v>
      </c>
      <c r="F119" s="17">
        <v>1710.78</v>
      </c>
      <c r="G119" s="17">
        <v>1621.46</v>
      </c>
      <c r="H119" s="17">
        <v>1608.8</v>
      </c>
      <c r="I119" s="17">
        <v>1670.78</v>
      </c>
      <c r="J119" s="17">
        <v>1868.77</v>
      </c>
      <c r="K119" s="17">
        <v>2027.68</v>
      </c>
      <c r="L119" s="17">
        <v>2130.3</v>
      </c>
      <c r="M119" s="17">
        <v>2252.67</v>
      </c>
      <c r="N119" s="17">
        <v>2320.25</v>
      </c>
      <c r="O119" s="17">
        <v>2351.48</v>
      </c>
      <c r="P119" s="17">
        <v>2333.89</v>
      </c>
      <c r="Q119" s="17">
        <v>2355.46</v>
      </c>
      <c r="R119" s="17">
        <v>2346.5</v>
      </c>
      <c r="S119" s="17">
        <v>2358.52</v>
      </c>
      <c r="T119" s="17">
        <v>2315.71</v>
      </c>
      <c r="U119" s="17">
        <v>2276.57</v>
      </c>
      <c r="V119" s="17">
        <v>2247.83</v>
      </c>
      <c r="W119" s="17">
        <v>2234.23</v>
      </c>
      <c r="X119" s="17">
        <v>2169.45</v>
      </c>
      <c r="Y119" s="18">
        <v>2132.93</v>
      </c>
    </row>
    <row r="120" spans="1:25" ht="15.75">
      <c r="A120" s="15">
        <f t="shared" si="2"/>
        <v>45117</v>
      </c>
      <c r="B120" s="16">
        <v>2029</v>
      </c>
      <c r="C120" s="17">
        <v>1874.34</v>
      </c>
      <c r="D120" s="17">
        <v>1773.69</v>
      </c>
      <c r="E120" s="17">
        <v>1635.33</v>
      </c>
      <c r="F120" s="17">
        <v>1530.67</v>
      </c>
      <c r="G120" s="17">
        <v>1484.93</v>
      </c>
      <c r="H120" s="17">
        <v>1447.18</v>
      </c>
      <c r="I120" s="17">
        <v>1603.23</v>
      </c>
      <c r="J120" s="17">
        <v>1857.2</v>
      </c>
      <c r="K120" s="17">
        <v>1977.4</v>
      </c>
      <c r="L120" s="17">
        <v>2077.4</v>
      </c>
      <c r="M120" s="17">
        <v>2196.15</v>
      </c>
      <c r="N120" s="17">
        <v>2186.62</v>
      </c>
      <c r="O120" s="17">
        <v>2107.67</v>
      </c>
      <c r="P120" s="17">
        <v>2137.43</v>
      </c>
      <c r="Q120" s="17">
        <v>2132.69</v>
      </c>
      <c r="R120" s="17">
        <v>2162.09</v>
      </c>
      <c r="S120" s="17">
        <v>2162.54</v>
      </c>
      <c r="T120" s="17">
        <v>2131.62</v>
      </c>
      <c r="U120" s="17">
        <v>2120.01</v>
      </c>
      <c r="V120" s="17">
        <v>2048.47</v>
      </c>
      <c r="W120" s="17">
        <v>2047.36</v>
      </c>
      <c r="X120" s="17">
        <v>1954.76</v>
      </c>
      <c r="Y120" s="18">
        <v>2007.01</v>
      </c>
    </row>
    <row r="121" spans="1:25" ht="15.75">
      <c r="A121" s="15">
        <f t="shared" si="2"/>
        <v>45118</v>
      </c>
      <c r="B121" s="16">
        <v>1873.41</v>
      </c>
      <c r="C121" s="17">
        <v>1783.2</v>
      </c>
      <c r="D121" s="17">
        <v>1586.5</v>
      </c>
      <c r="E121" s="17">
        <v>1492.78</v>
      </c>
      <c r="F121" s="17">
        <v>1438.87</v>
      </c>
      <c r="G121" s="17">
        <v>1433.25</v>
      </c>
      <c r="H121" s="17">
        <v>1440.6</v>
      </c>
      <c r="I121" s="17">
        <v>1644.59</v>
      </c>
      <c r="J121" s="17">
        <v>1879.77</v>
      </c>
      <c r="K121" s="17">
        <v>1888.7</v>
      </c>
      <c r="L121" s="17">
        <v>2023.5</v>
      </c>
      <c r="M121" s="17">
        <v>2062.17</v>
      </c>
      <c r="N121" s="17">
        <v>2063.45</v>
      </c>
      <c r="O121" s="17">
        <v>2040.36</v>
      </c>
      <c r="P121" s="17">
        <v>2129.79</v>
      </c>
      <c r="Q121" s="17">
        <v>2094.93</v>
      </c>
      <c r="R121" s="17">
        <v>2074.07</v>
      </c>
      <c r="S121" s="17">
        <v>2071.86</v>
      </c>
      <c r="T121" s="17">
        <v>2069.5</v>
      </c>
      <c r="U121" s="17">
        <v>2066.7</v>
      </c>
      <c r="V121" s="17">
        <v>2046.13</v>
      </c>
      <c r="W121" s="17">
        <v>2025.12</v>
      </c>
      <c r="X121" s="17">
        <v>1937.98</v>
      </c>
      <c r="Y121" s="18">
        <v>1939.87</v>
      </c>
    </row>
    <row r="122" spans="1:25" ht="15.75">
      <c r="A122" s="15">
        <f t="shared" si="2"/>
        <v>45119</v>
      </c>
      <c r="B122" s="16">
        <v>1854.55</v>
      </c>
      <c r="C122" s="17">
        <v>1779.18</v>
      </c>
      <c r="D122" s="17">
        <v>1645</v>
      </c>
      <c r="E122" s="17">
        <v>1611.93</v>
      </c>
      <c r="F122" s="17">
        <v>1548.15</v>
      </c>
      <c r="G122" s="17">
        <v>1530.86</v>
      </c>
      <c r="H122" s="17">
        <v>1552.52</v>
      </c>
      <c r="I122" s="17">
        <v>1657.82</v>
      </c>
      <c r="J122" s="17">
        <v>1877.85</v>
      </c>
      <c r="K122" s="17">
        <v>2030.03</v>
      </c>
      <c r="L122" s="17">
        <v>2111.4</v>
      </c>
      <c r="M122" s="17">
        <v>2126.39</v>
      </c>
      <c r="N122" s="17">
        <v>2280.13</v>
      </c>
      <c r="O122" s="17">
        <v>2293.09</v>
      </c>
      <c r="P122" s="17">
        <v>2236.86</v>
      </c>
      <c r="Q122" s="17">
        <v>2187.45</v>
      </c>
      <c r="R122" s="17">
        <v>2191.3</v>
      </c>
      <c r="S122" s="17">
        <v>2217.09</v>
      </c>
      <c r="T122" s="17">
        <v>2191.62</v>
      </c>
      <c r="U122" s="17">
        <v>1996.58</v>
      </c>
      <c r="V122" s="17">
        <v>1998.31</v>
      </c>
      <c r="W122" s="17">
        <v>1957.9</v>
      </c>
      <c r="X122" s="17">
        <v>1949.28</v>
      </c>
      <c r="Y122" s="18">
        <v>1935.66</v>
      </c>
    </row>
    <row r="123" spans="1:25" ht="15.75">
      <c r="A123" s="15">
        <f t="shared" si="2"/>
        <v>45120</v>
      </c>
      <c r="B123" s="16">
        <v>1876.04</v>
      </c>
      <c r="C123" s="17">
        <v>1799.75</v>
      </c>
      <c r="D123" s="17">
        <v>1736.75</v>
      </c>
      <c r="E123" s="17">
        <v>1646.87</v>
      </c>
      <c r="F123" s="17">
        <v>1575.53</v>
      </c>
      <c r="G123" s="17">
        <v>1546.07</v>
      </c>
      <c r="H123" s="17">
        <v>1546.27</v>
      </c>
      <c r="I123" s="17">
        <v>1714.98</v>
      </c>
      <c r="J123" s="17">
        <v>1908.98</v>
      </c>
      <c r="K123" s="17">
        <v>2026.8</v>
      </c>
      <c r="L123" s="17">
        <v>2135.56</v>
      </c>
      <c r="M123" s="17">
        <v>2126.26</v>
      </c>
      <c r="N123" s="17">
        <v>2223.2</v>
      </c>
      <c r="O123" s="17">
        <v>2230.19</v>
      </c>
      <c r="P123" s="17">
        <v>2240.62</v>
      </c>
      <c r="Q123" s="17">
        <v>2224.66</v>
      </c>
      <c r="R123" s="17">
        <v>2247.37</v>
      </c>
      <c r="S123" s="17">
        <v>2220.12</v>
      </c>
      <c r="T123" s="17">
        <v>2200.94</v>
      </c>
      <c r="U123" s="17">
        <v>2190.11</v>
      </c>
      <c r="V123" s="17">
        <v>2177.73</v>
      </c>
      <c r="W123" s="17">
        <v>2160.71</v>
      </c>
      <c r="X123" s="17">
        <v>2139.15</v>
      </c>
      <c r="Y123" s="18">
        <v>2088.96</v>
      </c>
    </row>
    <row r="124" spans="1:25" ht="15.75">
      <c r="A124" s="15">
        <f t="shared" si="2"/>
        <v>45121</v>
      </c>
      <c r="B124" s="16">
        <v>1941.8</v>
      </c>
      <c r="C124" s="17">
        <v>1807.13</v>
      </c>
      <c r="D124" s="17">
        <v>1650.46</v>
      </c>
      <c r="E124" s="17">
        <v>1561.57</v>
      </c>
      <c r="F124" s="17">
        <v>1495.85</v>
      </c>
      <c r="G124" s="17">
        <v>1495.42</v>
      </c>
      <c r="H124" s="17">
        <v>1527.3</v>
      </c>
      <c r="I124" s="17">
        <v>1619.51</v>
      </c>
      <c r="J124" s="17">
        <v>1806.35</v>
      </c>
      <c r="K124" s="17">
        <v>1945.99</v>
      </c>
      <c r="L124" s="17">
        <v>2053.84</v>
      </c>
      <c r="M124" s="17">
        <v>2111.66</v>
      </c>
      <c r="N124" s="17">
        <v>2067.22</v>
      </c>
      <c r="O124" s="17">
        <v>2028.69</v>
      </c>
      <c r="P124" s="17">
        <v>2015.26</v>
      </c>
      <c r="Q124" s="17">
        <v>2017.87</v>
      </c>
      <c r="R124" s="17">
        <v>1994.7</v>
      </c>
      <c r="S124" s="17">
        <v>2080.37</v>
      </c>
      <c r="T124" s="17">
        <v>2076.25</v>
      </c>
      <c r="U124" s="17">
        <v>2073.11</v>
      </c>
      <c r="V124" s="17">
        <v>2046.82</v>
      </c>
      <c r="W124" s="17">
        <v>2046.57</v>
      </c>
      <c r="X124" s="17">
        <v>2039.05</v>
      </c>
      <c r="Y124" s="18">
        <v>2023.19</v>
      </c>
    </row>
    <row r="125" spans="1:25" ht="15.75">
      <c r="A125" s="15">
        <f t="shared" si="2"/>
        <v>45122</v>
      </c>
      <c r="B125" s="16">
        <v>1901.69</v>
      </c>
      <c r="C125" s="17">
        <v>1783.84</v>
      </c>
      <c r="D125" s="17">
        <v>1695.45</v>
      </c>
      <c r="E125" s="17">
        <v>1685.05</v>
      </c>
      <c r="F125" s="17">
        <v>1644.83</v>
      </c>
      <c r="G125" s="17">
        <v>1614.74</v>
      </c>
      <c r="H125" s="17">
        <v>1610.23</v>
      </c>
      <c r="I125" s="17">
        <v>1617.99</v>
      </c>
      <c r="J125" s="17">
        <v>1684.82</v>
      </c>
      <c r="K125" s="17">
        <v>1845.51</v>
      </c>
      <c r="L125" s="17">
        <v>1925.25</v>
      </c>
      <c r="M125" s="17">
        <v>2024.33</v>
      </c>
      <c r="N125" s="17">
        <v>2083.61</v>
      </c>
      <c r="O125" s="17">
        <v>2072.08</v>
      </c>
      <c r="P125" s="17">
        <v>2038.89</v>
      </c>
      <c r="Q125" s="17">
        <v>2034.96</v>
      </c>
      <c r="R125" s="17">
        <v>2031.05</v>
      </c>
      <c r="S125" s="17">
        <v>2035.5</v>
      </c>
      <c r="T125" s="17">
        <v>2004.02</v>
      </c>
      <c r="U125" s="17">
        <v>1923.93</v>
      </c>
      <c r="V125" s="17">
        <v>1863.58</v>
      </c>
      <c r="W125" s="17">
        <v>1839.92</v>
      </c>
      <c r="X125" s="17">
        <v>1840.63</v>
      </c>
      <c r="Y125" s="18">
        <v>1814.97</v>
      </c>
    </row>
    <row r="126" spans="1:25" ht="15.75">
      <c r="A126" s="15">
        <f t="shared" si="2"/>
        <v>45123</v>
      </c>
      <c r="B126" s="16">
        <v>1747.48</v>
      </c>
      <c r="C126" s="17">
        <v>1680.55</v>
      </c>
      <c r="D126" s="17">
        <v>1711.87</v>
      </c>
      <c r="E126" s="17">
        <v>1649.59</v>
      </c>
      <c r="F126" s="17">
        <v>1609.72</v>
      </c>
      <c r="G126" s="17">
        <v>1568.59</v>
      </c>
      <c r="H126" s="17">
        <v>1550.52</v>
      </c>
      <c r="I126" s="17">
        <v>1559.88</v>
      </c>
      <c r="J126" s="17">
        <v>1595.73</v>
      </c>
      <c r="K126" s="17">
        <v>1758.68</v>
      </c>
      <c r="L126" s="17">
        <v>1902.47</v>
      </c>
      <c r="M126" s="17">
        <v>2072.97</v>
      </c>
      <c r="N126" s="17">
        <v>2077.09</v>
      </c>
      <c r="O126" s="17">
        <v>2084.18</v>
      </c>
      <c r="P126" s="17">
        <v>2079.09</v>
      </c>
      <c r="Q126" s="17">
        <v>2077.52</v>
      </c>
      <c r="R126" s="17">
        <v>2092.62</v>
      </c>
      <c r="S126" s="17">
        <v>2089.89</v>
      </c>
      <c r="T126" s="17">
        <v>2092.54</v>
      </c>
      <c r="U126" s="17">
        <v>2082.12</v>
      </c>
      <c r="V126" s="17">
        <v>2075.7</v>
      </c>
      <c r="W126" s="17">
        <v>2077.99</v>
      </c>
      <c r="X126" s="17">
        <v>2051.23</v>
      </c>
      <c r="Y126" s="18">
        <v>1828.46</v>
      </c>
    </row>
    <row r="127" spans="1:25" ht="15.75">
      <c r="A127" s="15">
        <f t="shared" si="2"/>
        <v>45124</v>
      </c>
      <c r="B127" s="16">
        <v>1890.92</v>
      </c>
      <c r="C127" s="17">
        <v>1772.71</v>
      </c>
      <c r="D127" s="17">
        <v>1717.45</v>
      </c>
      <c r="E127" s="17">
        <v>1647.91</v>
      </c>
      <c r="F127" s="17">
        <v>1617.62</v>
      </c>
      <c r="G127" s="17">
        <v>1567.35</v>
      </c>
      <c r="H127" s="17">
        <v>1566.91</v>
      </c>
      <c r="I127" s="17">
        <v>1639.77</v>
      </c>
      <c r="J127" s="17">
        <v>1811.33</v>
      </c>
      <c r="K127" s="17">
        <v>1914.87</v>
      </c>
      <c r="L127" s="17">
        <v>2036.13</v>
      </c>
      <c r="M127" s="17">
        <v>2088.83</v>
      </c>
      <c r="N127" s="17">
        <v>2076.06</v>
      </c>
      <c r="O127" s="17">
        <v>2096.27</v>
      </c>
      <c r="P127" s="17">
        <v>2085.14</v>
      </c>
      <c r="Q127" s="17">
        <v>2080.2</v>
      </c>
      <c r="R127" s="17">
        <v>2088.36</v>
      </c>
      <c r="S127" s="17">
        <v>2079.99</v>
      </c>
      <c r="T127" s="17">
        <v>2072.56</v>
      </c>
      <c r="U127" s="17">
        <v>2053.26</v>
      </c>
      <c r="V127" s="17">
        <v>2026.16</v>
      </c>
      <c r="W127" s="17">
        <v>1999.49</v>
      </c>
      <c r="X127" s="17">
        <v>1929.87</v>
      </c>
      <c r="Y127" s="18">
        <v>1889.81</v>
      </c>
    </row>
    <row r="128" spans="1:25" ht="15.75">
      <c r="A128" s="15">
        <f t="shared" si="2"/>
        <v>45125</v>
      </c>
      <c r="B128" s="16">
        <v>1781.84</v>
      </c>
      <c r="C128" s="17">
        <v>1685.91</v>
      </c>
      <c r="D128" s="17">
        <v>1635.05</v>
      </c>
      <c r="E128" s="17">
        <v>1586.37</v>
      </c>
      <c r="F128" s="17">
        <v>1514.52</v>
      </c>
      <c r="G128" s="17">
        <v>1444.88</v>
      </c>
      <c r="H128" s="17">
        <v>1517.22</v>
      </c>
      <c r="I128" s="17">
        <v>1608.96</v>
      </c>
      <c r="J128" s="17">
        <v>1682.61</v>
      </c>
      <c r="K128" s="17">
        <v>1858.95</v>
      </c>
      <c r="L128" s="17">
        <v>2026.58</v>
      </c>
      <c r="M128" s="17">
        <v>2169.54</v>
      </c>
      <c r="N128" s="17">
        <v>2171.53</v>
      </c>
      <c r="O128" s="17">
        <v>2159.27</v>
      </c>
      <c r="P128" s="17">
        <v>2131.13</v>
      </c>
      <c r="Q128" s="17">
        <v>2133.5</v>
      </c>
      <c r="R128" s="17">
        <v>2178.5</v>
      </c>
      <c r="S128" s="17">
        <v>2127.31</v>
      </c>
      <c r="T128" s="17">
        <v>2117.63</v>
      </c>
      <c r="U128" s="17">
        <v>2100.35</v>
      </c>
      <c r="V128" s="17">
        <v>2085.94</v>
      </c>
      <c r="W128" s="17">
        <v>2081.65</v>
      </c>
      <c r="X128" s="17">
        <v>2068.55</v>
      </c>
      <c r="Y128" s="18">
        <v>2020.01</v>
      </c>
    </row>
    <row r="129" spans="1:25" ht="15.75">
      <c r="A129" s="15">
        <f t="shared" si="2"/>
        <v>45126</v>
      </c>
      <c r="B129" s="16">
        <v>1763.97</v>
      </c>
      <c r="C129" s="17">
        <v>1674.64</v>
      </c>
      <c r="D129" s="17">
        <v>1606.22</v>
      </c>
      <c r="E129" s="17">
        <v>1556.49</v>
      </c>
      <c r="F129" s="17">
        <v>1452.84</v>
      </c>
      <c r="G129" s="17">
        <v>1434.89</v>
      </c>
      <c r="H129" s="17">
        <v>1449.99</v>
      </c>
      <c r="I129" s="17">
        <v>1592.18</v>
      </c>
      <c r="J129" s="17">
        <v>1790.19</v>
      </c>
      <c r="K129" s="17">
        <v>1902.37</v>
      </c>
      <c r="L129" s="17">
        <v>2049.16</v>
      </c>
      <c r="M129" s="17">
        <v>2145.95</v>
      </c>
      <c r="N129" s="17">
        <v>2148.35</v>
      </c>
      <c r="O129" s="17">
        <v>2160.99</v>
      </c>
      <c r="P129" s="17">
        <v>2168.16</v>
      </c>
      <c r="Q129" s="17">
        <v>2206.03</v>
      </c>
      <c r="R129" s="17">
        <v>2195.36</v>
      </c>
      <c r="S129" s="17">
        <v>2185.9</v>
      </c>
      <c r="T129" s="17">
        <v>2218.04</v>
      </c>
      <c r="U129" s="17">
        <v>2185.76</v>
      </c>
      <c r="V129" s="17">
        <v>2169.25</v>
      </c>
      <c r="W129" s="17">
        <v>2144.45</v>
      </c>
      <c r="X129" s="17">
        <v>2096.88</v>
      </c>
      <c r="Y129" s="18">
        <v>2030.55</v>
      </c>
    </row>
    <row r="130" spans="1:25" ht="15.75">
      <c r="A130" s="15">
        <f t="shared" si="2"/>
        <v>45127</v>
      </c>
      <c r="B130" s="16">
        <v>1826.52</v>
      </c>
      <c r="C130" s="17">
        <v>1732.2</v>
      </c>
      <c r="D130" s="17">
        <v>1607.92</v>
      </c>
      <c r="E130" s="17">
        <v>1538.04</v>
      </c>
      <c r="F130" s="17">
        <v>1447.15</v>
      </c>
      <c r="G130" s="17">
        <v>1427.95</v>
      </c>
      <c r="H130" s="17">
        <v>1435.68</v>
      </c>
      <c r="I130" s="17">
        <v>1573.16</v>
      </c>
      <c r="J130" s="17">
        <v>1670.26</v>
      </c>
      <c r="K130" s="17">
        <v>1931.19</v>
      </c>
      <c r="L130" s="17">
        <v>2106.79</v>
      </c>
      <c r="M130" s="17">
        <v>2179.36</v>
      </c>
      <c r="N130" s="17">
        <v>2183.67</v>
      </c>
      <c r="O130" s="17">
        <v>2191.24</v>
      </c>
      <c r="P130" s="17">
        <v>2186.25</v>
      </c>
      <c r="Q130" s="17">
        <v>2184.7</v>
      </c>
      <c r="R130" s="17">
        <v>2199.61</v>
      </c>
      <c r="S130" s="17">
        <v>2208.69</v>
      </c>
      <c r="T130" s="17">
        <v>2236.82</v>
      </c>
      <c r="U130" s="17">
        <v>2198.81</v>
      </c>
      <c r="V130" s="17">
        <v>2191.38</v>
      </c>
      <c r="W130" s="17">
        <v>2185.2</v>
      </c>
      <c r="X130" s="17">
        <v>2124.69</v>
      </c>
      <c r="Y130" s="18">
        <v>2078.04</v>
      </c>
    </row>
    <row r="131" spans="1:25" ht="15.75">
      <c r="A131" s="15">
        <f t="shared" si="2"/>
        <v>45128</v>
      </c>
      <c r="B131" s="16">
        <v>1836</v>
      </c>
      <c r="C131" s="17">
        <v>1712.07</v>
      </c>
      <c r="D131" s="17">
        <v>1586.81</v>
      </c>
      <c r="E131" s="17">
        <v>1518</v>
      </c>
      <c r="F131" s="17">
        <v>1478.22</v>
      </c>
      <c r="G131" s="17">
        <v>1447.45</v>
      </c>
      <c r="H131" s="17">
        <v>1455.55</v>
      </c>
      <c r="I131" s="17">
        <v>1576.56</v>
      </c>
      <c r="J131" s="17">
        <v>1724.1</v>
      </c>
      <c r="K131" s="17">
        <v>1949.73</v>
      </c>
      <c r="L131" s="17">
        <v>2183.43</v>
      </c>
      <c r="M131" s="17">
        <v>2257.88</v>
      </c>
      <c r="N131" s="17">
        <v>2246.42</v>
      </c>
      <c r="O131" s="17">
        <v>2240.64</v>
      </c>
      <c r="P131" s="17">
        <v>2234.7</v>
      </c>
      <c r="Q131" s="17">
        <v>2242.66</v>
      </c>
      <c r="R131" s="17">
        <v>2240.85</v>
      </c>
      <c r="S131" s="17">
        <v>2236.18</v>
      </c>
      <c r="T131" s="17">
        <v>2226.57</v>
      </c>
      <c r="U131" s="17">
        <v>2208.78</v>
      </c>
      <c r="V131" s="17">
        <v>2196.08</v>
      </c>
      <c r="W131" s="17">
        <v>2204.42</v>
      </c>
      <c r="X131" s="17">
        <v>2177</v>
      </c>
      <c r="Y131" s="18">
        <v>2193.47</v>
      </c>
    </row>
    <row r="132" spans="1:25" ht="15.75">
      <c r="A132" s="15">
        <f t="shared" si="2"/>
        <v>45129</v>
      </c>
      <c r="B132" s="16">
        <v>2047</v>
      </c>
      <c r="C132" s="17">
        <v>1777.22</v>
      </c>
      <c r="D132" s="17">
        <v>1814.84</v>
      </c>
      <c r="E132" s="17">
        <v>1744.38</v>
      </c>
      <c r="F132" s="17">
        <v>1636.62</v>
      </c>
      <c r="G132" s="17">
        <v>1589</v>
      </c>
      <c r="H132" s="17">
        <v>1582.32</v>
      </c>
      <c r="I132" s="17">
        <v>1641.74</v>
      </c>
      <c r="J132" s="17">
        <v>1808.88</v>
      </c>
      <c r="K132" s="17">
        <v>1897.77</v>
      </c>
      <c r="L132" s="17">
        <v>2080.93</v>
      </c>
      <c r="M132" s="17">
        <v>2227.55</v>
      </c>
      <c r="N132" s="17">
        <v>2250.74</v>
      </c>
      <c r="O132" s="17">
        <v>2265.65</v>
      </c>
      <c r="P132" s="17">
        <v>2247.89</v>
      </c>
      <c r="Q132" s="17">
        <v>2235.59</v>
      </c>
      <c r="R132" s="17">
        <v>2239.34</v>
      </c>
      <c r="S132" s="17">
        <v>2226.74</v>
      </c>
      <c r="T132" s="17">
        <v>2217.07</v>
      </c>
      <c r="U132" s="17">
        <v>2187.66</v>
      </c>
      <c r="V132" s="17">
        <v>2176.5</v>
      </c>
      <c r="W132" s="17">
        <v>2158.76</v>
      </c>
      <c r="X132" s="17">
        <v>2124.46</v>
      </c>
      <c r="Y132" s="18">
        <v>2080.75</v>
      </c>
    </row>
    <row r="133" spans="1:25" ht="15.75">
      <c r="A133" s="15">
        <f t="shared" si="2"/>
        <v>45130</v>
      </c>
      <c r="B133" s="16">
        <v>1880.61</v>
      </c>
      <c r="C133" s="17">
        <v>1790.46</v>
      </c>
      <c r="D133" s="17">
        <v>1649.72</v>
      </c>
      <c r="E133" s="17">
        <v>1597.38</v>
      </c>
      <c r="F133" s="17">
        <v>1477.36</v>
      </c>
      <c r="G133" s="17">
        <v>1431.62</v>
      </c>
      <c r="H133" s="17">
        <v>1426.8</v>
      </c>
      <c r="I133" s="17">
        <v>1466.74</v>
      </c>
      <c r="J133" s="17">
        <v>1493.31</v>
      </c>
      <c r="K133" s="17">
        <v>1728.84</v>
      </c>
      <c r="L133" s="17">
        <v>1913.01</v>
      </c>
      <c r="M133" s="17">
        <v>2012.79</v>
      </c>
      <c r="N133" s="17">
        <v>2086.79</v>
      </c>
      <c r="O133" s="17">
        <v>2096.88</v>
      </c>
      <c r="P133" s="17">
        <v>2096.86</v>
      </c>
      <c r="Q133" s="17">
        <v>2092.02</v>
      </c>
      <c r="R133" s="17">
        <v>2094.95</v>
      </c>
      <c r="S133" s="17">
        <v>2094.7</v>
      </c>
      <c r="T133" s="17">
        <v>2090.6</v>
      </c>
      <c r="U133" s="17">
        <v>2084.41</v>
      </c>
      <c r="V133" s="17">
        <v>2084.41</v>
      </c>
      <c r="W133" s="17">
        <v>2089.51</v>
      </c>
      <c r="X133" s="17">
        <v>2075.94</v>
      </c>
      <c r="Y133" s="18">
        <v>1984.89</v>
      </c>
    </row>
    <row r="134" spans="1:25" ht="15.75">
      <c r="A134" s="15">
        <f t="shared" si="2"/>
        <v>45131</v>
      </c>
      <c r="B134" s="16">
        <v>1830.81</v>
      </c>
      <c r="C134" s="17">
        <v>1746.93</v>
      </c>
      <c r="D134" s="17">
        <v>1616.91</v>
      </c>
      <c r="E134" s="17">
        <v>1540.58</v>
      </c>
      <c r="F134" s="17">
        <v>1518.88</v>
      </c>
      <c r="G134" s="17">
        <v>1480</v>
      </c>
      <c r="H134" s="17">
        <v>1492.74</v>
      </c>
      <c r="I134" s="17">
        <v>1635.17</v>
      </c>
      <c r="J134" s="17">
        <v>1865.14</v>
      </c>
      <c r="K134" s="17">
        <v>1962.73</v>
      </c>
      <c r="L134" s="17">
        <v>2159.7</v>
      </c>
      <c r="M134" s="17">
        <v>2228.15</v>
      </c>
      <c r="N134" s="17">
        <v>2226.37</v>
      </c>
      <c r="O134" s="17">
        <v>2247.37</v>
      </c>
      <c r="P134" s="17">
        <v>2228.49</v>
      </c>
      <c r="Q134" s="17">
        <v>2272.5</v>
      </c>
      <c r="R134" s="17">
        <v>2232.94</v>
      </c>
      <c r="S134" s="17">
        <v>2206.61</v>
      </c>
      <c r="T134" s="17">
        <v>2191.63</v>
      </c>
      <c r="U134" s="17">
        <v>2175.69</v>
      </c>
      <c r="V134" s="17">
        <v>2142.2</v>
      </c>
      <c r="W134" s="17">
        <v>2137.47</v>
      </c>
      <c r="X134" s="17">
        <v>2107.1</v>
      </c>
      <c r="Y134" s="18">
        <v>2067.52</v>
      </c>
    </row>
    <row r="135" spans="1:25" ht="15.75">
      <c r="A135" s="15">
        <f t="shared" si="2"/>
        <v>45132</v>
      </c>
      <c r="B135" s="16">
        <v>1851.22</v>
      </c>
      <c r="C135" s="17">
        <v>1687.83</v>
      </c>
      <c r="D135" s="17">
        <v>1604.72</v>
      </c>
      <c r="E135" s="17">
        <v>1535.43</v>
      </c>
      <c r="F135" s="17">
        <v>1453.38</v>
      </c>
      <c r="G135" s="17">
        <v>1444.17</v>
      </c>
      <c r="H135" s="17">
        <v>1450.42</v>
      </c>
      <c r="I135" s="17">
        <v>1597.29</v>
      </c>
      <c r="J135" s="17">
        <v>1707.65</v>
      </c>
      <c r="K135" s="17">
        <v>1936.54</v>
      </c>
      <c r="L135" s="17">
        <v>1981.85</v>
      </c>
      <c r="M135" s="17">
        <v>2101.14</v>
      </c>
      <c r="N135" s="17">
        <v>2109.4</v>
      </c>
      <c r="O135" s="17">
        <v>2123.53</v>
      </c>
      <c r="P135" s="17">
        <v>2096.37</v>
      </c>
      <c r="Q135" s="17">
        <v>2105.81</v>
      </c>
      <c r="R135" s="17">
        <v>2140.44</v>
      </c>
      <c r="S135" s="17">
        <v>2139.61</v>
      </c>
      <c r="T135" s="17">
        <v>2132.45</v>
      </c>
      <c r="U135" s="17">
        <v>2102.68</v>
      </c>
      <c r="V135" s="17">
        <v>2081.02</v>
      </c>
      <c r="W135" s="17">
        <v>2064.9</v>
      </c>
      <c r="X135" s="17">
        <v>2008.75</v>
      </c>
      <c r="Y135" s="18">
        <v>1954.64</v>
      </c>
    </row>
    <row r="136" spans="1:25" ht="15.75">
      <c r="A136" s="15">
        <f t="shared" si="2"/>
        <v>45133</v>
      </c>
      <c r="B136" s="16">
        <v>1793.51</v>
      </c>
      <c r="C136" s="17">
        <v>1674.64</v>
      </c>
      <c r="D136" s="17">
        <v>1631.87</v>
      </c>
      <c r="E136" s="17">
        <v>1590.17</v>
      </c>
      <c r="F136" s="17">
        <v>1520.13</v>
      </c>
      <c r="G136" s="17">
        <v>1452.2</v>
      </c>
      <c r="H136" s="17">
        <v>1489.05</v>
      </c>
      <c r="I136" s="17">
        <v>1634.64</v>
      </c>
      <c r="J136" s="17">
        <v>1739.6</v>
      </c>
      <c r="K136" s="17">
        <v>1963.91</v>
      </c>
      <c r="L136" s="17">
        <v>2069.49</v>
      </c>
      <c r="M136" s="17">
        <v>2158.06</v>
      </c>
      <c r="N136" s="17">
        <v>2175.95</v>
      </c>
      <c r="O136" s="17">
        <v>2186.61</v>
      </c>
      <c r="P136" s="17">
        <v>2171.88</v>
      </c>
      <c r="Q136" s="17">
        <v>2194.49</v>
      </c>
      <c r="R136" s="17">
        <v>2222.13</v>
      </c>
      <c r="S136" s="17">
        <v>2215.13</v>
      </c>
      <c r="T136" s="17">
        <v>2191.74</v>
      </c>
      <c r="U136" s="17">
        <v>2170.66</v>
      </c>
      <c r="V136" s="17">
        <v>2177.51</v>
      </c>
      <c r="W136" s="17">
        <v>2160.6</v>
      </c>
      <c r="X136" s="17">
        <v>2104.37</v>
      </c>
      <c r="Y136" s="18">
        <v>1971.62</v>
      </c>
    </row>
    <row r="137" spans="1:25" ht="15.75">
      <c r="A137" s="15">
        <f t="shared" si="2"/>
        <v>45134</v>
      </c>
      <c r="B137" s="16">
        <v>1853.81</v>
      </c>
      <c r="C137" s="17">
        <v>1711.09</v>
      </c>
      <c r="D137" s="17">
        <v>1643.38</v>
      </c>
      <c r="E137" s="17">
        <v>1563.2</v>
      </c>
      <c r="F137" s="17">
        <v>1469.51</v>
      </c>
      <c r="G137" s="17">
        <v>1454.31</v>
      </c>
      <c r="H137" s="17">
        <v>1463.97</v>
      </c>
      <c r="I137" s="17">
        <v>1632.85</v>
      </c>
      <c r="J137" s="17">
        <v>1859.2</v>
      </c>
      <c r="K137" s="17">
        <v>1987</v>
      </c>
      <c r="L137" s="17">
        <v>2180.98</v>
      </c>
      <c r="M137" s="17">
        <v>2253.14</v>
      </c>
      <c r="N137" s="17">
        <v>2253.88</v>
      </c>
      <c r="O137" s="17">
        <v>2272.3</v>
      </c>
      <c r="P137" s="17">
        <v>2250.48</v>
      </c>
      <c r="Q137" s="17">
        <v>2251.54</v>
      </c>
      <c r="R137" s="17">
        <v>2255.65</v>
      </c>
      <c r="S137" s="17">
        <v>2251.56</v>
      </c>
      <c r="T137" s="17">
        <v>2255.78</v>
      </c>
      <c r="U137" s="17">
        <v>2236.38</v>
      </c>
      <c r="V137" s="17">
        <v>2189.16</v>
      </c>
      <c r="W137" s="17">
        <v>2181.94</v>
      </c>
      <c r="X137" s="17">
        <v>2078.73</v>
      </c>
      <c r="Y137" s="18">
        <v>1995.24</v>
      </c>
    </row>
    <row r="138" spans="1:25" ht="15.75">
      <c r="A138" s="15">
        <f t="shared" si="2"/>
        <v>45135</v>
      </c>
      <c r="B138" s="16">
        <v>1864.07</v>
      </c>
      <c r="C138" s="17">
        <v>1715.44</v>
      </c>
      <c r="D138" s="17">
        <v>1623.18</v>
      </c>
      <c r="E138" s="17">
        <v>1525.65</v>
      </c>
      <c r="F138" s="17">
        <v>1448.27</v>
      </c>
      <c r="G138" s="17">
        <v>1428.07</v>
      </c>
      <c r="H138" s="17">
        <v>1442.03</v>
      </c>
      <c r="I138" s="17">
        <v>1613.45</v>
      </c>
      <c r="J138" s="17">
        <v>1848.32</v>
      </c>
      <c r="K138" s="17">
        <v>1997.14</v>
      </c>
      <c r="L138" s="17">
        <v>2097.25</v>
      </c>
      <c r="M138" s="17">
        <v>2229.96</v>
      </c>
      <c r="N138" s="17">
        <v>2222.63</v>
      </c>
      <c r="O138" s="17">
        <v>2234.2</v>
      </c>
      <c r="P138" s="17">
        <v>2211.4</v>
      </c>
      <c r="Q138" s="17">
        <v>2221.03</v>
      </c>
      <c r="R138" s="17">
        <v>2217.9</v>
      </c>
      <c r="S138" s="17">
        <v>2205.25</v>
      </c>
      <c r="T138" s="17">
        <v>2207.32</v>
      </c>
      <c r="U138" s="17">
        <v>2186.88</v>
      </c>
      <c r="V138" s="17">
        <v>2179.24</v>
      </c>
      <c r="W138" s="17">
        <v>2180.35</v>
      </c>
      <c r="X138" s="17">
        <v>2115.41</v>
      </c>
      <c r="Y138" s="18">
        <v>2051.41</v>
      </c>
    </row>
    <row r="139" spans="1:25" ht="15.75">
      <c r="A139" s="15">
        <f t="shared" si="2"/>
        <v>45136</v>
      </c>
      <c r="B139" s="16">
        <v>1888.94</v>
      </c>
      <c r="C139" s="17">
        <v>1804.41</v>
      </c>
      <c r="D139" s="17">
        <v>1669.76</v>
      </c>
      <c r="E139" s="17">
        <v>1610.87</v>
      </c>
      <c r="F139" s="17">
        <v>1550.63</v>
      </c>
      <c r="G139" s="17">
        <v>1499.45</v>
      </c>
      <c r="H139" s="17">
        <v>1502.46</v>
      </c>
      <c r="I139" s="17">
        <v>1579.24</v>
      </c>
      <c r="J139" s="17">
        <v>1649.44</v>
      </c>
      <c r="K139" s="17">
        <v>1986.45</v>
      </c>
      <c r="L139" s="17">
        <v>2069.81</v>
      </c>
      <c r="M139" s="17">
        <v>2209.55</v>
      </c>
      <c r="N139" s="17">
        <v>2323.14</v>
      </c>
      <c r="O139" s="17">
        <v>2339.6</v>
      </c>
      <c r="P139" s="17">
        <v>2326.7</v>
      </c>
      <c r="Q139" s="17">
        <v>2326.61</v>
      </c>
      <c r="R139" s="17">
        <v>2323.07</v>
      </c>
      <c r="S139" s="17">
        <v>2316.4</v>
      </c>
      <c r="T139" s="17">
        <v>2315.85</v>
      </c>
      <c r="U139" s="17">
        <v>2288.64</v>
      </c>
      <c r="V139" s="17">
        <v>2313.11</v>
      </c>
      <c r="W139" s="17">
        <v>2212.41</v>
      </c>
      <c r="X139" s="17">
        <v>2162.12</v>
      </c>
      <c r="Y139" s="18">
        <v>2064.89</v>
      </c>
    </row>
    <row r="140" spans="1:25" ht="15.75">
      <c r="A140" s="15">
        <f t="shared" si="2"/>
        <v>45137</v>
      </c>
      <c r="B140" s="16">
        <v>1909.75</v>
      </c>
      <c r="C140" s="17">
        <v>1802.37</v>
      </c>
      <c r="D140" s="17">
        <v>1726.33</v>
      </c>
      <c r="E140" s="17">
        <v>1630.43</v>
      </c>
      <c r="F140" s="17">
        <v>1564.59</v>
      </c>
      <c r="G140" s="17">
        <v>1532.74</v>
      </c>
      <c r="H140" s="17">
        <v>1522.79</v>
      </c>
      <c r="I140" s="17">
        <v>1560.39</v>
      </c>
      <c r="J140" s="17">
        <v>1609.99</v>
      </c>
      <c r="K140" s="17">
        <v>1898.43</v>
      </c>
      <c r="L140" s="17">
        <v>2048.36</v>
      </c>
      <c r="M140" s="17">
        <v>2256.61</v>
      </c>
      <c r="N140" s="17">
        <v>2326.92</v>
      </c>
      <c r="O140" s="17">
        <v>2340.64</v>
      </c>
      <c r="P140" s="17">
        <v>2346.81</v>
      </c>
      <c r="Q140" s="17">
        <v>2351.61</v>
      </c>
      <c r="R140" s="17">
        <v>2352.92</v>
      </c>
      <c r="S140" s="17">
        <v>2360.82</v>
      </c>
      <c r="T140" s="17">
        <v>2366.62</v>
      </c>
      <c r="U140" s="17">
        <v>2328.23</v>
      </c>
      <c r="V140" s="17">
        <v>2370</v>
      </c>
      <c r="W140" s="17">
        <v>2342.3</v>
      </c>
      <c r="X140" s="17">
        <v>2240.89</v>
      </c>
      <c r="Y140" s="18">
        <v>2115.93</v>
      </c>
    </row>
    <row r="141" spans="1:25" ht="16.5" thickBot="1">
      <c r="A141" s="24">
        <f t="shared" si="2"/>
        <v>45138</v>
      </c>
      <c r="B141" s="20">
        <v>1963.7</v>
      </c>
      <c r="C141" s="21">
        <v>1830.13</v>
      </c>
      <c r="D141" s="21">
        <v>1659.82</v>
      </c>
      <c r="E141" s="21">
        <v>1584.34</v>
      </c>
      <c r="F141" s="21">
        <v>1539.28</v>
      </c>
      <c r="G141" s="21">
        <v>1534.41</v>
      </c>
      <c r="H141" s="21">
        <v>1570.95</v>
      </c>
      <c r="I141" s="21">
        <v>1638.7</v>
      </c>
      <c r="J141" s="21">
        <v>1879.8</v>
      </c>
      <c r="K141" s="21">
        <v>2056.11</v>
      </c>
      <c r="L141" s="21">
        <v>2171.2</v>
      </c>
      <c r="M141" s="21">
        <v>2209.13</v>
      </c>
      <c r="N141" s="21">
        <v>2254.49</v>
      </c>
      <c r="O141" s="21">
        <v>2301.22</v>
      </c>
      <c r="P141" s="21">
        <v>2257.88</v>
      </c>
      <c r="Q141" s="21">
        <v>2205.72</v>
      </c>
      <c r="R141" s="21">
        <v>2311.57</v>
      </c>
      <c r="S141" s="21">
        <v>2262.66</v>
      </c>
      <c r="T141" s="21">
        <v>2221.59</v>
      </c>
      <c r="U141" s="21">
        <v>2177.76</v>
      </c>
      <c r="V141" s="21">
        <v>2168.4</v>
      </c>
      <c r="W141" s="21">
        <v>2108.8</v>
      </c>
      <c r="X141" s="21">
        <v>2065</v>
      </c>
      <c r="Y141" s="22">
        <v>1988.52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160.37</v>
      </c>
      <c r="J175" s="21">
        <v>156.1</v>
      </c>
      <c r="K175" s="21">
        <v>189.83</v>
      </c>
      <c r="L175" s="21">
        <v>224.73</v>
      </c>
      <c r="M175" s="21">
        <v>184.83</v>
      </c>
      <c r="N175" s="21">
        <v>137.12</v>
      </c>
      <c r="O175" s="21">
        <v>145.59</v>
      </c>
      <c r="P175" s="21">
        <v>244.62</v>
      </c>
      <c r="Q175" s="21">
        <v>388.33</v>
      </c>
      <c r="R175" s="21">
        <v>402.67</v>
      </c>
      <c r="S175" s="21">
        <v>772.03</v>
      </c>
      <c r="T175" s="21">
        <v>354.35</v>
      </c>
      <c r="U175" s="21">
        <v>158.33</v>
      </c>
      <c r="V175" s="21">
        <v>210.73</v>
      </c>
      <c r="W175" s="21">
        <v>184.9</v>
      </c>
      <c r="X175" s="21">
        <v>17.69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20">
        <v>247.43</v>
      </c>
      <c r="C209" s="21">
        <v>115.66</v>
      </c>
      <c r="D209" s="21">
        <v>169.31</v>
      </c>
      <c r="E209" s="21">
        <v>163.15</v>
      </c>
      <c r="F209" s="21">
        <v>113.38</v>
      </c>
      <c r="G209" s="21">
        <v>184.13</v>
      </c>
      <c r="H209" s="21">
        <v>143.44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89.64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13.14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203.18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853976.18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1586.28</v>
      </c>
      <c r="C9" s="12">
        <v>1556.74</v>
      </c>
      <c r="D9" s="12">
        <v>1438.68</v>
      </c>
      <c r="E9" s="12">
        <v>1220.1</v>
      </c>
      <c r="F9" s="12">
        <v>1153.58</v>
      </c>
      <c r="G9" s="12">
        <v>1093.44</v>
      </c>
      <c r="H9" s="12">
        <v>1109.11</v>
      </c>
      <c r="I9" s="12">
        <v>1132.21</v>
      </c>
      <c r="J9" s="12">
        <v>1183.16</v>
      </c>
      <c r="K9" s="12">
        <v>1543.56</v>
      </c>
      <c r="L9" s="12">
        <v>1641.5</v>
      </c>
      <c r="M9" s="12">
        <v>1731.87</v>
      </c>
      <c r="N9" s="12">
        <v>1733.48</v>
      </c>
      <c r="O9" s="12">
        <v>1757.97</v>
      </c>
      <c r="P9" s="12">
        <v>1746.75</v>
      </c>
      <c r="Q9" s="12">
        <v>1745.98</v>
      </c>
      <c r="R9" s="12">
        <v>1739.96</v>
      </c>
      <c r="S9" s="12">
        <v>1735.53</v>
      </c>
      <c r="T9" s="12">
        <v>1720.47</v>
      </c>
      <c r="U9" s="12">
        <v>1669.19</v>
      </c>
      <c r="V9" s="12">
        <v>1627.79</v>
      </c>
      <c r="W9" s="12">
        <v>1611.35</v>
      </c>
      <c r="X9" s="12">
        <v>1598.21</v>
      </c>
      <c r="Y9" s="13">
        <v>1551.77</v>
      </c>
      <c r="Z9" s="14"/>
    </row>
    <row r="10" spans="1:25" ht="15.75">
      <c r="A10" s="15">
        <v>45109</v>
      </c>
      <c r="B10" s="16">
        <v>1502.92</v>
      </c>
      <c r="C10" s="17">
        <v>1407.99</v>
      </c>
      <c r="D10" s="17">
        <v>1302.32</v>
      </c>
      <c r="E10" s="17">
        <v>1155.64</v>
      </c>
      <c r="F10" s="17">
        <v>1089.35</v>
      </c>
      <c r="G10" s="17">
        <v>1081.84</v>
      </c>
      <c r="H10" s="17">
        <v>1071.36</v>
      </c>
      <c r="I10" s="17">
        <v>1081.02</v>
      </c>
      <c r="J10" s="17">
        <v>1069</v>
      </c>
      <c r="K10" s="17">
        <v>1274.12</v>
      </c>
      <c r="L10" s="17">
        <v>1588.41</v>
      </c>
      <c r="M10" s="17">
        <v>1708.89</v>
      </c>
      <c r="N10" s="17">
        <v>1744.92</v>
      </c>
      <c r="O10" s="17">
        <v>1746.84</v>
      </c>
      <c r="P10" s="17">
        <v>1747.14</v>
      </c>
      <c r="Q10" s="17">
        <v>1746.88</v>
      </c>
      <c r="R10" s="17">
        <v>1744.45</v>
      </c>
      <c r="S10" s="17">
        <v>1741.76</v>
      </c>
      <c r="T10" s="17">
        <v>1737.43</v>
      </c>
      <c r="U10" s="17">
        <v>1738.13</v>
      </c>
      <c r="V10" s="17">
        <v>1733.3</v>
      </c>
      <c r="W10" s="17">
        <v>1732.23</v>
      </c>
      <c r="X10" s="17">
        <v>1716.55</v>
      </c>
      <c r="Y10" s="18">
        <v>1670.66</v>
      </c>
    </row>
    <row r="11" spans="1:25" ht="15.75">
      <c r="A11" s="15">
        <v>45110</v>
      </c>
      <c r="B11" s="16">
        <v>1461.58</v>
      </c>
      <c r="C11" s="17">
        <v>1410.72</v>
      </c>
      <c r="D11" s="17">
        <v>1344.25</v>
      </c>
      <c r="E11" s="17">
        <v>1189.17</v>
      </c>
      <c r="F11" s="17">
        <v>1115.49</v>
      </c>
      <c r="G11" s="17">
        <v>1091.94</v>
      </c>
      <c r="H11" s="17">
        <v>1101.74</v>
      </c>
      <c r="I11" s="17">
        <v>1165.37</v>
      </c>
      <c r="J11" s="17">
        <v>1506.17</v>
      </c>
      <c r="K11" s="17">
        <v>1617.94</v>
      </c>
      <c r="L11" s="17">
        <v>1767.18</v>
      </c>
      <c r="M11" s="17">
        <v>1859.09</v>
      </c>
      <c r="N11" s="17">
        <v>1858.98</v>
      </c>
      <c r="O11" s="17">
        <v>1881.66</v>
      </c>
      <c r="P11" s="17">
        <v>1870.35</v>
      </c>
      <c r="Q11" s="17">
        <v>1855.98</v>
      </c>
      <c r="R11" s="17">
        <v>1849.42</v>
      </c>
      <c r="S11" s="17">
        <v>1847.24</v>
      </c>
      <c r="T11" s="17">
        <v>1835.63</v>
      </c>
      <c r="U11" s="17">
        <v>1817.02</v>
      </c>
      <c r="V11" s="17">
        <v>1797.09</v>
      </c>
      <c r="W11" s="17">
        <v>1758.01</v>
      </c>
      <c r="X11" s="17">
        <v>1715.11</v>
      </c>
      <c r="Y11" s="18">
        <v>1587.75</v>
      </c>
    </row>
    <row r="12" spans="1:25" ht="15.75">
      <c r="A12" s="15">
        <v>45111</v>
      </c>
      <c r="B12" s="16">
        <v>1425.98</v>
      </c>
      <c r="C12" s="17">
        <v>1378.45</v>
      </c>
      <c r="D12" s="17">
        <v>1209.54</v>
      </c>
      <c r="E12" s="17">
        <v>1118.95</v>
      </c>
      <c r="F12" s="17">
        <v>1076.55</v>
      </c>
      <c r="G12" s="17">
        <v>1072.26</v>
      </c>
      <c r="H12" s="17">
        <v>1075.59</v>
      </c>
      <c r="I12" s="17">
        <v>1136.09</v>
      </c>
      <c r="J12" s="17">
        <v>1528.32</v>
      </c>
      <c r="K12" s="17">
        <v>1698.9</v>
      </c>
      <c r="L12" s="17">
        <v>1872.31</v>
      </c>
      <c r="M12" s="17">
        <v>1977.07</v>
      </c>
      <c r="N12" s="17">
        <v>1996.59</v>
      </c>
      <c r="O12" s="17">
        <v>1998</v>
      </c>
      <c r="P12" s="17">
        <v>1951.01</v>
      </c>
      <c r="Q12" s="17">
        <v>1951.78</v>
      </c>
      <c r="R12" s="17">
        <v>1965.22</v>
      </c>
      <c r="S12" s="17">
        <v>1967.5</v>
      </c>
      <c r="T12" s="17">
        <v>1940.16</v>
      </c>
      <c r="U12" s="17">
        <v>1901.95</v>
      </c>
      <c r="V12" s="17">
        <v>1863.16</v>
      </c>
      <c r="W12" s="17">
        <v>1798.85</v>
      </c>
      <c r="X12" s="17">
        <v>1751.42</v>
      </c>
      <c r="Y12" s="18">
        <v>1715.47</v>
      </c>
    </row>
    <row r="13" spans="1:25" ht="15.75">
      <c r="A13" s="15">
        <v>45112</v>
      </c>
      <c r="B13" s="16">
        <v>1516.26</v>
      </c>
      <c r="C13" s="17">
        <v>1363.69</v>
      </c>
      <c r="D13" s="17">
        <v>1157.3</v>
      </c>
      <c r="E13" s="17">
        <v>1081.36</v>
      </c>
      <c r="F13" s="17">
        <v>1069.47</v>
      </c>
      <c r="G13" s="17">
        <v>1068.71</v>
      </c>
      <c r="H13" s="17">
        <v>1067.11</v>
      </c>
      <c r="I13" s="17">
        <v>1097.07</v>
      </c>
      <c r="J13" s="17">
        <v>1308.38</v>
      </c>
      <c r="K13" s="17">
        <v>1610.92</v>
      </c>
      <c r="L13" s="17">
        <v>1738.85</v>
      </c>
      <c r="M13" s="17">
        <v>1870.82</v>
      </c>
      <c r="N13" s="17">
        <v>1892.57</v>
      </c>
      <c r="O13" s="17">
        <v>1916.58</v>
      </c>
      <c r="P13" s="17">
        <v>1893.56</v>
      </c>
      <c r="Q13" s="17">
        <v>1899.07</v>
      </c>
      <c r="R13" s="17">
        <v>1906.96</v>
      </c>
      <c r="S13" s="17">
        <v>1899.08</v>
      </c>
      <c r="T13" s="17">
        <v>1874.05</v>
      </c>
      <c r="U13" s="17">
        <v>1850.86</v>
      </c>
      <c r="V13" s="17">
        <v>1806.01</v>
      </c>
      <c r="W13" s="17">
        <v>1774.68</v>
      </c>
      <c r="X13" s="17">
        <v>1726.76</v>
      </c>
      <c r="Y13" s="18">
        <v>1646.34</v>
      </c>
    </row>
    <row r="14" spans="1:25" ht="15.75">
      <c r="A14" s="15">
        <v>45113</v>
      </c>
      <c r="B14" s="16">
        <v>1412.83</v>
      </c>
      <c r="C14" s="17">
        <v>1312.32</v>
      </c>
      <c r="D14" s="17">
        <v>1147.19</v>
      </c>
      <c r="E14" s="17">
        <v>1080.7</v>
      </c>
      <c r="F14" s="17">
        <v>1062.18</v>
      </c>
      <c r="G14" s="17">
        <v>1038.31</v>
      </c>
      <c r="H14" s="17">
        <v>1060.54</v>
      </c>
      <c r="I14" s="17">
        <v>1085.08</v>
      </c>
      <c r="J14" s="17">
        <v>1190.93</v>
      </c>
      <c r="K14" s="17">
        <v>1568.34</v>
      </c>
      <c r="L14" s="17">
        <v>1661.58</v>
      </c>
      <c r="M14" s="17">
        <v>1739.24</v>
      </c>
      <c r="N14" s="17">
        <v>1732.93</v>
      </c>
      <c r="O14" s="17">
        <v>1730.9</v>
      </c>
      <c r="P14" s="17">
        <v>1713.39</v>
      </c>
      <c r="Q14" s="17">
        <v>1717.36</v>
      </c>
      <c r="R14" s="17">
        <v>1711.2</v>
      </c>
      <c r="S14" s="17">
        <v>1721.7</v>
      </c>
      <c r="T14" s="17">
        <v>1730.14</v>
      </c>
      <c r="U14" s="17">
        <v>1684.33</v>
      </c>
      <c r="V14" s="17">
        <v>1681.08</v>
      </c>
      <c r="W14" s="17">
        <v>1643.13</v>
      </c>
      <c r="X14" s="17">
        <v>1601.1</v>
      </c>
      <c r="Y14" s="18">
        <v>1515.63</v>
      </c>
    </row>
    <row r="15" spans="1:25" ht="15.75">
      <c r="A15" s="15">
        <v>45114</v>
      </c>
      <c r="B15" s="16">
        <v>1314.76</v>
      </c>
      <c r="C15" s="17">
        <v>1242.23</v>
      </c>
      <c r="D15" s="17">
        <v>1111.68</v>
      </c>
      <c r="E15" s="17">
        <v>1076.61</v>
      </c>
      <c r="F15" s="17">
        <v>1068.36</v>
      </c>
      <c r="G15" s="17">
        <v>1067.91</v>
      </c>
      <c r="H15" s="17">
        <v>1073.97</v>
      </c>
      <c r="I15" s="17">
        <v>1100.89</v>
      </c>
      <c r="J15" s="17">
        <v>1285.92</v>
      </c>
      <c r="K15" s="17">
        <v>1555.64</v>
      </c>
      <c r="L15" s="17">
        <v>1682.91</v>
      </c>
      <c r="M15" s="17">
        <v>1735.84</v>
      </c>
      <c r="N15" s="17">
        <v>1733.06</v>
      </c>
      <c r="O15" s="17">
        <v>1739.55</v>
      </c>
      <c r="P15" s="17">
        <v>1729.44</v>
      </c>
      <c r="Q15" s="17">
        <v>1731.55</v>
      </c>
      <c r="R15" s="17">
        <v>1733.11</v>
      </c>
      <c r="S15" s="17">
        <v>1721.9</v>
      </c>
      <c r="T15" s="17">
        <v>1699.84</v>
      </c>
      <c r="U15" s="17">
        <v>1680.78</v>
      </c>
      <c r="V15" s="17">
        <v>1660.81</v>
      </c>
      <c r="W15" s="17">
        <v>1658.07</v>
      </c>
      <c r="X15" s="17">
        <v>1548.32</v>
      </c>
      <c r="Y15" s="18">
        <v>1495.07</v>
      </c>
    </row>
    <row r="16" spans="1:25" ht="15.75">
      <c r="A16" s="15">
        <v>45115</v>
      </c>
      <c r="B16" s="16">
        <v>1562.23</v>
      </c>
      <c r="C16" s="17">
        <v>1444.05</v>
      </c>
      <c r="D16" s="17">
        <v>1432.28</v>
      </c>
      <c r="E16" s="17">
        <v>1329.94</v>
      </c>
      <c r="F16" s="17">
        <v>1234.6</v>
      </c>
      <c r="G16" s="17">
        <v>1175.36</v>
      </c>
      <c r="H16" s="17">
        <v>1152.63</v>
      </c>
      <c r="I16" s="17">
        <v>1266.18</v>
      </c>
      <c r="J16" s="17">
        <v>1423.66</v>
      </c>
      <c r="K16" s="17">
        <v>1580.01</v>
      </c>
      <c r="L16" s="17">
        <v>1673.53</v>
      </c>
      <c r="M16" s="17">
        <v>1852.69</v>
      </c>
      <c r="N16" s="17">
        <v>1901.07</v>
      </c>
      <c r="O16" s="17">
        <v>1903.11</v>
      </c>
      <c r="P16" s="17">
        <v>1902.37</v>
      </c>
      <c r="Q16" s="17">
        <v>1901.34</v>
      </c>
      <c r="R16" s="17">
        <v>1898.52</v>
      </c>
      <c r="S16" s="17">
        <v>1896.34</v>
      </c>
      <c r="T16" s="17">
        <v>1890.75</v>
      </c>
      <c r="U16" s="17">
        <v>1851.23</v>
      </c>
      <c r="V16" s="17">
        <v>1838.47</v>
      </c>
      <c r="W16" s="17">
        <v>1849.23</v>
      </c>
      <c r="X16" s="17">
        <v>1806.53</v>
      </c>
      <c r="Y16" s="18">
        <v>1749.89</v>
      </c>
    </row>
    <row r="17" spans="1:25" ht="15.75">
      <c r="A17" s="15">
        <v>45116</v>
      </c>
      <c r="B17" s="16">
        <v>1713.49</v>
      </c>
      <c r="C17" s="17">
        <v>1530.19</v>
      </c>
      <c r="D17" s="17">
        <v>1528.55</v>
      </c>
      <c r="E17" s="17">
        <v>1449.93</v>
      </c>
      <c r="F17" s="17">
        <v>1370.43</v>
      </c>
      <c r="G17" s="17">
        <v>1281.11</v>
      </c>
      <c r="H17" s="17">
        <v>1268.45</v>
      </c>
      <c r="I17" s="17">
        <v>1330.43</v>
      </c>
      <c r="J17" s="17">
        <v>1528.42</v>
      </c>
      <c r="K17" s="17">
        <v>1687.33</v>
      </c>
      <c r="L17" s="17">
        <v>1789.95</v>
      </c>
      <c r="M17" s="17">
        <v>1912.32</v>
      </c>
      <c r="N17" s="17">
        <v>1979.9</v>
      </c>
      <c r="O17" s="17">
        <v>2011.13</v>
      </c>
      <c r="P17" s="17">
        <v>1993.54</v>
      </c>
      <c r="Q17" s="17">
        <v>2015.11</v>
      </c>
      <c r="R17" s="17">
        <v>2006.15</v>
      </c>
      <c r="S17" s="17">
        <v>2018.17</v>
      </c>
      <c r="T17" s="17">
        <v>1975.36</v>
      </c>
      <c r="U17" s="17">
        <v>1936.22</v>
      </c>
      <c r="V17" s="17">
        <v>1907.48</v>
      </c>
      <c r="W17" s="17">
        <v>1893.88</v>
      </c>
      <c r="X17" s="17">
        <v>1829.1</v>
      </c>
      <c r="Y17" s="18">
        <v>1792.58</v>
      </c>
    </row>
    <row r="18" spans="1:25" ht="15.75">
      <c r="A18" s="15">
        <v>45117</v>
      </c>
      <c r="B18" s="16">
        <v>1688.65</v>
      </c>
      <c r="C18" s="17">
        <v>1533.99</v>
      </c>
      <c r="D18" s="17">
        <v>1433.34</v>
      </c>
      <c r="E18" s="17">
        <v>1294.98</v>
      </c>
      <c r="F18" s="17">
        <v>1190.32</v>
      </c>
      <c r="G18" s="17">
        <v>1144.58</v>
      </c>
      <c r="H18" s="17">
        <v>1106.83</v>
      </c>
      <c r="I18" s="17">
        <v>1262.88</v>
      </c>
      <c r="J18" s="17">
        <v>1516.85</v>
      </c>
      <c r="K18" s="17">
        <v>1637.05</v>
      </c>
      <c r="L18" s="17">
        <v>1737.05</v>
      </c>
      <c r="M18" s="17">
        <v>1855.8</v>
      </c>
      <c r="N18" s="17">
        <v>1846.27</v>
      </c>
      <c r="O18" s="17">
        <v>1767.32</v>
      </c>
      <c r="P18" s="17">
        <v>1797.08</v>
      </c>
      <c r="Q18" s="17">
        <v>1792.34</v>
      </c>
      <c r="R18" s="17">
        <v>1821.74</v>
      </c>
      <c r="S18" s="17">
        <v>1822.19</v>
      </c>
      <c r="T18" s="17">
        <v>1791.27</v>
      </c>
      <c r="U18" s="17">
        <v>1779.66</v>
      </c>
      <c r="V18" s="17">
        <v>1708.12</v>
      </c>
      <c r="W18" s="17">
        <v>1707.01</v>
      </c>
      <c r="X18" s="17">
        <v>1614.41</v>
      </c>
      <c r="Y18" s="18">
        <v>1666.66</v>
      </c>
    </row>
    <row r="19" spans="1:25" ht="15.75">
      <c r="A19" s="15">
        <v>45118</v>
      </c>
      <c r="B19" s="16">
        <v>1533.06</v>
      </c>
      <c r="C19" s="17">
        <v>1442.85</v>
      </c>
      <c r="D19" s="17">
        <v>1246.15</v>
      </c>
      <c r="E19" s="17">
        <v>1152.43</v>
      </c>
      <c r="F19" s="17">
        <v>1098.52</v>
      </c>
      <c r="G19" s="17">
        <v>1092.9</v>
      </c>
      <c r="H19" s="17">
        <v>1100.25</v>
      </c>
      <c r="I19" s="17">
        <v>1304.24</v>
      </c>
      <c r="J19" s="17">
        <v>1539.42</v>
      </c>
      <c r="K19" s="17">
        <v>1548.35</v>
      </c>
      <c r="L19" s="17">
        <v>1683.15</v>
      </c>
      <c r="M19" s="17">
        <v>1721.82</v>
      </c>
      <c r="N19" s="17">
        <v>1723.1</v>
      </c>
      <c r="O19" s="17">
        <v>1700.01</v>
      </c>
      <c r="P19" s="17">
        <v>1789.44</v>
      </c>
      <c r="Q19" s="17">
        <v>1754.58</v>
      </c>
      <c r="R19" s="17">
        <v>1733.72</v>
      </c>
      <c r="S19" s="17">
        <v>1731.51</v>
      </c>
      <c r="T19" s="17">
        <v>1729.15</v>
      </c>
      <c r="U19" s="17">
        <v>1726.35</v>
      </c>
      <c r="V19" s="17">
        <v>1705.78</v>
      </c>
      <c r="W19" s="17">
        <v>1684.77</v>
      </c>
      <c r="X19" s="17">
        <v>1597.63</v>
      </c>
      <c r="Y19" s="18">
        <v>1599.52</v>
      </c>
    </row>
    <row r="20" spans="1:25" ht="15.75">
      <c r="A20" s="15">
        <v>45119</v>
      </c>
      <c r="B20" s="16">
        <v>1514.2</v>
      </c>
      <c r="C20" s="17">
        <v>1438.83</v>
      </c>
      <c r="D20" s="17">
        <v>1304.65</v>
      </c>
      <c r="E20" s="17">
        <v>1271.58</v>
      </c>
      <c r="F20" s="17">
        <v>1207.8</v>
      </c>
      <c r="G20" s="17">
        <v>1190.51</v>
      </c>
      <c r="H20" s="17">
        <v>1212.17</v>
      </c>
      <c r="I20" s="17">
        <v>1317.47</v>
      </c>
      <c r="J20" s="17">
        <v>1537.5</v>
      </c>
      <c r="K20" s="17">
        <v>1689.68</v>
      </c>
      <c r="L20" s="17">
        <v>1771.05</v>
      </c>
      <c r="M20" s="17">
        <v>1786.04</v>
      </c>
      <c r="N20" s="17">
        <v>1939.78</v>
      </c>
      <c r="O20" s="17">
        <v>1952.74</v>
      </c>
      <c r="P20" s="17">
        <v>1896.51</v>
      </c>
      <c r="Q20" s="17">
        <v>1847.1</v>
      </c>
      <c r="R20" s="17">
        <v>1850.95</v>
      </c>
      <c r="S20" s="17">
        <v>1876.74</v>
      </c>
      <c r="T20" s="17">
        <v>1851.27</v>
      </c>
      <c r="U20" s="17">
        <v>1656.23</v>
      </c>
      <c r="V20" s="17">
        <v>1657.96</v>
      </c>
      <c r="W20" s="17">
        <v>1617.55</v>
      </c>
      <c r="X20" s="17">
        <v>1608.93</v>
      </c>
      <c r="Y20" s="18">
        <v>1595.31</v>
      </c>
    </row>
    <row r="21" spans="1:25" ht="15.75">
      <c r="A21" s="15">
        <v>45120</v>
      </c>
      <c r="B21" s="16">
        <v>1535.69</v>
      </c>
      <c r="C21" s="17">
        <v>1459.4</v>
      </c>
      <c r="D21" s="17">
        <v>1396.4</v>
      </c>
      <c r="E21" s="17">
        <v>1306.52</v>
      </c>
      <c r="F21" s="17">
        <v>1235.18</v>
      </c>
      <c r="G21" s="17">
        <v>1205.72</v>
      </c>
      <c r="H21" s="17">
        <v>1205.92</v>
      </c>
      <c r="I21" s="17">
        <v>1374.63</v>
      </c>
      <c r="J21" s="17">
        <v>1568.63</v>
      </c>
      <c r="K21" s="17">
        <v>1686.45</v>
      </c>
      <c r="L21" s="17">
        <v>1795.21</v>
      </c>
      <c r="M21" s="17">
        <v>1785.91</v>
      </c>
      <c r="N21" s="17">
        <v>1882.85</v>
      </c>
      <c r="O21" s="17">
        <v>1889.84</v>
      </c>
      <c r="P21" s="17">
        <v>1900.27</v>
      </c>
      <c r="Q21" s="17">
        <v>1884.31</v>
      </c>
      <c r="R21" s="17">
        <v>1907.02</v>
      </c>
      <c r="S21" s="17">
        <v>1879.77</v>
      </c>
      <c r="T21" s="17">
        <v>1860.59</v>
      </c>
      <c r="U21" s="17">
        <v>1849.76</v>
      </c>
      <c r="V21" s="17">
        <v>1837.38</v>
      </c>
      <c r="W21" s="17">
        <v>1820.36</v>
      </c>
      <c r="X21" s="17">
        <v>1798.8</v>
      </c>
      <c r="Y21" s="18">
        <v>1748.61</v>
      </c>
    </row>
    <row r="22" spans="1:25" ht="15.75">
      <c r="A22" s="15">
        <v>45121</v>
      </c>
      <c r="B22" s="16">
        <v>1601.45</v>
      </c>
      <c r="C22" s="17">
        <v>1466.78</v>
      </c>
      <c r="D22" s="17">
        <v>1310.11</v>
      </c>
      <c r="E22" s="17">
        <v>1221.22</v>
      </c>
      <c r="F22" s="17">
        <v>1155.5</v>
      </c>
      <c r="G22" s="17">
        <v>1155.07</v>
      </c>
      <c r="H22" s="17">
        <v>1186.95</v>
      </c>
      <c r="I22" s="17">
        <v>1279.16</v>
      </c>
      <c r="J22" s="17">
        <v>1466</v>
      </c>
      <c r="K22" s="17">
        <v>1605.64</v>
      </c>
      <c r="L22" s="17">
        <v>1713.49</v>
      </c>
      <c r="M22" s="17">
        <v>1771.31</v>
      </c>
      <c r="N22" s="17">
        <v>1726.87</v>
      </c>
      <c r="O22" s="17">
        <v>1688.34</v>
      </c>
      <c r="P22" s="17">
        <v>1674.91</v>
      </c>
      <c r="Q22" s="17">
        <v>1677.52</v>
      </c>
      <c r="R22" s="17">
        <v>1654.35</v>
      </c>
      <c r="S22" s="17">
        <v>1740.02</v>
      </c>
      <c r="T22" s="17">
        <v>1735.9</v>
      </c>
      <c r="U22" s="17">
        <v>1732.76</v>
      </c>
      <c r="V22" s="17">
        <v>1706.47</v>
      </c>
      <c r="W22" s="17">
        <v>1706.22</v>
      </c>
      <c r="X22" s="17">
        <v>1698.7</v>
      </c>
      <c r="Y22" s="18">
        <v>1682.84</v>
      </c>
    </row>
    <row r="23" spans="1:25" ht="15.75">
      <c r="A23" s="15">
        <v>45122</v>
      </c>
      <c r="B23" s="16">
        <v>1561.34</v>
      </c>
      <c r="C23" s="17">
        <v>1443.49</v>
      </c>
      <c r="D23" s="17">
        <v>1355.1</v>
      </c>
      <c r="E23" s="17">
        <v>1344.7</v>
      </c>
      <c r="F23" s="17">
        <v>1304.48</v>
      </c>
      <c r="G23" s="17">
        <v>1274.39</v>
      </c>
      <c r="H23" s="17">
        <v>1269.88</v>
      </c>
      <c r="I23" s="17">
        <v>1277.64</v>
      </c>
      <c r="J23" s="17">
        <v>1344.47</v>
      </c>
      <c r="K23" s="17">
        <v>1505.16</v>
      </c>
      <c r="L23" s="17">
        <v>1584.9</v>
      </c>
      <c r="M23" s="17">
        <v>1683.98</v>
      </c>
      <c r="N23" s="17">
        <v>1743.26</v>
      </c>
      <c r="O23" s="17">
        <v>1731.73</v>
      </c>
      <c r="P23" s="17">
        <v>1698.54</v>
      </c>
      <c r="Q23" s="17">
        <v>1694.61</v>
      </c>
      <c r="R23" s="17">
        <v>1690.7</v>
      </c>
      <c r="S23" s="17">
        <v>1695.15</v>
      </c>
      <c r="T23" s="17">
        <v>1663.67</v>
      </c>
      <c r="U23" s="17">
        <v>1583.58</v>
      </c>
      <c r="V23" s="17">
        <v>1523.23</v>
      </c>
      <c r="W23" s="17">
        <v>1499.57</v>
      </c>
      <c r="X23" s="17">
        <v>1500.28</v>
      </c>
      <c r="Y23" s="18">
        <v>1474.62</v>
      </c>
    </row>
    <row r="24" spans="1:25" ht="15.75">
      <c r="A24" s="15">
        <v>45123</v>
      </c>
      <c r="B24" s="16">
        <v>1407.13</v>
      </c>
      <c r="C24" s="17">
        <v>1340.2</v>
      </c>
      <c r="D24" s="17">
        <v>1371.52</v>
      </c>
      <c r="E24" s="17">
        <v>1309.24</v>
      </c>
      <c r="F24" s="17">
        <v>1269.37</v>
      </c>
      <c r="G24" s="17">
        <v>1228.24</v>
      </c>
      <c r="H24" s="17">
        <v>1210.17</v>
      </c>
      <c r="I24" s="17">
        <v>1219.53</v>
      </c>
      <c r="J24" s="17">
        <v>1255.38</v>
      </c>
      <c r="K24" s="17">
        <v>1418.33</v>
      </c>
      <c r="L24" s="17">
        <v>1562.12</v>
      </c>
      <c r="M24" s="17">
        <v>1732.62</v>
      </c>
      <c r="N24" s="17">
        <v>1736.74</v>
      </c>
      <c r="O24" s="17">
        <v>1743.83</v>
      </c>
      <c r="P24" s="17">
        <v>1738.74</v>
      </c>
      <c r="Q24" s="17">
        <v>1737.17</v>
      </c>
      <c r="R24" s="17">
        <v>1752.27</v>
      </c>
      <c r="S24" s="17">
        <v>1749.54</v>
      </c>
      <c r="T24" s="17">
        <v>1752.19</v>
      </c>
      <c r="U24" s="17">
        <v>1741.77</v>
      </c>
      <c r="V24" s="17">
        <v>1735.35</v>
      </c>
      <c r="W24" s="17">
        <v>1737.64</v>
      </c>
      <c r="X24" s="17">
        <v>1710.88</v>
      </c>
      <c r="Y24" s="18">
        <v>1488.11</v>
      </c>
    </row>
    <row r="25" spans="1:25" ht="15.75">
      <c r="A25" s="15">
        <v>45124</v>
      </c>
      <c r="B25" s="16">
        <v>1550.57</v>
      </c>
      <c r="C25" s="17">
        <v>1432.36</v>
      </c>
      <c r="D25" s="17">
        <v>1377.1</v>
      </c>
      <c r="E25" s="17">
        <v>1307.56</v>
      </c>
      <c r="F25" s="17">
        <v>1277.27</v>
      </c>
      <c r="G25" s="17">
        <v>1227</v>
      </c>
      <c r="H25" s="17">
        <v>1226.56</v>
      </c>
      <c r="I25" s="17">
        <v>1299.42</v>
      </c>
      <c r="J25" s="17">
        <v>1470.98</v>
      </c>
      <c r="K25" s="17">
        <v>1574.52</v>
      </c>
      <c r="L25" s="17">
        <v>1695.78</v>
      </c>
      <c r="M25" s="17">
        <v>1748.48</v>
      </c>
      <c r="N25" s="17">
        <v>1735.71</v>
      </c>
      <c r="O25" s="17">
        <v>1755.92</v>
      </c>
      <c r="P25" s="17">
        <v>1744.79</v>
      </c>
      <c r="Q25" s="17">
        <v>1739.85</v>
      </c>
      <c r="R25" s="17">
        <v>1748.01</v>
      </c>
      <c r="S25" s="17">
        <v>1739.64</v>
      </c>
      <c r="T25" s="17">
        <v>1732.21</v>
      </c>
      <c r="U25" s="17">
        <v>1712.91</v>
      </c>
      <c r="V25" s="17">
        <v>1685.81</v>
      </c>
      <c r="W25" s="17">
        <v>1659.14</v>
      </c>
      <c r="X25" s="17">
        <v>1589.52</v>
      </c>
      <c r="Y25" s="18">
        <v>1549.46</v>
      </c>
    </row>
    <row r="26" spans="1:25" ht="15.75">
      <c r="A26" s="15">
        <v>45125</v>
      </c>
      <c r="B26" s="16">
        <v>1441.49</v>
      </c>
      <c r="C26" s="17">
        <v>1345.56</v>
      </c>
      <c r="D26" s="17">
        <v>1294.7</v>
      </c>
      <c r="E26" s="17">
        <v>1246.02</v>
      </c>
      <c r="F26" s="17">
        <v>1174.17</v>
      </c>
      <c r="G26" s="17">
        <v>1104.53</v>
      </c>
      <c r="H26" s="17">
        <v>1176.87</v>
      </c>
      <c r="I26" s="17">
        <v>1268.61</v>
      </c>
      <c r="J26" s="17">
        <v>1342.26</v>
      </c>
      <c r="K26" s="17">
        <v>1518.6</v>
      </c>
      <c r="L26" s="17">
        <v>1686.23</v>
      </c>
      <c r="M26" s="17">
        <v>1829.19</v>
      </c>
      <c r="N26" s="17">
        <v>1831.18</v>
      </c>
      <c r="O26" s="17">
        <v>1818.92</v>
      </c>
      <c r="P26" s="17">
        <v>1790.78</v>
      </c>
      <c r="Q26" s="17">
        <v>1793.15</v>
      </c>
      <c r="R26" s="17">
        <v>1838.15</v>
      </c>
      <c r="S26" s="17">
        <v>1786.96</v>
      </c>
      <c r="T26" s="17">
        <v>1777.28</v>
      </c>
      <c r="U26" s="17">
        <v>1760</v>
      </c>
      <c r="V26" s="17">
        <v>1745.59</v>
      </c>
      <c r="W26" s="17">
        <v>1741.3</v>
      </c>
      <c r="X26" s="17">
        <v>1728.2</v>
      </c>
      <c r="Y26" s="18">
        <v>1679.66</v>
      </c>
    </row>
    <row r="27" spans="1:25" ht="15.75">
      <c r="A27" s="15">
        <v>45126</v>
      </c>
      <c r="B27" s="16">
        <v>1423.62</v>
      </c>
      <c r="C27" s="17">
        <v>1334.29</v>
      </c>
      <c r="D27" s="17">
        <v>1265.87</v>
      </c>
      <c r="E27" s="17">
        <v>1216.14</v>
      </c>
      <c r="F27" s="17">
        <v>1112.49</v>
      </c>
      <c r="G27" s="17">
        <v>1094.54</v>
      </c>
      <c r="H27" s="17">
        <v>1109.64</v>
      </c>
      <c r="I27" s="17">
        <v>1251.83</v>
      </c>
      <c r="J27" s="17">
        <v>1449.84</v>
      </c>
      <c r="K27" s="17">
        <v>1562.02</v>
      </c>
      <c r="L27" s="17">
        <v>1708.81</v>
      </c>
      <c r="M27" s="17">
        <v>1805.6</v>
      </c>
      <c r="N27" s="17">
        <v>1808</v>
      </c>
      <c r="O27" s="17">
        <v>1820.64</v>
      </c>
      <c r="P27" s="17">
        <v>1827.81</v>
      </c>
      <c r="Q27" s="17">
        <v>1865.68</v>
      </c>
      <c r="R27" s="17">
        <v>1855.01</v>
      </c>
      <c r="S27" s="17">
        <v>1845.55</v>
      </c>
      <c r="T27" s="17">
        <v>1877.69</v>
      </c>
      <c r="U27" s="17">
        <v>1845.41</v>
      </c>
      <c r="V27" s="17">
        <v>1828.9</v>
      </c>
      <c r="W27" s="17">
        <v>1804.1</v>
      </c>
      <c r="X27" s="17">
        <v>1756.53</v>
      </c>
      <c r="Y27" s="18">
        <v>1690.2</v>
      </c>
    </row>
    <row r="28" spans="1:25" ht="15.75">
      <c r="A28" s="15">
        <v>45127</v>
      </c>
      <c r="B28" s="16">
        <v>1486.17</v>
      </c>
      <c r="C28" s="17">
        <v>1391.85</v>
      </c>
      <c r="D28" s="17">
        <v>1267.57</v>
      </c>
      <c r="E28" s="17">
        <v>1197.69</v>
      </c>
      <c r="F28" s="17">
        <v>1106.8</v>
      </c>
      <c r="G28" s="17">
        <v>1087.6</v>
      </c>
      <c r="H28" s="17">
        <v>1095.33</v>
      </c>
      <c r="I28" s="17">
        <v>1232.81</v>
      </c>
      <c r="J28" s="17">
        <v>1329.91</v>
      </c>
      <c r="K28" s="17">
        <v>1590.84</v>
      </c>
      <c r="L28" s="17">
        <v>1766.44</v>
      </c>
      <c r="M28" s="17">
        <v>1839.01</v>
      </c>
      <c r="N28" s="17">
        <v>1843.32</v>
      </c>
      <c r="O28" s="17">
        <v>1850.89</v>
      </c>
      <c r="P28" s="17">
        <v>1845.9</v>
      </c>
      <c r="Q28" s="17">
        <v>1844.35</v>
      </c>
      <c r="R28" s="17">
        <v>1859.26</v>
      </c>
      <c r="S28" s="17">
        <v>1868.34</v>
      </c>
      <c r="T28" s="17">
        <v>1896.47</v>
      </c>
      <c r="U28" s="17">
        <v>1858.46</v>
      </c>
      <c r="V28" s="17">
        <v>1851.03</v>
      </c>
      <c r="W28" s="17">
        <v>1844.85</v>
      </c>
      <c r="X28" s="17">
        <v>1784.34</v>
      </c>
      <c r="Y28" s="18">
        <v>1737.69</v>
      </c>
    </row>
    <row r="29" spans="1:25" ht="15.75">
      <c r="A29" s="15">
        <v>45128</v>
      </c>
      <c r="B29" s="16">
        <v>1495.65</v>
      </c>
      <c r="C29" s="17">
        <v>1371.72</v>
      </c>
      <c r="D29" s="17">
        <v>1246.46</v>
      </c>
      <c r="E29" s="17">
        <v>1177.65</v>
      </c>
      <c r="F29" s="17">
        <v>1137.87</v>
      </c>
      <c r="G29" s="17">
        <v>1107.1</v>
      </c>
      <c r="H29" s="17">
        <v>1115.2</v>
      </c>
      <c r="I29" s="17">
        <v>1236.21</v>
      </c>
      <c r="J29" s="17">
        <v>1383.75</v>
      </c>
      <c r="K29" s="17">
        <v>1609.38</v>
      </c>
      <c r="L29" s="17">
        <v>1843.08</v>
      </c>
      <c r="M29" s="17">
        <v>1917.53</v>
      </c>
      <c r="N29" s="17">
        <v>1906.07</v>
      </c>
      <c r="O29" s="17">
        <v>1900.29</v>
      </c>
      <c r="P29" s="17">
        <v>1894.35</v>
      </c>
      <c r="Q29" s="17">
        <v>1902.31</v>
      </c>
      <c r="R29" s="17">
        <v>1900.5</v>
      </c>
      <c r="S29" s="17">
        <v>1895.83</v>
      </c>
      <c r="T29" s="17">
        <v>1886.22</v>
      </c>
      <c r="U29" s="17">
        <v>1868.43</v>
      </c>
      <c r="V29" s="17">
        <v>1855.73</v>
      </c>
      <c r="W29" s="17">
        <v>1864.07</v>
      </c>
      <c r="X29" s="17">
        <v>1836.65</v>
      </c>
      <c r="Y29" s="18">
        <v>1853.12</v>
      </c>
    </row>
    <row r="30" spans="1:25" ht="15.75">
      <c r="A30" s="15">
        <v>45129</v>
      </c>
      <c r="B30" s="16">
        <v>1706.65</v>
      </c>
      <c r="C30" s="17">
        <v>1436.87</v>
      </c>
      <c r="D30" s="17">
        <v>1474.49</v>
      </c>
      <c r="E30" s="17">
        <v>1404.03</v>
      </c>
      <c r="F30" s="17">
        <v>1296.27</v>
      </c>
      <c r="G30" s="17">
        <v>1248.65</v>
      </c>
      <c r="H30" s="17">
        <v>1241.97</v>
      </c>
      <c r="I30" s="17">
        <v>1301.39</v>
      </c>
      <c r="J30" s="17">
        <v>1468.53</v>
      </c>
      <c r="K30" s="17">
        <v>1557.42</v>
      </c>
      <c r="L30" s="17">
        <v>1740.58</v>
      </c>
      <c r="M30" s="17">
        <v>1887.2</v>
      </c>
      <c r="N30" s="17">
        <v>1910.39</v>
      </c>
      <c r="O30" s="17">
        <v>1925.3</v>
      </c>
      <c r="P30" s="17">
        <v>1907.54</v>
      </c>
      <c r="Q30" s="17">
        <v>1895.24</v>
      </c>
      <c r="R30" s="17">
        <v>1898.99</v>
      </c>
      <c r="S30" s="17">
        <v>1886.39</v>
      </c>
      <c r="T30" s="17">
        <v>1876.72</v>
      </c>
      <c r="U30" s="17">
        <v>1847.31</v>
      </c>
      <c r="V30" s="17">
        <v>1836.15</v>
      </c>
      <c r="W30" s="17">
        <v>1818.41</v>
      </c>
      <c r="X30" s="17">
        <v>1784.11</v>
      </c>
      <c r="Y30" s="18">
        <v>1740.4</v>
      </c>
    </row>
    <row r="31" spans="1:25" ht="15.75">
      <c r="A31" s="15">
        <v>45130</v>
      </c>
      <c r="B31" s="16">
        <v>1540.26</v>
      </c>
      <c r="C31" s="17">
        <v>1450.11</v>
      </c>
      <c r="D31" s="17">
        <v>1309.37</v>
      </c>
      <c r="E31" s="17">
        <v>1257.03</v>
      </c>
      <c r="F31" s="17">
        <v>1137.01</v>
      </c>
      <c r="G31" s="17">
        <v>1091.27</v>
      </c>
      <c r="H31" s="17">
        <v>1086.45</v>
      </c>
      <c r="I31" s="17">
        <v>1126.39</v>
      </c>
      <c r="J31" s="17">
        <v>1152.96</v>
      </c>
      <c r="K31" s="17">
        <v>1388.49</v>
      </c>
      <c r="L31" s="17">
        <v>1572.66</v>
      </c>
      <c r="M31" s="17">
        <v>1672.44</v>
      </c>
      <c r="N31" s="17">
        <v>1746.44</v>
      </c>
      <c r="O31" s="17">
        <v>1756.53</v>
      </c>
      <c r="P31" s="17">
        <v>1756.51</v>
      </c>
      <c r="Q31" s="17">
        <v>1751.67</v>
      </c>
      <c r="R31" s="17">
        <v>1754.6</v>
      </c>
      <c r="S31" s="17">
        <v>1754.35</v>
      </c>
      <c r="T31" s="17">
        <v>1750.25</v>
      </c>
      <c r="U31" s="17">
        <v>1744.06</v>
      </c>
      <c r="V31" s="17">
        <v>1744.06</v>
      </c>
      <c r="W31" s="17">
        <v>1749.16</v>
      </c>
      <c r="X31" s="17">
        <v>1735.59</v>
      </c>
      <c r="Y31" s="18">
        <v>1644.54</v>
      </c>
    </row>
    <row r="32" spans="1:25" ht="15.75">
      <c r="A32" s="15">
        <v>45131</v>
      </c>
      <c r="B32" s="16">
        <v>1490.46</v>
      </c>
      <c r="C32" s="17">
        <v>1406.58</v>
      </c>
      <c r="D32" s="17">
        <v>1276.56</v>
      </c>
      <c r="E32" s="17">
        <v>1200.23</v>
      </c>
      <c r="F32" s="17">
        <v>1178.53</v>
      </c>
      <c r="G32" s="17">
        <v>1139.65</v>
      </c>
      <c r="H32" s="17">
        <v>1152.39</v>
      </c>
      <c r="I32" s="17">
        <v>1294.82</v>
      </c>
      <c r="J32" s="17">
        <v>1524.79</v>
      </c>
      <c r="K32" s="17">
        <v>1622.38</v>
      </c>
      <c r="L32" s="17">
        <v>1819.35</v>
      </c>
      <c r="M32" s="17">
        <v>1887.8</v>
      </c>
      <c r="N32" s="17">
        <v>1886.02</v>
      </c>
      <c r="O32" s="17">
        <v>1907.02</v>
      </c>
      <c r="P32" s="17">
        <v>1888.14</v>
      </c>
      <c r="Q32" s="17">
        <v>1932.15</v>
      </c>
      <c r="R32" s="17">
        <v>1892.59</v>
      </c>
      <c r="S32" s="17">
        <v>1866.26</v>
      </c>
      <c r="T32" s="17">
        <v>1851.28</v>
      </c>
      <c r="U32" s="17">
        <v>1835.34</v>
      </c>
      <c r="V32" s="17">
        <v>1801.85</v>
      </c>
      <c r="W32" s="17">
        <v>1797.12</v>
      </c>
      <c r="X32" s="17">
        <v>1766.75</v>
      </c>
      <c r="Y32" s="18">
        <v>1727.17</v>
      </c>
    </row>
    <row r="33" spans="1:25" ht="15.75">
      <c r="A33" s="15">
        <v>45132</v>
      </c>
      <c r="B33" s="16">
        <v>1510.87</v>
      </c>
      <c r="C33" s="17">
        <v>1347.48</v>
      </c>
      <c r="D33" s="17">
        <v>1264.37</v>
      </c>
      <c r="E33" s="17">
        <v>1195.08</v>
      </c>
      <c r="F33" s="17">
        <v>1113.03</v>
      </c>
      <c r="G33" s="17">
        <v>1103.82</v>
      </c>
      <c r="H33" s="17">
        <v>1110.07</v>
      </c>
      <c r="I33" s="17">
        <v>1256.94</v>
      </c>
      <c r="J33" s="17">
        <v>1367.3</v>
      </c>
      <c r="K33" s="17">
        <v>1596.19</v>
      </c>
      <c r="L33" s="17">
        <v>1641.5</v>
      </c>
      <c r="M33" s="17">
        <v>1760.79</v>
      </c>
      <c r="N33" s="17">
        <v>1769.05</v>
      </c>
      <c r="O33" s="17">
        <v>1783.18</v>
      </c>
      <c r="P33" s="17">
        <v>1756.02</v>
      </c>
      <c r="Q33" s="17">
        <v>1765.46</v>
      </c>
      <c r="R33" s="17">
        <v>1800.09</v>
      </c>
      <c r="S33" s="17">
        <v>1799.26</v>
      </c>
      <c r="T33" s="17">
        <v>1792.1</v>
      </c>
      <c r="U33" s="17">
        <v>1762.33</v>
      </c>
      <c r="V33" s="17">
        <v>1740.67</v>
      </c>
      <c r="W33" s="17">
        <v>1724.55</v>
      </c>
      <c r="X33" s="17">
        <v>1668.4</v>
      </c>
      <c r="Y33" s="18">
        <v>1614.29</v>
      </c>
    </row>
    <row r="34" spans="1:25" ht="15.75">
      <c r="A34" s="15">
        <v>45133</v>
      </c>
      <c r="B34" s="16">
        <v>1453.16</v>
      </c>
      <c r="C34" s="17">
        <v>1334.29</v>
      </c>
      <c r="D34" s="17">
        <v>1291.52</v>
      </c>
      <c r="E34" s="17">
        <v>1249.82</v>
      </c>
      <c r="F34" s="17">
        <v>1179.78</v>
      </c>
      <c r="G34" s="17">
        <v>1111.85</v>
      </c>
      <c r="H34" s="17">
        <v>1148.7</v>
      </c>
      <c r="I34" s="17">
        <v>1294.29</v>
      </c>
      <c r="J34" s="17">
        <v>1399.25</v>
      </c>
      <c r="K34" s="17">
        <v>1623.56</v>
      </c>
      <c r="L34" s="17">
        <v>1729.14</v>
      </c>
      <c r="M34" s="17">
        <v>1817.71</v>
      </c>
      <c r="N34" s="17">
        <v>1835.6</v>
      </c>
      <c r="O34" s="17">
        <v>1846.26</v>
      </c>
      <c r="P34" s="17">
        <v>1831.53</v>
      </c>
      <c r="Q34" s="17">
        <v>1854.14</v>
      </c>
      <c r="R34" s="17">
        <v>1881.78</v>
      </c>
      <c r="S34" s="17">
        <v>1874.78</v>
      </c>
      <c r="T34" s="17">
        <v>1851.39</v>
      </c>
      <c r="U34" s="17">
        <v>1830.31</v>
      </c>
      <c r="V34" s="17">
        <v>1837.16</v>
      </c>
      <c r="W34" s="17">
        <v>1820.25</v>
      </c>
      <c r="X34" s="17">
        <v>1764.02</v>
      </c>
      <c r="Y34" s="18">
        <v>1631.27</v>
      </c>
    </row>
    <row r="35" spans="1:25" ht="15.75">
      <c r="A35" s="15">
        <v>45134</v>
      </c>
      <c r="B35" s="16">
        <v>1513.46</v>
      </c>
      <c r="C35" s="17">
        <v>1370.74</v>
      </c>
      <c r="D35" s="17">
        <v>1303.03</v>
      </c>
      <c r="E35" s="17">
        <v>1222.85</v>
      </c>
      <c r="F35" s="17">
        <v>1129.16</v>
      </c>
      <c r="G35" s="17">
        <v>1113.96</v>
      </c>
      <c r="H35" s="17">
        <v>1123.62</v>
      </c>
      <c r="I35" s="17">
        <v>1292.5</v>
      </c>
      <c r="J35" s="17">
        <v>1518.85</v>
      </c>
      <c r="K35" s="17">
        <v>1646.65</v>
      </c>
      <c r="L35" s="17">
        <v>1840.63</v>
      </c>
      <c r="M35" s="17">
        <v>1912.79</v>
      </c>
      <c r="N35" s="17">
        <v>1913.53</v>
      </c>
      <c r="O35" s="17">
        <v>1931.95</v>
      </c>
      <c r="P35" s="17">
        <v>1910.13</v>
      </c>
      <c r="Q35" s="17">
        <v>1911.19</v>
      </c>
      <c r="R35" s="17">
        <v>1915.3</v>
      </c>
      <c r="S35" s="17">
        <v>1911.21</v>
      </c>
      <c r="T35" s="17">
        <v>1915.43</v>
      </c>
      <c r="U35" s="17">
        <v>1896.03</v>
      </c>
      <c r="V35" s="17">
        <v>1848.81</v>
      </c>
      <c r="W35" s="17">
        <v>1841.59</v>
      </c>
      <c r="X35" s="17">
        <v>1738.38</v>
      </c>
      <c r="Y35" s="18">
        <v>1654.89</v>
      </c>
    </row>
    <row r="36" spans="1:25" ht="15.75">
      <c r="A36" s="15">
        <v>45135</v>
      </c>
      <c r="B36" s="16">
        <v>1523.72</v>
      </c>
      <c r="C36" s="17">
        <v>1375.09</v>
      </c>
      <c r="D36" s="17">
        <v>1282.83</v>
      </c>
      <c r="E36" s="17">
        <v>1185.3</v>
      </c>
      <c r="F36" s="17">
        <v>1107.92</v>
      </c>
      <c r="G36" s="17">
        <v>1087.72</v>
      </c>
      <c r="H36" s="17">
        <v>1101.68</v>
      </c>
      <c r="I36" s="17">
        <v>1273.1</v>
      </c>
      <c r="J36" s="17">
        <v>1507.97</v>
      </c>
      <c r="K36" s="17">
        <v>1656.79</v>
      </c>
      <c r="L36" s="17">
        <v>1756.9</v>
      </c>
      <c r="M36" s="17">
        <v>1889.61</v>
      </c>
      <c r="N36" s="17">
        <v>1882.28</v>
      </c>
      <c r="O36" s="17">
        <v>1893.85</v>
      </c>
      <c r="P36" s="17">
        <v>1871.05</v>
      </c>
      <c r="Q36" s="17">
        <v>1880.68</v>
      </c>
      <c r="R36" s="17">
        <v>1877.55</v>
      </c>
      <c r="S36" s="17">
        <v>1864.9</v>
      </c>
      <c r="T36" s="17">
        <v>1866.97</v>
      </c>
      <c r="U36" s="17">
        <v>1846.53</v>
      </c>
      <c r="V36" s="17">
        <v>1838.89</v>
      </c>
      <c r="W36" s="17">
        <v>1840</v>
      </c>
      <c r="X36" s="17">
        <v>1775.06</v>
      </c>
      <c r="Y36" s="18">
        <v>1711.06</v>
      </c>
    </row>
    <row r="37" spans="1:25" ht="15.75">
      <c r="A37" s="15">
        <v>45136</v>
      </c>
      <c r="B37" s="16">
        <v>1548.59</v>
      </c>
      <c r="C37" s="17">
        <v>1464.06</v>
      </c>
      <c r="D37" s="17">
        <v>1329.41</v>
      </c>
      <c r="E37" s="17">
        <v>1270.52</v>
      </c>
      <c r="F37" s="17">
        <v>1210.28</v>
      </c>
      <c r="G37" s="17">
        <v>1159.1</v>
      </c>
      <c r="H37" s="17">
        <v>1162.11</v>
      </c>
      <c r="I37" s="17">
        <v>1238.89</v>
      </c>
      <c r="J37" s="17">
        <v>1309.09</v>
      </c>
      <c r="K37" s="17">
        <v>1646.1</v>
      </c>
      <c r="L37" s="17">
        <v>1729.46</v>
      </c>
      <c r="M37" s="17">
        <v>1869.2</v>
      </c>
      <c r="N37" s="17">
        <v>1982.79</v>
      </c>
      <c r="O37" s="17">
        <v>1999.25</v>
      </c>
      <c r="P37" s="17">
        <v>1986.35</v>
      </c>
      <c r="Q37" s="17">
        <v>1986.26</v>
      </c>
      <c r="R37" s="17">
        <v>1982.72</v>
      </c>
      <c r="S37" s="17">
        <v>1976.05</v>
      </c>
      <c r="T37" s="17">
        <v>1975.5</v>
      </c>
      <c r="U37" s="17">
        <v>1948.29</v>
      </c>
      <c r="V37" s="17">
        <v>1972.76</v>
      </c>
      <c r="W37" s="17">
        <v>1872.06</v>
      </c>
      <c r="X37" s="17">
        <v>1821.77</v>
      </c>
      <c r="Y37" s="18">
        <v>1724.54</v>
      </c>
    </row>
    <row r="38" spans="1:25" ht="15.75">
      <c r="A38" s="15">
        <v>45137</v>
      </c>
      <c r="B38" s="16">
        <v>1569.4</v>
      </c>
      <c r="C38" s="17">
        <v>1462.02</v>
      </c>
      <c r="D38" s="17">
        <v>1385.98</v>
      </c>
      <c r="E38" s="17">
        <v>1290.08</v>
      </c>
      <c r="F38" s="17">
        <v>1224.24</v>
      </c>
      <c r="G38" s="17">
        <v>1192.39</v>
      </c>
      <c r="H38" s="17">
        <v>1182.44</v>
      </c>
      <c r="I38" s="17">
        <v>1220.04</v>
      </c>
      <c r="J38" s="17">
        <v>1269.64</v>
      </c>
      <c r="K38" s="17">
        <v>1558.08</v>
      </c>
      <c r="L38" s="17">
        <v>1708.01</v>
      </c>
      <c r="M38" s="17">
        <v>1916.26</v>
      </c>
      <c r="N38" s="17">
        <v>1986.57</v>
      </c>
      <c r="O38" s="17">
        <v>2000.29</v>
      </c>
      <c r="P38" s="17">
        <v>2006.46</v>
      </c>
      <c r="Q38" s="17">
        <v>2011.26</v>
      </c>
      <c r="R38" s="17">
        <v>2012.57</v>
      </c>
      <c r="S38" s="17">
        <v>2020.47</v>
      </c>
      <c r="T38" s="17">
        <v>2026.27</v>
      </c>
      <c r="U38" s="17">
        <v>1987.88</v>
      </c>
      <c r="V38" s="17">
        <v>2029.65</v>
      </c>
      <c r="W38" s="17">
        <v>2001.95</v>
      </c>
      <c r="X38" s="17">
        <v>1900.54</v>
      </c>
      <c r="Y38" s="18">
        <v>1775.58</v>
      </c>
    </row>
    <row r="39" spans="1:26" ht="16.5" thickBot="1">
      <c r="A39" s="15">
        <v>45138</v>
      </c>
      <c r="B39" s="20">
        <v>1623.35</v>
      </c>
      <c r="C39" s="21">
        <v>1489.78</v>
      </c>
      <c r="D39" s="21">
        <v>1319.47</v>
      </c>
      <c r="E39" s="21">
        <v>1243.99</v>
      </c>
      <c r="F39" s="21">
        <v>1198.93</v>
      </c>
      <c r="G39" s="21">
        <v>1194.06</v>
      </c>
      <c r="H39" s="21">
        <v>1230.6</v>
      </c>
      <c r="I39" s="21">
        <v>1298.35</v>
      </c>
      <c r="J39" s="21">
        <v>1539.45</v>
      </c>
      <c r="K39" s="21">
        <v>1715.76</v>
      </c>
      <c r="L39" s="21">
        <v>1830.85</v>
      </c>
      <c r="M39" s="21">
        <v>1868.78</v>
      </c>
      <c r="N39" s="21">
        <v>1914.14</v>
      </c>
      <c r="O39" s="21">
        <v>1960.87</v>
      </c>
      <c r="P39" s="21">
        <v>1917.53</v>
      </c>
      <c r="Q39" s="21">
        <v>1865.37</v>
      </c>
      <c r="R39" s="21">
        <v>1971.22</v>
      </c>
      <c r="S39" s="21">
        <v>1922.31</v>
      </c>
      <c r="T39" s="21">
        <v>1881.24</v>
      </c>
      <c r="U39" s="21">
        <v>1837.41</v>
      </c>
      <c r="V39" s="21">
        <v>1828.05</v>
      </c>
      <c r="W39" s="21">
        <v>1768.45</v>
      </c>
      <c r="X39" s="21">
        <v>1724.65</v>
      </c>
      <c r="Y39" s="22">
        <v>1648.17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1586.28</v>
      </c>
      <c r="C43" s="12">
        <v>1556.74</v>
      </c>
      <c r="D43" s="12">
        <v>1438.68</v>
      </c>
      <c r="E43" s="12">
        <v>1220.1</v>
      </c>
      <c r="F43" s="12">
        <v>1153.58</v>
      </c>
      <c r="G43" s="12">
        <v>1093.44</v>
      </c>
      <c r="H43" s="12">
        <v>1109.11</v>
      </c>
      <c r="I43" s="12">
        <v>1132.21</v>
      </c>
      <c r="J43" s="12">
        <v>1183.16</v>
      </c>
      <c r="K43" s="12">
        <v>1543.56</v>
      </c>
      <c r="L43" s="12">
        <v>1641.5</v>
      </c>
      <c r="M43" s="12">
        <v>1731.87</v>
      </c>
      <c r="N43" s="12">
        <v>1733.48</v>
      </c>
      <c r="O43" s="12">
        <v>1757.97</v>
      </c>
      <c r="P43" s="12">
        <v>1746.75</v>
      </c>
      <c r="Q43" s="12">
        <v>1745.98</v>
      </c>
      <c r="R43" s="12">
        <v>1739.96</v>
      </c>
      <c r="S43" s="12">
        <v>1735.53</v>
      </c>
      <c r="T43" s="12">
        <v>1720.47</v>
      </c>
      <c r="U43" s="12">
        <v>1669.19</v>
      </c>
      <c r="V43" s="12">
        <v>1627.79</v>
      </c>
      <c r="W43" s="12">
        <v>1611.35</v>
      </c>
      <c r="X43" s="12">
        <v>1598.21</v>
      </c>
      <c r="Y43" s="13">
        <v>1551.77</v>
      </c>
      <c r="Z43" s="14"/>
    </row>
    <row r="44" spans="1:25" ht="15.75">
      <c r="A44" s="15">
        <f t="shared" si="0"/>
        <v>45109</v>
      </c>
      <c r="B44" s="16">
        <v>1502.92</v>
      </c>
      <c r="C44" s="17">
        <v>1407.99</v>
      </c>
      <c r="D44" s="17">
        <v>1302.32</v>
      </c>
      <c r="E44" s="17">
        <v>1155.64</v>
      </c>
      <c r="F44" s="17">
        <v>1089.35</v>
      </c>
      <c r="G44" s="17">
        <v>1081.84</v>
      </c>
      <c r="H44" s="17">
        <v>1071.36</v>
      </c>
      <c r="I44" s="17">
        <v>1081.02</v>
      </c>
      <c r="J44" s="17">
        <v>1069</v>
      </c>
      <c r="K44" s="17">
        <v>1274.12</v>
      </c>
      <c r="L44" s="17">
        <v>1588.41</v>
      </c>
      <c r="M44" s="17">
        <v>1708.89</v>
      </c>
      <c r="N44" s="17">
        <v>1744.92</v>
      </c>
      <c r="O44" s="17">
        <v>1746.84</v>
      </c>
      <c r="P44" s="17">
        <v>1747.14</v>
      </c>
      <c r="Q44" s="17">
        <v>1746.88</v>
      </c>
      <c r="R44" s="17">
        <v>1744.45</v>
      </c>
      <c r="S44" s="17">
        <v>1741.76</v>
      </c>
      <c r="T44" s="17">
        <v>1737.43</v>
      </c>
      <c r="U44" s="17">
        <v>1738.13</v>
      </c>
      <c r="V44" s="17">
        <v>1733.3</v>
      </c>
      <c r="W44" s="17">
        <v>1732.23</v>
      </c>
      <c r="X44" s="17">
        <v>1716.55</v>
      </c>
      <c r="Y44" s="18">
        <v>1670.66</v>
      </c>
    </row>
    <row r="45" spans="1:25" ht="15.75">
      <c r="A45" s="15">
        <f t="shared" si="0"/>
        <v>45110</v>
      </c>
      <c r="B45" s="16">
        <v>1461.58</v>
      </c>
      <c r="C45" s="17">
        <v>1410.72</v>
      </c>
      <c r="D45" s="17">
        <v>1344.25</v>
      </c>
      <c r="E45" s="17">
        <v>1189.17</v>
      </c>
      <c r="F45" s="17">
        <v>1115.49</v>
      </c>
      <c r="G45" s="17">
        <v>1091.94</v>
      </c>
      <c r="H45" s="17">
        <v>1101.74</v>
      </c>
      <c r="I45" s="17">
        <v>1165.37</v>
      </c>
      <c r="J45" s="17">
        <v>1506.17</v>
      </c>
      <c r="K45" s="17">
        <v>1617.94</v>
      </c>
      <c r="L45" s="17">
        <v>1767.18</v>
      </c>
      <c r="M45" s="17">
        <v>1859.09</v>
      </c>
      <c r="N45" s="17">
        <v>1858.98</v>
      </c>
      <c r="O45" s="17">
        <v>1881.66</v>
      </c>
      <c r="P45" s="17">
        <v>1870.35</v>
      </c>
      <c r="Q45" s="17">
        <v>1855.98</v>
      </c>
      <c r="R45" s="17">
        <v>1849.42</v>
      </c>
      <c r="S45" s="17">
        <v>1847.24</v>
      </c>
      <c r="T45" s="17">
        <v>1835.63</v>
      </c>
      <c r="U45" s="17">
        <v>1817.02</v>
      </c>
      <c r="V45" s="17">
        <v>1797.09</v>
      </c>
      <c r="W45" s="17">
        <v>1758.01</v>
      </c>
      <c r="X45" s="17">
        <v>1715.11</v>
      </c>
      <c r="Y45" s="18">
        <v>1587.75</v>
      </c>
    </row>
    <row r="46" spans="1:25" ht="15.75">
      <c r="A46" s="15">
        <f t="shared" si="0"/>
        <v>45111</v>
      </c>
      <c r="B46" s="16">
        <v>1425.98</v>
      </c>
      <c r="C46" s="17">
        <v>1378.45</v>
      </c>
      <c r="D46" s="17">
        <v>1209.54</v>
      </c>
      <c r="E46" s="17">
        <v>1118.95</v>
      </c>
      <c r="F46" s="17">
        <v>1076.55</v>
      </c>
      <c r="G46" s="17">
        <v>1072.26</v>
      </c>
      <c r="H46" s="17">
        <v>1075.59</v>
      </c>
      <c r="I46" s="17">
        <v>1136.09</v>
      </c>
      <c r="J46" s="17">
        <v>1528.32</v>
      </c>
      <c r="K46" s="17">
        <v>1698.9</v>
      </c>
      <c r="L46" s="17">
        <v>1872.31</v>
      </c>
      <c r="M46" s="17">
        <v>1977.07</v>
      </c>
      <c r="N46" s="17">
        <v>1996.59</v>
      </c>
      <c r="O46" s="17">
        <v>1998</v>
      </c>
      <c r="P46" s="17">
        <v>1951.01</v>
      </c>
      <c r="Q46" s="17">
        <v>1951.78</v>
      </c>
      <c r="R46" s="17">
        <v>1965.22</v>
      </c>
      <c r="S46" s="17">
        <v>1967.5</v>
      </c>
      <c r="T46" s="17">
        <v>1940.16</v>
      </c>
      <c r="U46" s="17">
        <v>1901.95</v>
      </c>
      <c r="V46" s="17">
        <v>1863.16</v>
      </c>
      <c r="W46" s="17">
        <v>1798.85</v>
      </c>
      <c r="X46" s="17">
        <v>1751.42</v>
      </c>
      <c r="Y46" s="18">
        <v>1715.47</v>
      </c>
    </row>
    <row r="47" spans="1:25" ht="15.75">
      <c r="A47" s="15">
        <f t="shared" si="0"/>
        <v>45112</v>
      </c>
      <c r="B47" s="16">
        <v>1516.26</v>
      </c>
      <c r="C47" s="17">
        <v>1363.69</v>
      </c>
      <c r="D47" s="17">
        <v>1157.3</v>
      </c>
      <c r="E47" s="17">
        <v>1081.36</v>
      </c>
      <c r="F47" s="17">
        <v>1069.47</v>
      </c>
      <c r="G47" s="17">
        <v>1068.71</v>
      </c>
      <c r="H47" s="17">
        <v>1067.11</v>
      </c>
      <c r="I47" s="17">
        <v>1097.07</v>
      </c>
      <c r="J47" s="17">
        <v>1308.38</v>
      </c>
      <c r="K47" s="17">
        <v>1610.92</v>
      </c>
      <c r="L47" s="17">
        <v>1738.85</v>
      </c>
      <c r="M47" s="17">
        <v>1870.82</v>
      </c>
      <c r="N47" s="17">
        <v>1892.57</v>
      </c>
      <c r="O47" s="17">
        <v>1916.58</v>
      </c>
      <c r="P47" s="17">
        <v>1893.56</v>
      </c>
      <c r="Q47" s="17">
        <v>1899.07</v>
      </c>
      <c r="R47" s="17">
        <v>1906.96</v>
      </c>
      <c r="S47" s="17">
        <v>1899.08</v>
      </c>
      <c r="T47" s="17">
        <v>1874.05</v>
      </c>
      <c r="U47" s="17">
        <v>1850.86</v>
      </c>
      <c r="V47" s="17">
        <v>1806.01</v>
      </c>
      <c r="W47" s="17">
        <v>1774.68</v>
      </c>
      <c r="X47" s="17">
        <v>1726.76</v>
      </c>
      <c r="Y47" s="18">
        <v>1646.34</v>
      </c>
    </row>
    <row r="48" spans="1:25" ht="15.75">
      <c r="A48" s="15">
        <f t="shared" si="0"/>
        <v>45113</v>
      </c>
      <c r="B48" s="16">
        <v>1412.83</v>
      </c>
      <c r="C48" s="17">
        <v>1312.32</v>
      </c>
      <c r="D48" s="17">
        <v>1147.19</v>
      </c>
      <c r="E48" s="17">
        <v>1080.7</v>
      </c>
      <c r="F48" s="17">
        <v>1062.18</v>
      </c>
      <c r="G48" s="17">
        <v>1038.31</v>
      </c>
      <c r="H48" s="17">
        <v>1060.54</v>
      </c>
      <c r="I48" s="17">
        <v>1085.08</v>
      </c>
      <c r="J48" s="17">
        <v>1190.93</v>
      </c>
      <c r="K48" s="17">
        <v>1568.34</v>
      </c>
      <c r="L48" s="17">
        <v>1661.58</v>
      </c>
      <c r="M48" s="17">
        <v>1739.24</v>
      </c>
      <c r="N48" s="17">
        <v>1732.93</v>
      </c>
      <c r="O48" s="17">
        <v>1730.9</v>
      </c>
      <c r="P48" s="17">
        <v>1713.39</v>
      </c>
      <c r="Q48" s="17">
        <v>1717.36</v>
      </c>
      <c r="R48" s="17">
        <v>1711.2</v>
      </c>
      <c r="S48" s="17">
        <v>1721.7</v>
      </c>
      <c r="T48" s="17">
        <v>1730.14</v>
      </c>
      <c r="U48" s="17">
        <v>1684.33</v>
      </c>
      <c r="V48" s="17">
        <v>1681.08</v>
      </c>
      <c r="W48" s="17">
        <v>1643.13</v>
      </c>
      <c r="X48" s="17">
        <v>1601.1</v>
      </c>
      <c r="Y48" s="18">
        <v>1515.63</v>
      </c>
    </row>
    <row r="49" spans="1:25" ht="15.75">
      <c r="A49" s="15">
        <f t="shared" si="0"/>
        <v>45114</v>
      </c>
      <c r="B49" s="16">
        <v>1314.76</v>
      </c>
      <c r="C49" s="17">
        <v>1242.23</v>
      </c>
      <c r="D49" s="17">
        <v>1111.68</v>
      </c>
      <c r="E49" s="17">
        <v>1076.61</v>
      </c>
      <c r="F49" s="17">
        <v>1068.36</v>
      </c>
      <c r="G49" s="17">
        <v>1067.91</v>
      </c>
      <c r="H49" s="17">
        <v>1073.97</v>
      </c>
      <c r="I49" s="17">
        <v>1100.89</v>
      </c>
      <c r="J49" s="17">
        <v>1285.92</v>
      </c>
      <c r="K49" s="17">
        <v>1555.64</v>
      </c>
      <c r="L49" s="17">
        <v>1682.91</v>
      </c>
      <c r="M49" s="17">
        <v>1735.84</v>
      </c>
      <c r="N49" s="17">
        <v>1733.06</v>
      </c>
      <c r="O49" s="17">
        <v>1739.55</v>
      </c>
      <c r="P49" s="17">
        <v>1729.44</v>
      </c>
      <c r="Q49" s="17">
        <v>1731.55</v>
      </c>
      <c r="R49" s="17">
        <v>1733.11</v>
      </c>
      <c r="S49" s="17">
        <v>1721.9</v>
      </c>
      <c r="T49" s="17">
        <v>1699.84</v>
      </c>
      <c r="U49" s="17">
        <v>1680.78</v>
      </c>
      <c r="V49" s="17">
        <v>1660.81</v>
      </c>
      <c r="W49" s="17">
        <v>1658.07</v>
      </c>
      <c r="X49" s="17">
        <v>1548.32</v>
      </c>
      <c r="Y49" s="18">
        <v>1495.07</v>
      </c>
    </row>
    <row r="50" spans="1:25" ht="15.75">
      <c r="A50" s="15">
        <f t="shared" si="0"/>
        <v>45115</v>
      </c>
      <c r="B50" s="16">
        <v>1562.23</v>
      </c>
      <c r="C50" s="17">
        <v>1444.05</v>
      </c>
      <c r="D50" s="17">
        <v>1432.28</v>
      </c>
      <c r="E50" s="17">
        <v>1329.94</v>
      </c>
      <c r="F50" s="17">
        <v>1234.6</v>
      </c>
      <c r="G50" s="17">
        <v>1175.36</v>
      </c>
      <c r="H50" s="17">
        <v>1152.63</v>
      </c>
      <c r="I50" s="17">
        <v>1266.18</v>
      </c>
      <c r="J50" s="17">
        <v>1423.66</v>
      </c>
      <c r="K50" s="17">
        <v>1580.01</v>
      </c>
      <c r="L50" s="17">
        <v>1673.53</v>
      </c>
      <c r="M50" s="17">
        <v>1852.69</v>
      </c>
      <c r="N50" s="17">
        <v>1901.07</v>
      </c>
      <c r="O50" s="17">
        <v>1903.11</v>
      </c>
      <c r="P50" s="17">
        <v>1902.37</v>
      </c>
      <c r="Q50" s="17">
        <v>1901.34</v>
      </c>
      <c r="R50" s="17">
        <v>1898.52</v>
      </c>
      <c r="S50" s="17">
        <v>1896.34</v>
      </c>
      <c r="T50" s="17">
        <v>1890.75</v>
      </c>
      <c r="U50" s="17">
        <v>1851.23</v>
      </c>
      <c r="V50" s="17">
        <v>1838.47</v>
      </c>
      <c r="W50" s="17">
        <v>1849.23</v>
      </c>
      <c r="X50" s="17">
        <v>1806.53</v>
      </c>
      <c r="Y50" s="18">
        <v>1749.89</v>
      </c>
    </row>
    <row r="51" spans="1:25" ht="15.75">
      <c r="A51" s="15">
        <f t="shared" si="0"/>
        <v>45116</v>
      </c>
      <c r="B51" s="16">
        <v>1713.49</v>
      </c>
      <c r="C51" s="17">
        <v>1530.19</v>
      </c>
      <c r="D51" s="17">
        <v>1528.55</v>
      </c>
      <c r="E51" s="17">
        <v>1449.93</v>
      </c>
      <c r="F51" s="17">
        <v>1370.43</v>
      </c>
      <c r="G51" s="17">
        <v>1281.11</v>
      </c>
      <c r="H51" s="17">
        <v>1268.45</v>
      </c>
      <c r="I51" s="17">
        <v>1330.43</v>
      </c>
      <c r="J51" s="17">
        <v>1528.42</v>
      </c>
      <c r="K51" s="17">
        <v>1687.33</v>
      </c>
      <c r="L51" s="17">
        <v>1789.95</v>
      </c>
      <c r="M51" s="17">
        <v>1912.32</v>
      </c>
      <c r="N51" s="17">
        <v>1979.9</v>
      </c>
      <c r="O51" s="17">
        <v>2011.13</v>
      </c>
      <c r="P51" s="17">
        <v>1993.54</v>
      </c>
      <c r="Q51" s="17">
        <v>2015.11</v>
      </c>
      <c r="R51" s="17">
        <v>2006.15</v>
      </c>
      <c r="S51" s="17">
        <v>2018.17</v>
      </c>
      <c r="T51" s="17">
        <v>1975.36</v>
      </c>
      <c r="U51" s="17">
        <v>1936.22</v>
      </c>
      <c r="V51" s="17">
        <v>1907.48</v>
      </c>
      <c r="W51" s="17">
        <v>1893.88</v>
      </c>
      <c r="X51" s="17">
        <v>1829.1</v>
      </c>
      <c r="Y51" s="18">
        <v>1792.58</v>
      </c>
    </row>
    <row r="52" spans="1:25" ht="15.75">
      <c r="A52" s="15">
        <f t="shared" si="0"/>
        <v>45117</v>
      </c>
      <c r="B52" s="16">
        <v>1688.65</v>
      </c>
      <c r="C52" s="17">
        <v>1533.99</v>
      </c>
      <c r="D52" s="17">
        <v>1433.34</v>
      </c>
      <c r="E52" s="17">
        <v>1294.98</v>
      </c>
      <c r="F52" s="17">
        <v>1190.32</v>
      </c>
      <c r="G52" s="17">
        <v>1144.58</v>
      </c>
      <c r="H52" s="17">
        <v>1106.83</v>
      </c>
      <c r="I52" s="17">
        <v>1262.88</v>
      </c>
      <c r="J52" s="17">
        <v>1516.85</v>
      </c>
      <c r="K52" s="17">
        <v>1637.05</v>
      </c>
      <c r="L52" s="17">
        <v>1737.05</v>
      </c>
      <c r="M52" s="17">
        <v>1855.8</v>
      </c>
      <c r="N52" s="17">
        <v>1846.27</v>
      </c>
      <c r="O52" s="17">
        <v>1767.32</v>
      </c>
      <c r="P52" s="17">
        <v>1797.08</v>
      </c>
      <c r="Q52" s="17">
        <v>1792.34</v>
      </c>
      <c r="R52" s="17">
        <v>1821.74</v>
      </c>
      <c r="S52" s="17">
        <v>1822.19</v>
      </c>
      <c r="T52" s="17">
        <v>1791.27</v>
      </c>
      <c r="U52" s="17">
        <v>1779.66</v>
      </c>
      <c r="V52" s="17">
        <v>1708.12</v>
      </c>
      <c r="W52" s="17">
        <v>1707.01</v>
      </c>
      <c r="X52" s="17">
        <v>1614.41</v>
      </c>
      <c r="Y52" s="18">
        <v>1666.66</v>
      </c>
    </row>
    <row r="53" spans="1:25" ht="15.75">
      <c r="A53" s="15">
        <f t="shared" si="0"/>
        <v>45118</v>
      </c>
      <c r="B53" s="16">
        <v>1533.06</v>
      </c>
      <c r="C53" s="17">
        <v>1442.85</v>
      </c>
      <c r="D53" s="17">
        <v>1246.15</v>
      </c>
      <c r="E53" s="17">
        <v>1152.43</v>
      </c>
      <c r="F53" s="17">
        <v>1098.52</v>
      </c>
      <c r="G53" s="17">
        <v>1092.9</v>
      </c>
      <c r="H53" s="17">
        <v>1100.25</v>
      </c>
      <c r="I53" s="17">
        <v>1304.24</v>
      </c>
      <c r="J53" s="17">
        <v>1539.42</v>
      </c>
      <c r="K53" s="17">
        <v>1548.35</v>
      </c>
      <c r="L53" s="17">
        <v>1683.15</v>
      </c>
      <c r="M53" s="17">
        <v>1721.82</v>
      </c>
      <c r="N53" s="17">
        <v>1723.1</v>
      </c>
      <c r="O53" s="17">
        <v>1700.01</v>
      </c>
      <c r="P53" s="17">
        <v>1789.44</v>
      </c>
      <c r="Q53" s="17">
        <v>1754.58</v>
      </c>
      <c r="R53" s="17">
        <v>1733.72</v>
      </c>
      <c r="S53" s="17">
        <v>1731.51</v>
      </c>
      <c r="T53" s="17">
        <v>1729.15</v>
      </c>
      <c r="U53" s="17">
        <v>1726.35</v>
      </c>
      <c r="V53" s="17">
        <v>1705.78</v>
      </c>
      <c r="W53" s="17">
        <v>1684.77</v>
      </c>
      <c r="X53" s="17">
        <v>1597.63</v>
      </c>
      <c r="Y53" s="18">
        <v>1599.52</v>
      </c>
    </row>
    <row r="54" spans="1:25" ht="15.75">
      <c r="A54" s="15">
        <f t="shared" si="0"/>
        <v>45119</v>
      </c>
      <c r="B54" s="16">
        <v>1514.2</v>
      </c>
      <c r="C54" s="17">
        <v>1438.83</v>
      </c>
      <c r="D54" s="17">
        <v>1304.65</v>
      </c>
      <c r="E54" s="17">
        <v>1271.58</v>
      </c>
      <c r="F54" s="17">
        <v>1207.8</v>
      </c>
      <c r="G54" s="17">
        <v>1190.51</v>
      </c>
      <c r="H54" s="17">
        <v>1212.17</v>
      </c>
      <c r="I54" s="17">
        <v>1317.47</v>
      </c>
      <c r="J54" s="17">
        <v>1537.5</v>
      </c>
      <c r="K54" s="17">
        <v>1689.68</v>
      </c>
      <c r="L54" s="17">
        <v>1771.05</v>
      </c>
      <c r="M54" s="17">
        <v>1786.04</v>
      </c>
      <c r="N54" s="17">
        <v>1939.78</v>
      </c>
      <c r="O54" s="17">
        <v>1952.74</v>
      </c>
      <c r="P54" s="17">
        <v>1896.51</v>
      </c>
      <c r="Q54" s="17">
        <v>1847.1</v>
      </c>
      <c r="R54" s="17">
        <v>1850.95</v>
      </c>
      <c r="S54" s="17">
        <v>1876.74</v>
      </c>
      <c r="T54" s="17">
        <v>1851.27</v>
      </c>
      <c r="U54" s="17">
        <v>1656.23</v>
      </c>
      <c r="V54" s="17">
        <v>1657.96</v>
      </c>
      <c r="W54" s="17">
        <v>1617.55</v>
      </c>
      <c r="X54" s="17">
        <v>1608.93</v>
      </c>
      <c r="Y54" s="18">
        <v>1595.31</v>
      </c>
    </row>
    <row r="55" spans="1:25" ht="15.75">
      <c r="A55" s="15">
        <f t="shared" si="0"/>
        <v>45120</v>
      </c>
      <c r="B55" s="16">
        <v>1535.69</v>
      </c>
      <c r="C55" s="17">
        <v>1459.4</v>
      </c>
      <c r="D55" s="17">
        <v>1396.4</v>
      </c>
      <c r="E55" s="17">
        <v>1306.52</v>
      </c>
      <c r="F55" s="17">
        <v>1235.18</v>
      </c>
      <c r="G55" s="17">
        <v>1205.72</v>
      </c>
      <c r="H55" s="17">
        <v>1205.92</v>
      </c>
      <c r="I55" s="17">
        <v>1374.63</v>
      </c>
      <c r="J55" s="17">
        <v>1568.63</v>
      </c>
      <c r="K55" s="17">
        <v>1686.45</v>
      </c>
      <c r="L55" s="17">
        <v>1795.21</v>
      </c>
      <c r="M55" s="17">
        <v>1785.91</v>
      </c>
      <c r="N55" s="17">
        <v>1882.85</v>
      </c>
      <c r="O55" s="17">
        <v>1889.84</v>
      </c>
      <c r="P55" s="17">
        <v>1900.27</v>
      </c>
      <c r="Q55" s="17">
        <v>1884.31</v>
      </c>
      <c r="R55" s="17">
        <v>1907.02</v>
      </c>
      <c r="S55" s="17">
        <v>1879.77</v>
      </c>
      <c r="T55" s="17">
        <v>1860.59</v>
      </c>
      <c r="U55" s="17">
        <v>1849.76</v>
      </c>
      <c r="V55" s="17">
        <v>1837.38</v>
      </c>
      <c r="W55" s="17">
        <v>1820.36</v>
      </c>
      <c r="X55" s="17">
        <v>1798.8</v>
      </c>
      <c r="Y55" s="18">
        <v>1748.61</v>
      </c>
    </row>
    <row r="56" spans="1:25" ht="15.75">
      <c r="A56" s="15">
        <f t="shared" si="0"/>
        <v>45121</v>
      </c>
      <c r="B56" s="16">
        <v>1601.45</v>
      </c>
      <c r="C56" s="17">
        <v>1466.78</v>
      </c>
      <c r="D56" s="17">
        <v>1310.11</v>
      </c>
      <c r="E56" s="17">
        <v>1221.22</v>
      </c>
      <c r="F56" s="17">
        <v>1155.5</v>
      </c>
      <c r="G56" s="17">
        <v>1155.07</v>
      </c>
      <c r="H56" s="17">
        <v>1186.95</v>
      </c>
      <c r="I56" s="17">
        <v>1279.16</v>
      </c>
      <c r="J56" s="17">
        <v>1466</v>
      </c>
      <c r="K56" s="17">
        <v>1605.64</v>
      </c>
      <c r="L56" s="17">
        <v>1713.49</v>
      </c>
      <c r="M56" s="17">
        <v>1771.31</v>
      </c>
      <c r="N56" s="17">
        <v>1726.87</v>
      </c>
      <c r="O56" s="17">
        <v>1688.34</v>
      </c>
      <c r="P56" s="17">
        <v>1674.91</v>
      </c>
      <c r="Q56" s="17">
        <v>1677.52</v>
      </c>
      <c r="R56" s="17">
        <v>1654.35</v>
      </c>
      <c r="S56" s="17">
        <v>1740.02</v>
      </c>
      <c r="T56" s="17">
        <v>1735.9</v>
      </c>
      <c r="U56" s="17">
        <v>1732.76</v>
      </c>
      <c r="V56" s="17">
        <v>1706.47</v>
      </c>
      <c r="W56" s="17">
        <v>1706.22</v>
      </c>
      <c r="X56" s="17">
        <v>1698.7</v>
      </c>
      <c r="Y56" s="18">
        <v>1682.84</v>
      </c>
    </row>
    <row r="57" spans="1:25" ht="15.75">
      <c r="A57" s="15">
        <f t="shared" si="0"/>
        <v>45122</v>
      </c>
      <c r="B57" s="16">
        <v>1561.34</v>
      </c>
      <c r="C57" s="17">
        <v>1443.49</v>
      </c>
      <c r="D57" s="17">
        <v>1355.1</v>
      </c>
      <c r="E57" s="17">
        <v>1344.7</v>
      </c>
      <c r="F57" s="17">
        <v>1304.48</v>
      </c>
      <c r="G57" s="17">
        <v>1274.39</v>
      </c>
      <c r="H57" s="17">
        <v>1269.88</v>
      </c>
      <c r="I57" s="17">
        <v>1277.64</v>
      </c>
      <c r="J57" s="17">
        <v>1344.47</v>
      </c>
      <c r="K57" s="17">
        <v>1505.16</v>
      </c>
      <c r="L57" s="17">
        <v>1584.9</v>
      </c>
      <c r="M57" s="17">
        <v>1683.98</v>
      </c>
      <c r="N57" s="17">
        <v>1743.26</v>
      </c>
      <c r="O57" s="17">
        <v>1731.73</v>
      </c>
      <c r="P57" s="17">
        <v>1698.54</v>
      </c>
      <c r="Q57" s="17">
        <v>1694.61</v>
      </c>
      <c r="R57" s="17">
        <v>1690.7</v>
      </c>
      <c r="S57" s="17">
        <v>1695.15</v>
      </c>
      <c r="T57" s="17">
        <v>1663.67</v>
      </c>
      <c r="U57" s="17">
        <v>1583.58</v>
      </c>
      <c r="V57" s="17">
        <v>1523.23</v>
      </c>
      <c r="W57" s="17">
        <v>1499.57</v>
      </c>
      <c r="X57" s="17">
        <v>1500.28</v>
      </c>
      <c r="Y57" s="18">
        <v>1474.62</v>
      </c>
    </row>
    <row r="58" spans="1:25" ht="15.75">
      <c r="A58" s="15">
        <f t="shared" si="0"/>
        <v>45123</v>
      </c>
      <c r="B58" s="16">
        <v>1407.13</v>
      </c>
      <c r="C58" s="17">
        <v>1340.2</v>
      </c>
      <c r="D58" s="17">
        <v>1371.52</v>
      </c>
      <c r="E58" s="17">
        <v>1309.24</v>
      </c>
      <c r="F58" s="17">
        <v>1269.37</v>
      </c>
      <c r="G58" s="17">
        <v>1228.24</v>
      </c>
      <c r="H58" s="17">
        <v>1210.17</v>
      </c>
      <c r="I58" s="17">
        <v>1219.53</v>
      </c>
      <c r="J58" s="17">
        <v>1255.38</v>
      </c>
      <c r="K58" s="17">
        <v>1418.33</v>
      </c>
      <c r="L58" s="17">
        <v>1562.12</v>
      </c>
      <c r="M58" s="17">
        <v>1732.62</v>
      </c>
      <c r="N58" s="17">
        <v>1736.74</v>
      </c>
      <c r="O58" s="17">
        <v>1743.83</v>
      </c>
      <c r="P58" s="17">
        <v>1738.74</v>
      </c>
      <c r="Q58" s="17">
        <v>1737.17</v>
      </c>
      <c r="R58" s="17">
        <v>1752.27</v>
      </c>
      <c r="S58" s="17">
        <v>1749.54</v>
      </c>
      <c r="T58" s="17">
        <v>1752.19</v>
      </c>
      <c r="U58" s="17">
        <v>1741.77</v>
      </c>
      <c r="V58" s="17">
        <v>1735.35</v>
      </c>
      <c r="W58" s="17">
        <v>1737.64</v>
      </c>
      <c r="X58" s="17">
        <v>1710.88</v>
      </c>
      <c r="Y58" s="18">
        <v>1488.11</v>
      </c>
    </row>
    <row r="59" spans="1:25" ht="15.75">
      <c r="A59" s="15">
        <f t="shared" si="0"/>
        <v>45124</v>
      </c>
      <c r="B59" s="16">
        <v>1550.57</v>
      </c>
      <c r="C59" s="17">
        <v>1432.36</v>
      </c>
      <c r="D59" s="17">
        <v>1377.1</v>
      </c>
      <c r="E59" s="17">
        <v>1307.56</v>
      </c>
      <c r="F59" s="17">
        <v>1277.27</v>
      </c>
      <c r="G59" s="17">
        <v>1227</v>
      </c>
      <c r="H59" s="17">
        <v>1226.56</v>
      </c>
      <c r="I59" s="17">
        <v>1299.42</v>
      </c>
      <c r="J59" s="17">
        <v>1470.98</v>
      </c>
      <c r="K59" s="17">
        <v>1574.52</v>
      </c>
      <c r="L59" s="17">
        <v>1695.78</v>
      </c>
      <c r="M59" s="17">
        <v>1748.48</v>
      </c>
      <c r="N59" s="17">
        <v>1735.71</v>
      </c>
      <c r="O59" s="17">
        <v>1755.92</v>
      </c>
      <c r="P59" s="17">
        <v>1744.79</v>
      </c>
      <c r="Q59" s="17">
        <v>1739.85</v>
      </c>
      <c r="R59" s="17">
        <v>1748.01</v>
      </c>
      <c r="S59" s="17">
        <v>1739.64</v>
      </c>
      <c r="T59" s="17">
        <v>1732.21</v>
      </c>
      <c r="U59" s="17">
        <v>1712.91</v>
      </c>
      <c r="V59" s="17">
        <v>1685.81</v>
      </c>
      <c r="W59" s="17">
        <v>1659.14</v>
      </c>
      <c r="X59" s="17">
        <v>1589.52</v>
      </c>
      <c r="Y59" s="18">
        <v>1549.46</v>
      </c>
    </row>
    <row r="60" spans="1:25" ht="15.75">
      <c r="A60" s="15">
        <f t="shared" si="0"/>
        <v>45125</v>
      </c>
      <c r="B60" s="16">
        <v>1441.49</v>
      </c>
      <c r="C60" s="17">
        <v>1345.56</v>
      </c>
      <c r="D60" s="17">
        <v>1294.7</v>
      </c>
      <c r="E60" s="17">
        <v>1246.02</v>
      </c>
      <c r="F60" s="17">
        <v>1174.17</v>
      </c>
      <c r="G60" s="17">
        <v>1104.53</v>
      </c>
      <c r="H60" s="17">
        <v>1176.87</v>
      </c>
      <c r="I60" s="17">
        <v>1268.61</v>
      </c>
      <c r="J60" s="17">
        <v>1342.26</v>
      </c>
      <c r="K60" s="17">
        <v>1518.6</v>
      </c>
      <c r="L60" s="17">
        <v>1686.23</v>
      </c>
      <c r="M60" s="17">
        <v>1829.19</v>
      </c>
      <c r="N60" s="17">
        <v>1831.18</v>
      </c>
      <c r="O60" s="17">
        <v>1818.92</v>
      </c>
      <c r="P60" s="17">
        <v>1790.78</v>
      </c>
      <c r="Q60" s="17">
        <v>1793.15</v>
      </c>
      <c r="R60" s="17">
        <v>1838.15</v>
      </c>
      <c r="S60" s="17">
        <v>1786.96</v>
      </c>
      <c r="T60" s="17">
        <v>1777.28</v>
      </c>
      <c r="U60" s="17">
        <v>1760</v>
      </c>
      <c r="V60" s="17">
        <v>1745.59</v>
      </c>
      <c r="W60" s="17">
        <v>1741.3</v>
      </c>
      <c r="X60" s="17">
        <v>1728.2</v>
      </c>
      <c r="Y60" s="18">
        <v>1679.66</v>
      </c>
    </row>
    <row r="61" spans="1:25" ht="15.75">
      <c r="A61" s="15">
        <f t="shared" si="0"/>
        <v>45126</v>
      </c>
      <c r="B61" s="16">
        <v>1423.62</v>
      </c>
      <c r="C61" s="17">
        <v>1334.29</v>
      </c>
      <c r="D61" s="17">
        <v>1265.87</v>
      </c>
      <c r="E61" s="17">
        <v>1216.14</v>
      </c>
      <c r="F61" s="17">
        <v>1112.49</v>
      </c>
      <c r="G61" s="17">
        <v>1094.54</v>
      </c>
      <c r="H61" s="17">
        <v>1109.64</v>
      </c>
      <c r="I61" s="17">
        <v>1251.83</v>
      </c>
      <c r="J61" s="17">
        <v>1449.84</v>
      </c>
      <c r="K61" s="17">
        <v>1562.02</v>
      </c>
      <c r="L61" s="17">
        <v>1708.81</v>
      </c>
      <c r="M61" s="17">
        <v>1805.6</v>
      </c>
      <c r="N61" s="17">
        <v>1808</v>
      </c>
      <c r="O61" s="17">
        <v>1820.64</v>
      </c>
      <c r="P61" s="17">
        <v>1827.81</v>
      </c>
      <c r="Q61" s="17">
        <v>1865.68</v>
      </c>
      <c r="R61" s="17">
        <v>1855.01</v>
      </c>
      <c r="S61" s="17">
        <v>1845.55</v>
      </c>
      <c r="T61" s="17">
        <v>1877.69</v>
      </c>
      <c r="U61" s="17">
        <v>1845.41</v>
      </c>
      <c r="V61" s="17">
        <v>1828.9</v>
      </c>
      <c r="W61" s="17">
        <v>1804.1</v>
      </c>
      <c r="X61" s="17">
        <v>1756.53</v>
      </c>
      <c r="Y61" s="18">
        <v>1690.2</v>
      </c>
    </row>
    <row r="62" spans="1:25" ht="15.75">
      <c r="A62" s="15">
        <f t="shared" si="0"/>
        <v>45127</v>
      </c>
      <c r="B62" s="16">
        <v>1486.17</v>
      </c>
      <c r="C62" s="17">
        <v>1391.85</v>
      </c>
      <c r="D62" s="17">
        <v>1267.57</v>
      </c>
      <c r="E62" s="17">
        <v>1197.69</v>
      </c>
      <c r="F62" s="17">
        <v>1106.8</v>
      </c>
      <c r="G62" s="17">
        <v>1087.6</v>
      </c>
      <c r="H62" s="17">
        <v>1095.33</v>
      </c>
      <c r="I62" s="17">
        <v>1232.81</v>
      </c>
      <c r="J62" s="17">
        <v>1329.91</v>
      </c>
      <c r="K62" s="17">
        <v>1590.84</v>
      </c>
      <c r="L62" s="17">
        <v>1766.44</v>
      </c>
      <c r="M62" s="17">
        <v>1839.01</v>
      </c>
      <c r="N62" s="17">
        <v>1843.32</v>
      </c>
      <c r="O62" s="17">
        <v>1850.89</v>
      </c>
      <c r="P62" s="17">
        <v>1845.9</v>
      </c>
      <c r="Q62" s="17">
        <v>1844.35</v>
      </c>
      <c r="R62" s="17">
        <v>1859.26</v>
      </c>
      <c r="S62" s="17">
        <v>1868.34</v>
      </c>
      <c r="T62" s="17">
        <v>1896.47</v>
      </c>
      <c r="U62" s="17">
        <v>1858.46</v>
      </c>
      <c r="V62" s="17">
        <v>1851.03</v>
      </c>
      <c r="W62" s="17">
        <v>1844.85</v>
      </c>
      <c r="X62" s="17">
        <v>1784.34</v>
      </c>
      <c r="Y62" s="18">
        <v>1737.69</v>
      </c>
    </row>
    <row r="63" spans="1:25" ht="15.75">
      <c r="A63" s="15">
        <f t="shared" si="0"/>
        <v>45128</v>
      </c>
      <c r="B63" s="16">
        <v>1495.65</v>
      </c>
      <c r="C63" s="17">
        <v>1371.72</v>
      </c>
      <c r="D63" s="17">
        <v>1246.46</v>
      </c>
      <c r="E63" s="17">
        <v>1177.65</v>
      </c>
      <c r="F63" s="17">
        <v>1137.87</v>
      </c>
      <c r="G63" s="17">
        <v>1107.1</v>
      </c>
      <c r="H63" s="17">
        <v>1115.2</v>
      </c>
      <c r="I63" s="17">
        <v>1236.21</v>
      </c>
      <c r="J63" s="17">
        <v>1383.75</v>
      </c>
      <c r="K63" s="17">
        <v>1609.38</v>
      </c>
      <c r="L63" s="17">
        <v>1843.08</v>
      </c>
      <c r="M63" s="17">
        <v>1917.53</v>
      </c>
      <c r="N63" s="17">
        <v>1906.07</v>
      </c>
      <c r="O63" s="17">
        <v>1900.29</v>
      </c>
      <c r="P63" s="17">
        <v>1894.35</v>
      </c>
      <c r="Q63" s="17">
        <v>1902.31</v>
      </c>
      <c r="R63" s="17">
        <v>1900.5</v>
      </c>
      <c r="S63" s="17">
        <v>1895.83</v>
      </c>
      <c r="T63" s="17">
        <v>1886.22</v>
      </c>
      <c r="U63" s="17">
        <v>1868.43</v>
      </c>
      <c r="V63" s="17">
        <v>1855.73</v>
      </c>
      <c r="W63" s="17">
        <v>1864.07</v>
      </c>
      <c r="X63" s="17">
        <v>1836.65</v>
      </c>
      <c r="Y63" s="18">
        <v>1853.12</v>
      </c>
    </row>
    <row r="64" spans="1:25" ht="15.75">
      <c r="A64" s="15">
        <f t="shared" si="0"/>
        <v>45129</v>
      </c>
      <c r="B64" s="16">
        <v>1706.65</v>
      </c>
      <c r="C64" s="17">
        <v>1436.87</v>
      </c>
      <c r="D64" s="17">
        <v>1474.49</v>
      </c>
      <c r="E64" s="17">
        <v>1404.03</v>
      </c>
      <c r="F64" s="17">
        <v>1296.27</v>
      </c>
      <c r="G64" s="17">
        <v>1248.65</v>
      </c>
      <c r="H64" s="17">
        <v>1241.97</v>
      </c>
      <c r="I64" s="17">
        <v>1301.39</v>
      </c>
      <c r="J64" s="17">
        <v>1468.53</v>
      </c>
      <c r="K64" s="17">
        <v>1557.42</v>
      </c>
      <c r="L64" s="17">
        <v>1740.58</v>
      </c>
      <c r="M64" s="17">
        <v>1887.2</v>
      </c>
      <c r="N64" s="17">
        <v>1910.39</v>
      </c>
      <c r="O64" s="17">
        <v>1925.3</v>
      </c>
      <c r="P64" s="17">
        <v>1907.54</v>
      </c>
      <c r="Q64" s="17">
        <v>1895.24</v>
      </c>
      <c r="R64" s="17">
        <v>1898.99</v>
      </c>
      <c r="S64" s="17">
        <v>1886.39</v>
      </c>
      <c r="T64" s="17">
        <v>1876.72</v>
      </c>
      <c r="U64" s="17">
        <v>1847.31</v>
      </c>
      <c r="V64" s="17">
        <v>1836.15</v>
      </c>
      <c r="W64" s="17">
        <v>1818.41</v>
      </c>
      <c r="X64" s="17">
        <v>1784.11</v>
      </c>
      <c r="Y64" s="18">
        <v>1740.4</v>
      </c>
    </row>
    <row r="65" spans="1:25" ht="15.75">
      <c r="A65" s="15">
        <f t="shared" si="0"/>
        <v>45130</v>
      </c>
      <c r="B65" s="16">
        <v>1540.26</v>
      </c>
      <c r="C65" s="17">
        <v>1450.11</v>
      </c>
      <c r="D65" s="17">
        <v>1309.37</v>
      </c>
      <c r="E65" s="17">
        <v>1257.03</v>
      </c>
      <c r="F65" s="17">
        <v>1137.01</v>
      </c>
      <c r="G65" s="17">
        <v>1091.27</v>
      </c>
      <c r="H65" s="17">
        <v>1086.45</v>
      </c>
      <c r="I65" s="17">
        <v>1126.39</v>
      </c>
      <c r="J65" s="17">
        <v>1152.96</v>
      </c>
      <c r="K65" s="17">
        <v>1388.49</v>
      </c>
      <c r="L65" s="17">
        <v>1572.66</v>
      </c>
      <c r="M65" s="17">
        <v>1672.44</v>
      </c>
      <c r="N65" s="17">
        <v>1746.44</v>
      </c>
      <c r="O65" s="17">
        <v>1756.53</v>
      </c>
      <c r="P65" s="17">
        <v>1756.51</v>
      </c>
      <c r="Q65" s="17">
        <v>1751.67</v>
      </c>
      <c r="R65" s="17">
        <v>1754.6</v>
      </c>
      <c r="S65" s="17">
        <v>1754.35</v>
      </c>
      <c r="T65" s="17">
        <v>1750.25</v>
      </c>
      <c r="U65" s="17">
        <v>1744.06</v>
      </c>
      <c r="V65" s="17">
        <v>1744.06</v>
      </c>
      <c r="W65" s="17">
        <v>1749.16</v>
      </c>
      <c r="X65" s="17">
        <v>1735.59</v>
      </c>
      <c r="Y65" s="18">
        <v>1644.54</v>
      </c>
    </row>
    <row r="66" spans="1:25" ht="15.75">
      <c r="A66" s="15">
        <f t="shared" si="0"/>
        <v>45131</v>
      </c>
      <c r="B66" s="16">
        <v>1490.46</v>
      </c>
      <c r="C66" s="17">
        <v>1406.58</v>
      </c>
      <c r="D66" s="17">
        <v>1276.56</v>
      </c>
      <c r="E66" s="17">
        <v>1200.23</v>
      </c>
      <c r="F66" s="17">
        <v>1178.53</v>
      </c>
      <c r="G66" s="17">
        <v>1139.65</v>
      </c>
      <c r="H66" s="17">
        <v>1152.39</v>
      </c>
      <c r="I66" s="17">
        <v>1294.82</v>
      </c>
      <c r="J66" s="17">
        <v>1524.79</v>
      </c>
      <c r="K66" s="17">
        <v>1622.38</v>
      </c>
      <c r="L66" s="17">
        <v>1819.35</v>
      </c>
      <c r="M66" s="17">
        <v>1887.8</v>
      </c>
      <c r="N66" s="17">
        <v>1886.02</v>
      </c>
      <c r="O66" s="17">
        <v>1907.02</v>
      </c>
      <c r="P66" s="17">
        <v>1888.14</v>
      </c>
      <c r="Q66" s="17">
        <v>1932.15</v>
      </c>
      <c r="R66" s="17">
        <v>1892.59</v>
      </c>
      <c r="S66" s="17">
        <v>1866.26</v>
      </c>
      <c r="T66" s="17">
        <v>1851.28</v>
      </c>
      <c r="U66" s="17">
        <v>1835.34</v>
      </c>
      <c r="V66" s="17">
        <v>1801.85</v>
      </c>
      <c r="W66" s="17">
        <v>1797.12</v>
      </c>
      <c r="X66" s="17">
        <v>1766.75</v>
      </c>
      <c r="Y66" s="18">
        <v>1727.17</v>
      </c>
    </row>
    <row r="67" spans="1:25" ht="15.75">
      <c r="A67" s="15">
        <f t="shared" si="0"/>
        <v>45132</v>
      </c>
      <c r="B67" s="16">
        <v>1510.87</v>
      </c>
      <c r="C67" s="17">
        <v>1347.48</v>
      </c>
      <c r="D67" s="17">
        <v>1264.37</v>
      </c>
      <c r="E67" s="17">
        <v>1195.08</v>
      </c>
      <c r="F67" s="17">
        <v>1113.03</v>
      </c>
      <c r="G67" s="17">
        <v>1103.82</v>
      </c>
      <c r="H67" s="17">
        <v>1110.07</v>
      </c>
      <c r="I67" s="17">
        <v>1256.94</v>
      </c>
      <c r="J67" s="17">
        <v>1367.3</v>
      </c>
      <c r="K67" s="17">
        <v>1596.19</v>
      </c>
      <c r="L67" s="17">
        <v>1641.5</v>
      </c>
      <c r="M67" s="17">
        <v>1760.79</v>
      </c>
      <c r="N67" s="17">
        <v>1769.05</v>
      </c>
      <c r="O67" s="17">
        <v>1783.18</v>
      </c>
      <c r="P67" s="17">
        <v>1756.02</v>
      </c>
      <c r="Q67" s="17">
        <v>1765.46</v>
      </c>
      <c r="R67" s="17">
        <v>1800.09</v>
      </c>
      <c r="S67" s="17">
        <v>1799.26</v>
      </c>
      <c r="T67" s="17">
        <v>1792.1</v>
      </c>
      <c r="U67" s="17">
        <v>1762.33</v>
      </c>
      <c r="V67" s="17">
        <v>1740.67</v>
      </c>
      <c r="W67" s="17">
        <v>1724.55</v>
      </c>
      <c r="X67" s="17">
        <v>1668.4</v>
      </c>
      <c r="Y67" s="18">
        <v>1614.29</v>
      </c>
    </row>
    <row r="68" spans="1:25" ht="15.75">
      <c r="A68" s="15">
        <f t="shared" si="0"/>
        <v>45133</v>
      </c>
      <c r="B68" s="16">
        <v>1453.16</v>
      </c>
      <c r="C68" s="17">
        <v>1334.29</v>
      </c>
      <c r="D68" s="17">
        <v>1291.52</v>
      </c>
      <c r="E68" s="17">
        <v>1249.82</v>
      </c>
      <c r="F68" s="17">
        <v>1179.78</v>
      </c>
      <c r="G68" s="17">
        <v>1111.85</v>
      </c>
      <c r="H68" s="17">
        <v>1148.7</v>
      </c>
      <c r="I68" s="17">
        <v>1294.29</v>
      </c>
      <c r="J68" s="17">
        <v>1399.25</v>
      </c>
      <c r="K68" s="17">
        <v>1623.56</v>
      </c>
      <c r="L68" s="17">
        <v>1729.14</v>
      </c>
      <c r="M68" s="17">
        <v>1817.71</v>
      </c>
      <c r="N68" s="17">
        <v>1835.6</v>
      </c>
      <c r="O68" s="17">
        <v>1846.26</v>
      </c>
      <c r="P68" s="17">
        <v>1831.53</v>
      </c>
      <c r="Q68" s="17">
        <v>1854.14</v>
      </c>
      <c r="R68" s="17">
        <v>1881.78</v>
      </c>
      <c r="S68" s="17">
        <v>1874.78</v>
      </c>
      <c r="T68" s="17">
        <v>1851.39</v>
      </c>
      <c r="U68" s="17">
        <v>1830.31</v>
      </c>
      <c r="V68" s="17">
        <v>1837.16</v>
      </c>
      <c r="W68" s="17">
        <v>1820.25</v>
      </c>
      <c r="X68" s="17">
        <v>1764.02</v>
      </c>
      <c r="Y68" s="18">
        <v>1631.27</v>
      </c>
    </row>
    <row r="69" spans="1:25" ht="15.75">
      <c r="A69" s="15">
        <f t="shared" si="0"/>
        <v>45134</v>
      </c>
      <c r="B69" s="16">
        <v>1513.46</v>
      </c>
      <c r="C69" s="17">
        <v>1370.74</v>
      </c>
      <c r="D69" s="17">
        <v>1303.03</v>
      </c>
      <c r="E69" s="17">
        <v>1222.85</v>
      </c>
      <c r="F69" s="17">
        <v>1129.16</v>
      </c>
      <c r="G69" s="17">
        <v>1113.96</v>
      </c>
      <c r="H69" s="17">
        <v>1123.62</v>
      </c>
      <c r="I69" s="17">
        <v>1292.5</v>
      </c>
      <c r="J69" s="17">
        <v>1518.85</v>
      </c>
      <c r="K69" s="17">
        <v>1646.65</v>
      </c>
      <c r="L69" s="17">
        <v>1840.63</v>
      </c>
      <c r="M69" s="17">
        <v>1912.79</v>
      </c>
      <c r="N69" s="17">
        <v>1913.53</v>
      </c>
      <c r="O69" s="17">
        <v>1931.95</v>
      </c>
      <c r="P69" s="17">
        <v>1910.13</v>
      </c>
      <c r="Q69" s="17">
        <v>1911.19</v>
      </c>
      <c r="R69" s="17">
        <v>1915.3</v>
      </c>
      <c r="S69" s="17">
        <v>1911.21</v>
      </c>
      <c r="T69" s="17">
        <v>1915.43</v>
      </c>
      <c r="U69" s="17">
        <v>1896.03</v>
      </c>
      <c r="V69" s="17">
        <v>1848.81</v>
      </c>
      <c r="W69" s="17">
        <v>1841.59</v>
      </c>
      <c r="X69" s="17">
        <v>1738.38</v>
      </c>
      <c r="Y69" s="18">
        <v>1654.89</v>
      </c>
    </row>
    <row r="70" spans="1:25" ht="15.75">
      <c r="A70" s="15">
        <f t="shared" si="0"/>
        <v>45135</v>
      </c>
      <c r="B70" s="16">
        <v>1523.72</v>
      </c>
      <c r="C70" s="17">
        <v>1375.09</v>
      </c>
      <c r="D70" s="17">
        <v>1282.83</v>
      </c>
      <c r="E70" s="17">
        <v>1185.3</v>
      </c>
      <c r="F70" s="17">
        <v>1107.92</v>
      </c>
      <c r="G70" s="17">
        <v>1087.72</v>
      </c>
      <c r="H70" s="17">
        <v>1101.68</v>
      </c>
      <c r="I70" s="17">
        <v>1273.1</v>
      </c>
      <c r="J70" s="17">
        <v>1507.97</v>
      </c>
      <c r="K70" s="17">
        <v>1656.79</v>
      </c>
      <c r="L70" s="17">
        <v>1756.9</v>
      </c>
      <c r="M70" s="17">
        <v>1889.61</v>
      </c>
      <c r="N70" s="17">
        <v>1882.28</v>
      </c>
      <c r="O70" s="17">
        <v>1893.85</v>
      </c>
      <c r="P70" s="17">
        <v>1871.05</v>
      </c>
      <c r="Q70" s="17">
        <v>1880.68</v>
      </c>
      <c r="R70" s="17">
        <v>1877.55</v>
      </c>
      <c r="S70" s="17">
        <v>1864.9</v>
      </c>
      <c r="T70" s="17">
        <v>1866.97</v>
      </c>
      <c r="U70" s="17">
        <v>1846.53</v>
      </c>
      <c r="V70" s="17">
        <v>1838.89</v>
      </c>
      <c r="W70" s="17">
        <v>1840</v>
      </c>
      <c r="X70" s="17">
        <v>1775.06</v>
      </c>
      <c r="Y70" s="18">
        <v>1711.06</v>
      </c>
    </row>
    <row r="71" spans="1:25" ht="15.75">
      <c r="A71" s="15">
        <f t="shared" si="0"/>
        <v>45136</v>
      </c>
      <c r="B71" s="16">
        <v>1548.59</v>
      </c>
      <c r="C71" s="17">
        <v>1464.06</v>
      </c>
      <c r="D71" s="17">
        <v>1329.41</v>
      </c>
      <c r="E71" s="17">
        <v>1270.52</v>
      </c>
      <c r="F71" s="17">
        <v>1210.28</v>
      </c>
      <c r="G71" s="17">
        <v>1159.1</v>
      </c>
      <c r="H71" s="17">
        <v>1162.11</v>
      </c>
      <c r="I71" s="17">
        <v>1238.89</v>
      </c>
      <c r="J71" s="17">
        <v>1309.09</v>
      </c>
      <c r="K71" s="17">
        <v>1646.1</v>
      </c>
      <c r="L71" s="17">
        <v>1729.46</v>
      </c>
      <c r="M71" s="17">
        <v>1869.2</v>
      </c>
      <c r="N71" s="17">
        <v>1982.79</v>
      </c>
      <c r="O71" s="17">
        <v>1999.25</v>
      </c>
      <c r="P71" s="17">
        <v>1986.35</v>
      </c>
      <c r="Q71" s="17">
        <v>1986.26</v>
      </c>
      <c r="R71" s="17">
        <v>1982.72</v>
      </c>
      <c r="S71" s="17">
        <v>1976.05</v>
      </c>
      <c r="T71" s="17">
        <v>1975.5</v>
      </c>
      <c r="U71" s="17">
        <v>1948.29</v>
      </c>
      <c r="V71" s="17">
        <v>1972.76</v>
      </c>
      <c r="W71" s="17">
        <v>1872.06</v>
      </c>
      <c r="X71" s="17">
        <v>1821.77</v>
      </c>
      <c r="Y71" s="18">
        <v>1724.54</v>
      </c>
    </row>
    <row r="72" spans="1:25" ht="15.75">
      <c r="A72" s="15">
        <f t="shared" si="0"/>
        <v>45137</v>
      </c>
      <c r="B72" s="16">
        <v>1569.4</v>
      </c>
      <c r="C72" s="17">
        <v>1462.02</v>
      </c>
      <c r="D72" s="17">
        <v>1385.98</v>
      </c>
      <c r="E72" s="17">
        <v>1290.08</v>
      </c>
      <c r="F72" s="17">
        <v>1224.24</v>
      </c>
      <c r="G72" s="17">
        <v>1192.39</v>
      </c>
      <c r="H72" s="17">
        <v>1182.44</v>
      </c>
      <c r="I72" s="17">
        <v>1220.04</v>
      </c>
      <c r="J72" s="17">
        <v>1269.64</v>
      </c>
      <c r="K72" s="17">
        <v>1558.08</v>
      </c>
      <c r="L72" s="17">
        <v>1708.01</v>
      </c>
      <c r="M72" s="17">
        <v>1916.26</v>
      </c>
      <c r="N72" s="17">
        <v>1986.57</v>
      </c>
      <c r="O72" s="17">
        <v>2000.29</v>
      </c>
      <c r="P72" s="17">
        <v>2006.46</v>
      </c>
      <c r="Q72" s="17">
        <v>2011.26</v>
      </c>
      <c r="R72" s="17">
        <v>2012.57</v>
      </c>
      <c r="S72" s="17">
        <v>2020.47</v>
      </c>
      <c r="T72" s="17">
        <v>2026.27</v>
      </c>
      <c r="U72" s="17">
        <v>1987.88</v>
      </c>
      <c r="V72" s="17">
        <v>2029.65</v>
      </c>
      <c r="W72" s="17">
        <v>2001.95</v>
      </c>
      <c r="X72" s="17">
        <v>1900.54</v>
      </c>
      <c r="Y72" s="18">
        <v>1775.58</v>
      </c>
    </row>
    <row r="73" spans="1:25" ht="16.5" thickBot="1">
      <c r="A73" s="24">
        <f t="shared" si="0"/>
        <v>45138</v>
      </c>
      <c r="B73" s="20">
        <v>1623.35</v>
      </c>
      <c r="C73" s="21">
        <v>1489.78</v>
      </c>
      <c r="D73" s="21">
        <v>1319.47</v>
      </c>
      <c r="E73" s="21">
        <v>1243.99</v>
      </c>
      <c r="F73" s="21">
        <v>1198.93</v>
      </c>
      <c r="G73" s="21">
        <v>1194.06</v>
      </c>
      <c r="H73" s="21">
        <v>1230.6</v>
      </c>
      <c r="I73" s="21">
        <v>1298.35</v>
      </c>
      <c r="J73" s="21">
        <v>1539.45</v>
      </c>
      <c r="K73" s="21">
        <v>1715.76</v>
      </c>
      <c r="L73" s="21">
        <v>1830.85</v>
      </c>
      <c r="M73" s="21">
        <v>1868.78</v>
      </c>
      <c r="N73" s="21">
        <v>1914.14</v>
      </c>
      <c r="O73" s="21">
        <v>1960.87</v>
      </c>
      <c r="P73" s="21">
        <v>1917.53</v>
      </c>
      <c r="Q73" s="21">
        <v>1865.37</v>
      </c>
      <c r="R73" s="21">
        <v>1971.22</v>
      </c>
      <c r="S73" s="21">
        <v>1922.31</v>
      </c>
      <c r="T73" s="21">
        <v>1881.24</v>
      </c>
      <c r="U73" s="21">
        <v>1837.41</v>
      </c>
      <c r="V73" s="21">
        <v>1828.05</v>
      </c>
      <c r="W73" s="21">
        <v>1768.45</v>
      </c>
      <c r="X73" s="21">
        <v>1724.65</v>
      </c>
      <c r="Y73" s="22">
        <v>1648.17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1586.28</v>
      </c>
      <c r="C77" s="12">
        <v>1556.74</v>
      </c>
      <c r="D77" s="12">
        <v>1438.68</v>
      </c>
      <c r="E77" s="12">
        <v>1220.1</v>
      </c>
      <c r="F77" s="12">
        <v>1153.58</v>
      </c>
      <c r="G77" s="12">
        <v>1093.44</v>
      </c>
      <c r="H77" s="12">
        <v>1109.11</v>
      </c>
      <c r="I77" s="12">
        <v>1132.21</v>
      </c>
      <c r="J77" s="12">
        <v>1183.16</v>
      </c>
      <c r="K77" s="12">
        <v>1543.56</v>
      </c>
      <c r="L77" s="12">
        <v>1641.5</v>
      </c>
      <c r="M77" s="12">
        <v>1731.87</v>
      </c>
      <c r="N77" s="12">
        <v>1733.48</v>
      </c>
      <c r="O77" s="12">
        <v>1757.97</v>
      </c>
      <c r="P77" s="12">
        <v>1746.75</v>
      </c>
      <c r="Q77" s="12">
        <v>1745.98</v>
      </c>
      <c r="R77" s="12">
        <v>1739.96</v>
      </c>
      <c r="S77" s="12">
        <v>1735.53</v>
      </c>
      <c r="T77" s="12">
        <v>1720.47</v>
      </c>
      <c r="U77" s="12">
        <v>1669.19</v>
      </c>
      <c r="V77" s="12">
        <v>1627.79</v>
      </c>
      <c r="W77" s="12">
        <v>1611.35</v>
      </c>
      <c r="X77" s="12">
        <v>1598.21</v>
      </c>
      <c r="Y77" s="13">
        <v>1551.77</v>
      </c>
      <c r="Z77" s="14"/>
    </row>
    <row r="78" spans="1:25" ht="15.75">
      <c r="A78" s="15">
        <f t="shared" si="1"/>
        <v>45109</v>
      </c>
      <c r="B78" s="16">
        <v>1502.92</v>
      </c>
      <c r="C78" s="17">
        <v>1407.99</v>
      </c>
      <c r="D78" s="17">
        <v>1302.32</v>
      </c>
      <c r="E78" s="17">
        <v>1155.64</v>
      </c>
      <c r="F78" s="17">
        <v>1089.35</v>
      </c>
      <c r="G78" s="17">
        <v>1081.84</v>
      </c>
      <c r="H78" s="17">
        <v>1071.36</v>
      </c>
      <c r="I78" s="17">
        <v>1081.02</v>
      </c>
      <c r="J78" s="17">
        <v>1069</v>
      </c>
      <c r="K78" s="17">
        <v>1274.12</v>
      </c>
      <c r="L78" s="17">
        <v>1588.41</v>
      </c>
      <c r="M78" s="17">
        <v>1708.89</v>
      </c>
      <c r="N78" s="17">
        <v>1744.92</v>
      </c>
      <c r="O78" s="17">
        <v>1746.84</v>
      </c>
      <c r="P78" s="17">
        <v>1747.14</v>
      </c>
      <c r="Q78" s="17">
        <v>1746.88</v>
      </c>
      <c r="R78" s="17">
        <v>1744.45</v>
      </c>
      <c r="S78" s="17">
        <v>1741.76</v>
      </c>
      <c r="T78" s="17">
        <v>1737.43</v>
      </c>
      <c r="U78" s="17">
        <v>1738.13</v>
      </c>
      <c r="V78" s="17">
        <v>1733.3</v>
      </c>
      <c r="W78" s="17">
        <v>1732.23</v>
      </c>
      <c r="X78" s="17">
        <v>1716.55</v>
      </c>
      <c r="Y78" s="18">
        <v>1670.66</v>
      </c>
    </row>
    <row r="79" spans="1:25" ht="15.75">
      <c r="A79" s="15">
        <f t="shared" si="1"/>
        <v>45110</v>
      </c>
      <c r="B79" s="16">
        <v>1461.58</v>
      </c>
      <c r="C79" s="17">
        <v>1410.72</v>
      </c>
      <c r="D79" s="17">
        <v>1344.25</v>
      </c>
      <c r="E79" s="17">
        <v>1189.17</v>
      </c>
      <c r="F79" s="17">
        <v>1115.49</v>
      </c>
      <c r="G79" s="17">
        <v>1091.94</v>
      </c>
      <c r="H79" s="17">
        <v>1101.74</v>
      </c>
      <c r="I79" s="17">
        <v>1165.37</v>
      </c>
      <c r="J79" s="17">
        <v>1506.17</v>
      </c>
      <c r="K79" s="17">
        <v>1617.94</v>
      </c>
      <c r="L79" s="17">
        <v>1767.18</v>
      </c>
      <c r="M79" s="17">
        <v>1859.09</v>
      </c>
      <c r="N79" s="17">
        <v>1858.98</v>
      </c>
      <c r="O79" s="17">
        <v>1881.66</v>
      </c>
      <c r="P79" s="17">
        <v>1870.35</v>
      </c>
      <c r="Q79" s="17">
        <v>1855.98</v>
      </c>
      <c r="R79" s="17">
        <v>1849.42</v>
      </c>
      <c r="S79" s="17">
        <v>1847.24</v>
      </c>
      <c r="T79" s="17">
        <v>1835.63</v>
      </c>
      <c r="U79" s="17">
        <v>1817.02</v>
      </c>
      <c r="V79" s="17">
        <v>1797.09</v>
      </c>
      <c r="W79" s="17">
        <v>1758.01</v>
      </c>
      <c r="X79" s="17">
        <v>1715.11</v>
      </c>
      <c r="Y79" s="18">
        <v>1587.75</v>
      </c>
    </row>
    <row r="80" spans="1:25" ht="15.75">
      <c r="A80" s="15">
        <f t="shared" si="1"/>
        <v>45111</v>
      </c>
      <c r="B80" s="16">
        <v>1425.98</v>
      </c>
      <c r="C80" s="17">
        <v>1378.45</v>
      </c>
      <c r="D80" s="17">
        <v>1209.54</v>
      </c>
      <c r="E80" s="17">
        <v>1118.95</v>
      </c>
      <c r="F80" s="17">
        <v>1076.55</v>
      </c>
      <c r="G80" s="17">
        <v>1072.26</v>
      </c>
      <c r="H80" s="17">
        <v>1075.59</v>
      </c>
      <c r="I80" s="17">
        <v>1136.09</v>
      </c>
      <c r="J80" s="17">
        <v>1528.32</v>
      </c>
      <c r="K80" s="17">
        <v>1698.9</v>
      </c>
      <c r="L80" s="17">
        <v>1872.31</v>
      </c>
      <c r="M80" s="17">
        <v>1977.07</v>
      </c>
      <c r="N80" s="17">
        <v>1996.59</v>
      </c>
      <c r="O80" s="17">
        <v>1998</v>
      </c>
      <c r="P80" s="17">
        <v>1951.01</v>
      </c>
      <c r="Q80" s="17">
        <v>1951.78</v>
      </c>
      <c r="R80" s="17">
        <v>1965.22</v>
      </c>
      <c r="S80" s="17">
        <v>1967.5</v>
      </c>
      <c r="T80" s="17">
        <v>1940.16</v>
      </c>
      <c r="U80" s="17">
        <v>1901.95</v>
      </c>
      <c r="V80" s="17">
        <v>1863.16</v>
      </c>
      <c r="W80" s="17">
        <v>1798.85</v>
      </c>
      <c r="X80" s="17">
        <v>1751.42</v>
      </c>
      <c r="Y80" s="18">
        <v>1715.47</v>
      </c>
    </row>
    <row r="81" spans="1:25" ht="15.75">
      <c r="A81" s="15">
        <f t="shared" si="1"/>
        <v>45112</v>
      </c>
      <c r="B81" s="16">
        <v>1516.26</v>
      </c>
      <c r="C81" s="17">
        <v>1363.69</v>
      </c>
      <c r="D81" s="17">
        <v>1157.3</v>
      </c>
      <c r="E81" s="17">
        <v>1081.36</v>
      </c>
      <c r="F81" s="17">
        <v>1069.47</v>
      </c>
      <c r="G81" s="17">
        <v>1068.71</v>
      </c>
      <c r="H81" s="17">
        <v>1067.11</v>
      </c>
      <c r="I81" s="17">
        <v>1097.07</v>
      </c>
      <c r="J81" s="17">
        <v>1308.38</v>
      </c>
      <c r="K81" s="17">
        <v>1610.92</v>
      </c>
      <c r="L81" s="17">
        <v>1738.85</v>
      </c>
      <c r="M81" s="17">
        <v>1870.82</v>
      </c>
      <c r="N81" s="17">
        <v>1892.57</v>
      </c>
      <c r="O81" s="17">
        <v>1916.58</v>
      </c>
      <c r="P81" s="17">
        <v>1893.56</v>
      </c>
      <c r="Q81" s="17">
        <v>1899.07</v>
      </c>
      <c r="R81" s="17">
        <v>1906.96</v>
      </c>
      <c r="S81" s="17">
        <v>1899.08</v>
      </c>
      <c r="T81" s="17">
        <v>1874.05</v>
      </c>
      <c r="U81" s="17">
        <v>1850.86</v>
      </c>
      <c r="V81" s="17">
        <v>1806.01</v>
      </c>
      <c r="W81" s="17">
        <v>1774.68</v>
      </c>
      <c r="X81" s="17">
        <v>1726.76</v>
      </c>
      <c r="Y81" s="18">
        <v>1646.34</v>
      </c>
    </row>
    <row r="82" spans="1:25" ht="15.75">
      <c r="A82" s="15">
        <f t="shared" si="1"/>
        <v>45113</v>
      </c>
      <c r="B82" s="16">
        <v>1412.83</v>
      </c>
      <c r="C82" s="17">
        <v>1312.32</v>
      </c>
      <c r="D82" s="17">
        <v>1147.19</v>
      </c>
      <c r="E82" s="17">
        <v>1080.7</v>
      </c>
      <c r="F82" s="17">
        <v>1062.18</v>
      </c>
      <c r="G82" s="17">
        <v>1038.31</v>
      </c>
      <c r="H82" s="17">
        <v>1060.54</v>
      </c>
      <c r="I82" s="17">
        <v>1085.08</v>
      </c>
      <c r="J82" s="17">
        <v>1190.93</v>
      </c>
      <c r="K82" s="17">
        <v>1568.34</v>
      </c>
      <c r="L82" s="17">
        <v>1661.58</v>
      </c>
      <c r="M82" s="17">
        <v>1739.24</v>
      </c>
      <c r="N82" s="17">
        <v>1732.93</v>
      </c>
      <c r="O82" s="17">
        <v>1730.9</v>
      </c>
      <c r="P82" s="17">
        <v>1713.39</v>
      </c>
      <c r="Q82" s="17">
        <v>1717.36</v>
      </c>
      <c r="R82" s="17">
        <v>1711.2</v>
      </c>
      <c r="S82" s="17">
        <v>1721.7</v>
      </c>
      <c r="T82" s="17">
        <v>1730.14</v>
      </c>
      <c r="U82" s="17">
        <v>1684.33</v>
      </c>
      <c r="V82" s="17">
        <v>1681.08</v>
      </c>
      <c r="W82" s="17">
        <v>1643.13</v>
      </c>
      <c r="X82" s="17">
        <v>1601.1</v>
      </c>
      <c r="Y82" s="18">
        <v>1515.63</v>
      </c>
    </row>
    <row r="83" spans="1:25" ht="15.75">
      <c r="A83" s="15">
        <f t="shared" si="1"/>
        <v>45114</v>
      </c>
      <c r="B83" s="16">
        <v>1314.76</v>
      </c>
      <c r="C83" s="17">
        <v>1242.23</v>
      </c>
      <c r="D83" s="17">
        <v>1111.68</v>
      </c>
      <c r="E83" s="17">
        <v>1076.61</v>
      </c>
      <c r="F83" s="17">
        <v>1068.36</v>
      </c>
      <c r="G83" s="17">
        <v>1067.91</v>
      </c>
      <c r="H83" s="17">
        <v>1073.97</v>
      </c>
      <c r="I83" s="17">
        <v>1100.89</v>
      </c>
      <c r="J83" s="17">
        <v>1285.92</v>
      </c>
      <c r="K83" s="17">
        <v>1555.64</v>
      </c>
      <c r="L83" s="17">
        <v>1682.91</v>
      </c>
      <c r="M83" s="17">
        <v>1735.84</v>
      </c>
      <c r="N83" s="17">
        <v>1733.06</v>
      </c>
      <c r="O83" s="17">
        <v>1739.55</v>
      </c>
      <c r="P83" s="17">
        <v>1729.44</v>
      </c>
      <c r="Q83" s="17">
        <v>1731.55</v>
      </c>
      <c r="R83" s="17">
        <v>1733.11</v>
      </c>
      <c r="S83" s="17">
        <v>1721.9</v>
      </c>
      <c r="T83" s="17">
        <v>1699.84</v>
      </c>
      <c r="U83" s="17">
        <v>1680.78</v>
      </c>
      <c r="V83" s="17">
        <v>1660.81</v>
      </c>
      <c r="W83" s="17">
        <v>1658.07</v>
      </c>
      <c r="X83" s="17">
        <v>1548.32</v>
      </c>
      <c r="Y83" s="18">
        <v>1495.07</v>
      </c>
    </row>
    <row r="84" spans="1:25" ht="15.75">
      <c r="A84" s="15">
        <f t="shared" si="1"/>
        <v>45115</v>
      </c>
      <c r="B84" s="16">
        <v>1562.23</v>
      </c>
      <c r="C84" s="17">
        <v>1444.05</v>
      </c>
      <c r="D84" s="17">
        <v>1432.28</v>
      </c>
      <c r="E84" s="17">
        <v>1329.94</v>
      </c>
      <c r="F84" s="17">
        <v>1234.6</v>
      </c>
      <c r="G84" s="17">
        <v>1175.36</v>
      </c>
      <c r="H84" s="17">
        <v>1152.63</v>
      </c>
      <c r="I84" s="17">
        <v>1266.18</v>
      </c>
      <c r="J84" s="17">
        <v>1423.66</v>
      </c>
      <c r="K84" s="17">
        <v>1580.01</v>
      </c>
      <c r="L84" s="17">
        <v>1673.53</v>
      </c>
      <c r="M84" s="17">
        <v>1852.69</v>
      </c>
      <c r="N84" s="17">
        <v>1901.07</v>
      </c>
      <c r="O84" s="17">
        <v>1903.11</v>
      </c>
      <c r="P84" s="17">
        <v>1902.37</v>
      </c>
      <c r="Q84" s="17">
        <v>1901.34</v>
      </c>
      <c r="R84" s="17">
        <v>1898.52</v>
      </c>
      <c r="S84" s="17">
        <v>1896.34</v>
      </c>
      <c r="T84" s="17">
        <v>1890.75</v>
      </c>
      <c r="U84" s="17">
        <v>1851.23</v>
      </c>
      <c r="V84" s="17">
        <v>1838.47</v>
      </c>
      <c r="W84" s="17">
        <v>1849.23</v>
      </c>
      <c r="X84" s="17">
        <v>1806.53</v>
      </c>
      <c r="Y84" s="18">
        <v>1749.89</v>
      </c>
    </row>
    <row r="85" spans="1:25" ht="15.75">
      <c r="A85" s="15">
        <f t="shared" si="1"/>
        <v>45116</v>
      </c>
      <c r="B85" s="16">
        <v>1713.49</v>
      </c>
      <c r="C85" s="17">
        <v>1530.19</v>
      </c>
      <c r="D85" s="17">
        <v>1528.55</v>
      </c>
      <c r="E85" s="17">
        <v>1449.93</v>
      </c>
      <c r="F85" s="17">
        <v>1370.43</v>
      </c>
      <c r="G85" s="17">
        <v>1281.11</v>
      </c>
      <c r="H85" s="17">
        <v>1268.45</v>
      </c>
      <c r="I85" s="17">
        <v>1330.43</v>
      </c>
      <c r="J85" s="17">
        <v>1528.42</v>
      </c>
      <c r="K85" s="17">
        <v>1687.33</v>
      </c>
      <c r="L85" s="17">
        <v>1789.95</v>
      </c>
      <c r="M85" s="17">
        <v>1912.32</v>
      </c>
      <c r="N85" s="17">
        <v>1979.9</v>
      </c>
      <c r="O85" s="17">
        <v>2011.13</v>
      </c>
      <c r="P85" s="17">
        <v>1993.54</v>
      </c>
      <c r="Q85" s="17">
        <v>2015.11</v>
      </c>
      <c r="R85" s="17">
        <v>2006.15</v>
      </c>
      <c r="S85" s="17">
        <v>2018.17</v>
      </c>
      <c r="T85" s="17">
        <v>1975.36</v>
      </c>
      <c r="U85" s="17">
        <v>1936.22</v>
      </c>
      <c r="V85" s="17">
        <v>1907.48</v>
      </c>
      <c r="W85" s="17">
        <v>1893.88</v>
      </c>
      <c r="X85" s="17">
        <v>1829.1</v>
      </c>
      <c r="Y85" s="18">
        <v>1792.58</v>
      </c>
    </row>
    <row r="86" spans="1:25" ht="15.75">
      <c r="A86" s="15">
        <f t="shared" si="1"/>
        <v>45117</v>
      </c>
      <c r="B86" s="16">
        <v>1688.65</v>
      </c>
      <c r="C86" s="17">
        <v>1533.99</v>
      </c>
      <c r="D86" s="17">
        <v>1433.34</v>
      </c>
      <c r="E86" s="17">
        <v>1294.98</v>
      </c>
      <c r="F86" s="17">
        <v>1190.32</v>
      </c>
      <c r="G86" s="17">
        <v>1144.58</v>
      </c>
      <c r="H86" s="17">
        <v>1106.83</v>
      </c>
      <c r="I86" s="17">
        <v>1262.88</v>
      </c>
      <c r="J86" s="17">
        <v>1516.85</v>
      </c>
      <c r="K86" s="17">
        <v>1637.05</v>
      </c>
      <c r="L86" s="17">
        <v>1737.05</v>
      </c>
      <c r="M86" s="17">
        <v>1855.8</v>
      </c>
      <c r="N86" s="17">
        <v>1846.27</v>
      </c>
      <c r="O86" s="17">
        <v>1767.32</v>
      </c>
      <c r="P86" s="17">
        <v>1797.08</v>
      </c>
      <c r="Q86" s="17">
        <v>1792.34</v>
      </c>
      <c r="R86" s="17">
        <v>1821.74</v>
      </c>
      <c r="S86" s="17">
        <v>1822.19</v>
      </c>
      <c r="T86" s="17">
        <v>1791.27</v>
      </c>
      <c r="U86" s="17">
        <v>1779.66</v>
      </c>
      <c r="V86" s="17">
        <v>1708.12</v>
      </c>
      <c r="W86" s="17">
        <v>1707.01</v>
      </c>
      <c r="X86" s="17">
        <v>1614.41</v>
      </c>
      <c r="Y86" s="18">
        <v>1666.66</v>
      </c>
    </row>
    <row r="87" spans="1:25" ht="15.75">
      <c r="A87" s="15">
        <f t="shared" si="1"/>
        <v>45118</v>
      </c>
      <c r="B87" s="16">
        <v>1533.06</v>
      </c>
      <c r="C87" s="17">
        <v>1442.85</v>
      </c>
      <c r="D87" s="17">
        <v>1246.15</v>
      </c>
      <c r="E87" s="17">
        <v>1152.43</v>
      </c>
      <c r="F87" s="17">
        <v>1098.52</v>
      </c>
      <c r="G87" s="17">
        <v>1092.9</v>
      </c>
      <c r="H87" s="17">
        <v>1100.25</v>
      </c>
      <c r="I87" s="17">
        <v>1304.24</v>
      </c>
      <c r="J87" s="17">
        <v>1539.42</v>
      </c>
      <c r="K87" s="17">
        <v>1548.35</v>
      </c>
      <c r="L87" s="17">
        <v>1683.15</v>
      </c>
      <c r="M87" s="17">
        <v>1721.82</v>
      </c>
      <c r="N87" s="17">
        <v>1723.1</v>
      </c>
      <c r="O87" s="17">
        <v>1700.01</v>
      </c>
      <c r="P87" s="17">
        <v>1789.44</v>
      </c>
      <c r="Q87" s="17">
        <v>1754.58</v>
      </c>
      <c r="R87" s="17">
        <v>1733.72</v>
      </c>
      <c r="S87" s="17">
        <v>1731.51</v>
      </c>
      <c r="T87" s="17">
        <v>1729.15</v>
      </c>
      <c r="U87" s="17">
        <v>1726.35</v>
      </c>
      <c r="V87" s="17">
        <v>1705.78</v>
      </c>
      <c r="W87" s="17">
        <v>1684.77</v>
      </c>
      <c r="X87" s="17">
        <v>1597.63</v>
      </c>
      <c r="Y87" s="18">
        <v>1599.52</v>
      </c>
    </row>
    <row r="88" spans="1:25" ht="15.75">
      <c r="A88" s="15">
        <f t="shared" si="1"/>
        <v>45119</v>
      </c>
      <c r="B88" s="16">
        <v>1514.2</v>
      </c>
      <c r="C88" s="17">
        <v>1438.83</v>
      </c>
      <c r="D88" s="17">
        <v>1304.65</v>
      </c>
      <c r="E88" s="17">
        <v>1271.58</v>
      </c>
      <c r="F88" s="17">
        <v>1207.8</v>
      </c>
      <c r="G88" s="17">
        <v>1190.51</v>
      </c>
      <c r="H88" s="17">
        <v>1212.17</v>
      </c>
      <c r="I88" s="17">
        <v>1317.47</v>
      </c>
      <c r="J88" s="17">
        <v>1537.5</v>
      </c>
      <c r="K88" s="17">
        <v>1689.68</v>
      </c>
      <c r="L88" s="17">
        <v>1771.05</v>
      </c>
      <c r="M88" s="17">
        <v>1786.04</v>
      </c>
      <c r="N88" s="17">
        <v>1939.78</v>
      </c>
      <c r="O88" s="17">
        <v>1952.74</v>
      </c>
      <c r="P88" s="17">
        <v>1896.51</v>
      </c>
      <c r="Q88" s="17">
        <v>1847.1</v>
      </c>
      <c r="R88" s="17">
        <v>1850.95</v>
      </c>
      <c r="S88" s="17">
        <v>1876.74</v>
      </c>
      <c r="T88" s="17">
        <v>1851.27</v>
      </c>
      <c r="U88" s="17">
        <v>1656.23</v>
      </c>
      <c r="V88" s="17">
        <v>1657.96</v>
      </c>
      <c r="W88" s="17">
        <v>1617.55</v>
      </c>
      <c r="X88" s="17">
        <v>1608.93</v>
      </c>
      <c r="Y88" s="18">
        <v>1595.31</v>
      </c>
    </row>
    <row r="89" spans="1:25" ht="15.75">
      <c r="A89" s="15">
        <f t="shared" si="1"/>
        <v>45120</v>
      </c>
      <c r="B89" s="16">
        <v>1535.69</v>
      </c>
      <c r="C89" s="17">
        <v>1459.4</v>
      </c>
      <c r="D89" s="17">
        <v>1396.4</v>
      </c>
      <c r="E89" s="17">
        <v>1306.52</v>
      </c>
      <c r="F89" s="17">
        <v>1235.18</v>
      </c>
      <c r="G89" s="17">
        <v>1205.72</v>
      </c>
      <c r="H89" s="17">
        <v>1205.92</v>
      </c>
      <c r="I89" s="17">
        <v>1374.63</v>
      </c>
      <c r="J89" s="17">
        <v>1568.63</v>
      </c>
      <c r="K89" s="17">
        <v>1686.45</v>
      </c>
      <c r="L89" s="17">
        <v>1795.21</v>
      </c>
      <c r="M89" s="17">
        <v>1785.91</v>
      </c>
      <c r="N89" s="17">
        <v>1882.85</v>
      </c>
      <c r="O89" s="17">
        <v>1889.84</v>
      </c>
      <c r="P89" s="17">
        <v>1900.27</v>
      </c>
      <c r="Q89" s="17">
        <v>1884.31</v>
      </c>
      <c r="R89" s="17">
        <v>1907.02</v>
      </c>
      <c r="S89" s="17">
        <v>1879.77</v>
      </c>
      <c r="T89" s="17">
        <v>1860.59</v>
      </c>
      <c r="U89" s="17">
        <v>1849.76</v>
      </c>
      <c r="V89" s="17">
        <v>1837.38</v>
      </c>
      <c r="W89" s="17">
        <v>1820.36</v>
      </c>
      <c r="X89" s="17">
        <v>1798.8</v>
      </c>
      <c r="Y89" s="18">
        <v>1748.61</v>
      </c>
    </row>
    <row r="90" spans="1:25" ht="15.75">
      <c r="A90" s="15">
        <f t="shared" si="1"/>
        <v>45121</v>
      </c>
      <c r="B90" s="16">
        <v>1601.45</v>
      </c>
      <c r="C90" s="17">
        <v>1466.78</v>
      </c>
      <c r="D90" s="17">
        <v>1310.11</v>
      </c>
      <c r="E90" s="17">
        <v>1221.22</v>
      </c>
      <c r="F90" s="17">
        <v>1155.5</v>
      </c>
      <c r="G90" s="17">
        <v>1155.07</v>
      </c>
      <c r="H90" s="17">
        <v>1186.95</v>
      </c>
      <c r="I90" s="17">
        <v>1279.16</v>
      </c>
      <c r="J90" s="17">
        <v>1466</v>
      </c>
      <c r="K90" s="17">
        <v>1605.64</v>
      </c>
      <c r="L90" s="17">
        <v>1713.49</v>
      </c>
      <c r="M90" s="17">
        <v>1771.31</v>
      </c>
      <c r="N90" s="17">
        <v>1726.87</v>
      </c>
      <c r="O90" s="17">
        <v>1688.34</v>
      </c>
      <c r="P90" s="17">
        <v>1674.91</v>
      </c>
      <c r="Q90" s="17">
        <v>1677.52</v>
      </c>
      <c r="R90" s="17">
        <v>1654.35</v>
      </c>
      <c r="S90" s="17">
        <v>1740.02</v>
      </c>
      <c r="T90" s="17">
        <v>1735.9</v>
      </c>
      <c r="U90" s="17">
        <v>1732.76</v>
      </c>
      <c r="V90" s="17">
        <v>1706.47</v>
      </c>
      <c r="W90" s="17">
        <v>1706.22</v>
      </c>
      <c r="X90" s="17">
        <v>1698.7</v>
      </c>
      <c r="Y90" s="18">
        <v>1682.84</v>
      </c>
    </row>
    <row r="91" spans="1:25" ht="15.75">
      <c r="A91" s="15">
        <f t="shared" si="1"/>
        <v>45122</v>
      </c>
      <c r="B91" s="16">
        <v>1561.34</v>
      </c>
      <c r="C91" s="17">
        <v>1443.49</v>
      </c>
      <c r="D91" s="17">
        <v>1355.1</v>
      </c>
      <c r="E91" s="17">
        <v>1344.7</v>
      </c>
      <c r="F91" s="17">
        <v>1304.48</v>
      </c>
      <c r="G91" s="17">
        <v>1274.39</v>
      </c>
      <c r="H91" s="17">
        <v>1269.88</v>
      </c>
      <c r="I91" s="17">
        <v>1277.64</v>
      </c>
      <c r="J91" s="17">
        <v>1344.47</v>
      </c>
      <c r="K91" s="17">
        <v>1505.16</v>
      </c>
      <c r="L91" s="17">
        <v>1584.9</v>
      </c>
      <c r="M91" s="17">
        <v>1683.98</v>
      </c>
      <c r="N91" s="17">
        <v>1743.26</v>
      </c>
      <c r="O91" s="17">
        <v>1731.73</v>
      </c>
      <c r="P91" s="17">
        <v>1698.54</v>
      </c>
      <c r="Q91" s="17">
        <v>1694.61</v>
      </c>
      <c r="R91" s="17">
        <v>1690.7</v>
      </c>
      <c r="S91" s="17">
        <v>1695.15</v>
      </c>
      <c r="T91" s="17">
        <v>1663.67</v>
      </c>
      <c r="U91" s="17">
        <v>1583.58</v>
      </c>
      <c r="V91" s="17">
        <v>1523.23</v>
      </c>
      <c r="W91" s="17">
        <v>1499.57</v>
      </c>
      <c r="X91" s="17">
        <v>1500.28</v>
      </c>
      <c r="Y91" s="18">
        <v>1474.62</v>
      </c>
    </row>
    <row r="92" spans="1:25" ht="15.75">
      <c r="A92" s="15">
        <f t="shared" si="1"/>
        <v>45123</v>
      </c>
      <c r="B92" s="16">
        <v>1407.13</v>
      </c>
      <c r="C92" s="17">
        <v>1340.2</v>
      </c>
      <c r="D92" s="17">
        <v>1371.52</v>
      </c>
      <c r="E92" s="17">
        <v>1309.24</v>
      </c>
      <c r="F92" s="17">
        <v>1269.37</v>
      </c>
      <c r="G92" s="17">
        <v>1228.24</v>
      </c>
      <c r="H92" s="17">
        <v>1210.17</v>
      </c>
      <c r="I92" s="17">
        <v>1219.53</v>
      </c>
      <c r="J92" s="17">
        <v>1255.38</v>
      </c>
      <c r="K92" s="17">
        <v>1418.33</v>
      </c>
      <c r="L92" s="17">
        <v>1562.12</v>
      </c>
      <c r="M92" s="17">
        <v>1732.62</v>
      </c>
      <c r="N92" s="17">
        <v>1736.74</v>
      </c>
      <c r="O92" s="17">
        <v>1743.83</v>
      </c>
      <c r="P92" s="17">
        <v>1738.74</v>
      </c>
      <c r="Q92" s="17">
        <v>1737.17</v>
      </c>
      <c r="R92" s="17">
        <v>1752.27</v>
      </c>
      <c r="S92" s="17">
        <v>1749.54</v>
      </c>
      <c r="T92" s="17">
        <v>1752.19</v>
      </c>
      <c r="U92" s="17">
        <v>1741.77</v>
      </c>
      <c r="V92" s="17">
        <v>1735.35</v>
      </c>
      <c r="W92" s="17">
        <v>1737.64</v>
      </c>
      <c r="X92" s="17">
        <v>1710.88</v>
      </c>
      <c r="Y92" s="18">
        <v>1488.11</v>
      </c>
    </row>
    <row r="93" spans="1:25" ht="15.75">
      <c r="A93" s="15">
        <f t="shared" si="1"/>
        <v>45124</v>
      </c>
      <c r="B93" s="16">
        <v>1550.57</v>
      </c>
      <c r="C93" s="17">
        <v>1432.36</v>
      </c>
      <c r="D93" s="17">
        <v>1377.1</v>
      </c>
      <c r="E93" s="17">
        <v>1307.56</v>
      </c>
      <c r="F93" s="17">
        <v>1277.27</v>
      </c>
      <c r="G93" s="17">
        <v>1227</v>
      </c>
      <c r="H93" s="17">
        <v>1226.56</v>
      </c>
      <c r="I93" s="17">
        <v>1299.42</v>
      </c>
      <c r="J93" s="17">
        <v>1470.98</v>
      </c>
      <c r="K93" s="17">
        <v>1574.52</v>
      </c>
      <c r="L93" s="17">
        <v>1695.78</v>
      </c>
      <c r="M93" s="17">
        <v>1748.48</v>
      </c>
      <c r="N93" s="17">
        <v>1735.71</v>
      </c>
      <c r="O93" s="17">
        <v>1755.92</v>
      </c>
      <c r="P93" s="17">
        <v>1744.79</v>
      </c>
      <c r="Q93" s="17">
        <v>1739.85</v>
      </c>
      <c r="R93" s="17">
        <v>1748.01</v>
      </c>
      <c r="S93" s="17">
        <v>1739.64</v>
      </c>
      <c r="T93" s="17">
        <v>1732.21</v>
      </c>
      <c r="U93" s="17">
        <v>1712.91</v>
      </c>
      <c r="V93" s="17">
        <v>1685.81</v>
      </c>
      <c r="W93" s="17">
        <v>1659.14</v>
      </c>
      <c r="X93" s="17">
        <v>1589.52</v>
      </c>
      <c r="Y93" s="18">
        <v>1549.46</v>
      </c>
    </row>
    <row r="94" spans="1:25" ht="15.75">
      <c r="A94" s="15">
        <f t="shared" si="1"/>
        <v>45125</v>
      </c>
      <c r="B94" s="16">
        <v>1441.49</v>
      </c>
      <c r="C94" s="17">
        <v>1345.56</v>
      </c>
      <c r="D94" s="17">
        <v>1294.7</v>
      </c>
      <c r="E94" s="17">
        <v>1246.02</v>
      </c>
      <c r="F94" s="17">
        <v>1174.17</v>
      </c>
      <c r="G94" s="17">
        <v>1104.53</v>
      </c>
      <c r="H94" s="17">
        <v>1176.87</v>
      </c>
      <c r="I94" s="17">
        <v>1268.61</v>
      </c>
      <c r="J94" s="17">
        <v>1342.26</v>
      </c>
      <c r="K94" s="17">
        <v>1518.6</v>
      </c>
      <c r="L94" s="17">
        <v>1686.23</v>
      </c>
      <c r="M94" s="17">
        <v>1829.19</v>
      </c>
      <c r="N94" s="17">
        <v>1831.18</v>
      </c>
      <c r="O94" s="17">
        <v>1818.92</v>
      </c>
      <c r="P94" s="17">
        <v>1790.78</v>
      </c>
      <c r="Q94" s="17">
        <v>1793.15</v>
      </c>
      <c r="R94" s="17">
        <v>1838.15</v>
      </c>
      <c r="S94" s="17">
        <v>1786.96</v>
      </c>
      <c r="T94" s="17">
        <v>1777.28</v>
      </c>
      <c r="U94" s="17">
        <v>1760</v>
      </c>
      <c r="V94" s="17">
        <v>1745.59</v>
      </c>
      <c r="W94" s="17">
        <v>1741.3</v>
      </c>
      <c r="X94" s="17">
        <v>1728.2</v>
      </c>
      <c r="Y94" s="18">
        <v>1679.66</v>
      </c>
    </row>
    <row r="95" spans="1:25" ht="15.75">
      <c r="A95" s="15">
        <f t="shared" si="1"/>
        <v>45126</v>
      </c>
      <c r="B95" s="16">
        <v>1423.62</v>
      </c>
      <c r="C95" s="17">
        <v>1334.29</v>
      </c>
      <c r="D95" s="17">
        <v>1265.87</v>
      </c>
      <c r="E95" s="17">
        <v>1216.14</v>
      </c>
      <c r="F95" s="17">
        <v>1112.49</v>
      </c>
      <c r="G95" s="17">
        <v>1094.54</v>
      </c>
      <c r="H95" s="17">
        <v>1109.64</v>
      </c>
      <c r="I95" s="17">
        <v>1251.83</v>
      </c>
      <c r="J95" s="17">
        <v>1449.84</v>
      </c>
      <c r="K95" s="17">
        <v>1562.02</v>
      </c>
      <c r="L95" s="17">
        <v>1708.81</v>
      </c>
      <c r="M95" s="17">
        <v>1805.6</v>
      </c>
      <c r="N95" s="17">
        <v>1808</v>
      </c>
      <c r="O95" s="17">
        <v>1820.64</v>
      </c>
      <c r="P95" s="17">
        <v>1827.81</v>
      </c>
      <c r="Q95" s="17">
        <v>1865.68</v>
      </c>
      <c r="R95" s="17">
        <v>1855.01</v>
      </c>
      <c r="S95" s="17">
        <v>1845.55</v>
      </c>
      <c r="T95" s="17">
        <v>1877.69</v>
      </c>
      <c r="U95" s="17">
        <v>1845.41</v>
      </c>
      <c r="V95" s="17">
        <v>1828.9</v>
      </c>
      <c r="W95" s="17">
        <v>1804.1</v>
      </c>
      <c r="X95" s="17">
        <v>1756.53</v>
      </c>
      <c r="Y95" s="18">
        <v>1690.2</v>
      </c>
    </row>
    <row r="96" spans="1:25" ht="15.75">
      <c r="A96" s="15">
        <f t="shared" si="1"/>
        <v>45127</v>
      </c>
      <c r="B96" s="16">
        <v>1486.17</v>
      </c>
      <c r="C96" s="17">
        <v>1391.85</v>
      </c>
      <c r="D96" s="17">
        <v>1267.57</v>
      </c>
      <c r="E96" s="17">
        <v>1197.69</v>
      </c>
      <c r="F96" s="17">
        <v>1106.8</v>
      </c>
      <c r="G96" s="17">
        <v>1087.6</v>
      </c>
      <c r="H96" s="17">
        <v>1095.33</v>
      </c>
      <c r="I96" s="17">
        <v>1232.81</v>
      </c>
      <c r="J96" s="17">
        <v>1329.91</v>
      </c>
      <c r="K96" s="17">
        <v>1590.84</v>
      </c>
      <c r="L96" s="17">
        <v>1766.44</v>
      </c>
      <c r="M96" s="17">
        <v>1839.01</v>
      </c>
      <c r="N96" s="17">
        <v>1843.32</v>
      </c>
      <c r="O96" s="17">
        <v>1850.89</v>
      </c>
      <c r="P96" s="17">
        <v>1845.9</v>
      </c>
      <c r="Q96" s="17">
        <v>1844.35</v>
      </c>
      <c r="R96" s="17">
        <v>1859.26</v>
      </c>
      <c r="S96" s="17">
        <v>1868.34</v>
      </c>
      <c r="T96" s="17">
        <v>1896.47</v>
      </c>
      <c r="U96" s="17">
        <v>1858.46</v>
      </c>
      <c r="V96" s="17">
        <v>1851.03</v>
      </c>
      <c r="W96" s="17">
        <v>1844.85</v>
      </c>
      <c r="X96" s="17">
        <v>1784.34</v>
      </c>
      <c r="Y96" s="18">
        <v>1737.69</v>
      </c>
    </row>
    <row r="97" spans="1:25" ht="15.75">
      <c r="A97" s="15">
        <f t="shared" si="1"/>
        <v>45128</v>
      </c>
      <c r="B97" s="16">
        <v>1495.65</v>
      </c>
      <c r="C97" s="17">
        <v>1371.72</v>
      </c>
      <c r="D97" s="17">
        <v>1246.46</v>
      </c>
      <c r="E97" s="17">
        <v>1177.65</v>
      </c>
      <c r="F97" s="17">
        <v>1137.87</v>
      </c>
      <c r="G97" s="17">
        <v>1107.1</v>
      </c>
      <c r="H97" s="17">
        <v>1115.2</v>
      </c>
      <c r="I97" s="17">
        <v>1236.21</v>
      </c>
      <c r="J97" s="17">
        <v>1383.75</v>
      </c>
      <c r="K97" s="17">
        <v>1609.38</v>
      </c>
      <c r="L97" s="17">
        <v>1843.08</v>
      </c>
      <c r="M97" s="17">
        <v>1917.53</v>
      </c>
      <c r="N97" s="17">
        <v>1906.07</v>
      </c>
      <c r="O97" s="17">
        <v>1900.29</v>
      </c>
      <c r="P97" s="17">
        <v>1894.35</v>
      </c>
      <c r="Q97" s="17">
        <v>1902.31</v>
      </c>
      <c r="R97" s="17">
        <v>1900.5</v>
      </c>
      <c r="S97" s="17">
        <v>1895.83</v>
      </c>
      <c r="T97" s="17">
        <v>1886.22</v>
      </c>
      <c r="U97" s="17">
        <v>1868.43</v>
      </c>
      <c r="V97" s="17">
        <v>1855.73</v>
      </c>
      <c r="W97" s="17">
        <v>1864.07</v>
      </c>
      <c r="X97" s="17">
        <v>1836.65</v>
      </c>
      <c r="Y97" s="18">
        <v>1853.12</v>
      </c>
    </row>
    <row r="98" spans="1:25" ht="15.75">
      <c r="A98" s="15">
        <f t="shared" si="1"/>
        <v>45129</v>
      </c>
      <c r="B98" s="16">
        <v>1706.65</v>
      </c>
      <c r="C98" s="17">
        <v>1436.87</v>
      </c>
      <c r="D98" s="17">
        <v>1474.49</v>
      </c>
      <c r="E98" s="17">
        <v>1404.03</v>
      </c>
      <c r="F98" s="17">
        <v>1296.27</v>
      </c>
      <c r="G98" s="17">
        <v>1248.65</v>
      </c>
      <c r="H98" s="17">
        <v>1241.97</v>
      </c>
      <c r="I98" s="17">
        <v>1301.39</v>
      </c>
      <c r="J98" s="17">
        <v>1468.53</v>
      </c>
      <c r="K98" s="17">
        <v>1557.42</v>
      </c>
      <c r="L98" s="17">
        <v>1740.58</v>
      </c>
      <c r="M98" s="17">
        <v>1887.2</v>
      </c>
      <c r="N98" s="17">
        <v>1910.39</v>
      </c>
      <c r="O98" s="17">
        <v>1925.3</v>
      </c>
      <c r="P98" s="17">
        <v>1907.54</v>
      </c>
      <c r="Q98" s="17">
        <v>1895.24</v>
      </c>
      <c r="R98" s="17">
        <v>1898.99</v>
      </c>
      <c r="S98" s="17">
        <v>1886.39</v>
      </c>
      <c r="T98" s="17">
        <v>1876.72</v>
      </c>
      <c r="U98" s="17">
        <v>1847.31</v>
      </c>
      <c r="V98" s="17">
        <v>1836.15</v>
      </c>
      <c r="W98" s="17">
        <v>1818.41</v>
      </c>
      <c r="X98" s="17">
        <v>1784.11</v>
      </c>
      <c r="Y98" s="18">
        <v>1740.4</v>
      </c>
    </row>
    <row r="99" spans="1:25" ht="15.75">
      <c r="A99" s="15">
        <f t="shared" si="1"/>
        <v>45130</v>
      </c>
      <c r="B99" s="16">
        <v>1540.26</v>
      </c>
      <c r="C99" s="17">
        <v>1450.11</v>
      </c>
      <c r="D99" s="17">
        <v>1309.37</v>
      </c>
      <c r="E99" s="17">
        <v>1257.03</v>
      </c>
      <c r="F99" s="17">
        <v>1137.01</v>
      </c>
      <c r="G99" s="17">
        <v>1091.27</v>
      </c>
      <c r="H99" s="17">
        <v>1086.45</v>
      </c>
      <c r="I99" s="17">
        <v>1126.39</v>
      </c>
      <c r="J99" s="17">
        <v>1152.96</v>
      </c>
      <c r="K99" s="17">
        <v>1388.49</v>
      </c>
      <c r="L99" s="17">
        <v>1572.66</v>
      </c>
      <c r="M99" s="17">
        <v>1672.44</v>
      </c>
      <c r="N99" s="17">
        <v>1746.44</v>
      </c>
      <c r="O99" s="17">
        <v>1756.53</v>
      </c>
      <c r="P99" s="17">
        <v>1756.51</v>
      </c>
      <c r="Q99" s="17">
        <v>1751.67</v>
      </c>
      <c r="R99" s="17">
        <v>1754.6</v>
      </c>
      <c r="S99" s="17">
        <v>1754.35</v>
      </c>
      <c r="T99" s="17">
        <v>1750.25</v>
      </c>
      <c r="U99" s="17">
        <v>1744.06</v>
      </c>
      <c r="V99" s="17">
        <v>1744.06</v>
      </c>
      <c r="W99" s="17">
        <v>1749.16</v>
      </c>
      <c r="X99" s="17">
        <v>1735.59</v>
      </c>
      <c r="Y99" s="18">
        <v>1644.54</v>
      </c>
    </row>
    <row r="100" spans="1:25" ht="15.75">
      <c r="A100" s="15">
        <f t="shared" si="1"/>
        <v>45131</v>
      </c>
      <c r="B100" s="16">
        <v>1490.46</v>
      </c>
      <c r="C100" s="17">
        <v>1406.58</v>
      </c>
      <c r="D100" s="17">
        <v>1276.56</v>
      </c>
      <c r="E100" s="17">
        <v>1200.23</v>
      </c>
      <c r="F100" s="17">
        <v>1178.53</v>
      </c>
      <c r="G100" s="17">
        <v>1139.65</v>
      </c>
      <c r="H100" s="17">
        <v>1152.39</v>
      </c>
      <c r="I100" s="17">
        <v>1294.82</v>
      </c>
      <c r="J100" s="17">
        <v>1524.79</v>
      </c>
      <c r="K100" s="17">
        <v>1622.38</v>
      </c>
      <c r="L100" s="17">
        <v>1819.35</v>
      </c>
      <c r="M100" s="17">
        <v>1887.8</v>
      </c>
      <c r="N100" s="17">
        <v>1886.02</v>
      </c>
      <c r="O100" s="17">
        <v>1907.02</v>
      </c>
      <c r="P100" s="17">
        <v>1888.14</v>
      </c>
      <c r="Q100" s="17">
        <v>1932.15</v>
      </c>
      <c r="R100" s="17">
        <v>1892.59</v>
      </c>
      <c r="S100" s="17">
        <v>1866.26</v>
      </c>
      <c r="T100" s="17">
        <v>1851.28</v>
      </c>
      <c r="U100" s="17">
        <v>1835.34</v>
      </c>
      <c r="V100" s="17">
        <v>1801.85</v>
      </c>
      <c r="W100" s="17">
        <v>1797.12</v>
      </c>
      <c r="X100" s="17">
        <v>1766.75</v>
      </c>
      <c r="Y100" s="18">
        <v>1727.17</v>
      </c>
    </row>
    <row r="101" spans="1:25" ht="15.75">
      <c r="A101" s="15">
        <f t="shared" si="1"/>
        <v>45132</v>
      </c>
      <c r="B101" s="16">
        <v>1510.87</v>
      </c>
      <c r="C101" s="17">
        <v>1347.48</v>
      </c>
      <c r="D101" s="17">
        <v>1264.37</v>
      </c>
      <c r="E101" s="17">
        <v>1195.08</v>
      </c>
      <c r="F101" s="17">
        <v>1113.03</v>
      </c>
      <c r="G101" s="17">
        <v>1103.82</v>
      </c>
      <c r="H101" s="17">
        <v>1110.07</v>
      </c>
      <c r="I101" s="17">
        <v>1256.94</v>
      </c>
      <c r="J101" s="17">
        <v>1367.3</v>
      </c>
      <c r="K101" s="17">
        <v>1596.19</v>
      </c>
      <c r="L101" s="17">
        <v>1641.5</v>
      </c>
      <c r="M101" s="17">
        <v>1760.79</v>
      </c>
      <c r="N101" s="17">
        <v>1769.05</v>
      </c>
      <c r="O101" s="17">
        <v>1783.18</v>
      </c>
      <c r="P101" s="17">
        <v>1756.02</v>
      </c>
      <c r="Q101" s="17">
        <v>1765.46</v>
      </c>
      <c r="R101" s="17">
        <v>1800.09</v>
      </c>
      <c r="S101" s="17">
        <v>1799.26</v>
      </c>
      <c r="T101" s="17">
        <v>1792.1</v>
      </c>
      <c r="U101" s="17">
        <v>1762.33</v>
      </c>
      <c r="V101" s="17">
        <v>1740.67</v>
      </c>
      <c r="W101" s="17">
        <v>1724.55</v>
      </c>
      <c r="X101" s="17">
        <v>1668.4</v>
      </c>
      <c r="Y101" s="18">
        <v>1614.29</v>
      </c>
    </row>
    <row r="102" spans="1:25" ht="15.75">
      <c r="A102" s="15">
        <f t="shared" si="1"/>
        <v>45133</v>
      </c>
      <c r="B102" s="16">
        <v>1453.16</v>
      </c>
      <c r="C102" s="17">
        <v>1334.29</v>
      </c>
      <c r="D102" s="17">
        <v>1291.52</v>
      </c>
      <c r="E102" s="17">
        <v>1249.82</v>
      </c>
      <c r="F102" s="17">
        <v>1179.78</v>
      </c>
      <c r="G102" s="17">
        <v>1111.85</v>
      </c>
      <c r="H102" s="17">
        <v>1148.7</v>
      </c>
      <c r="I102" s="17">
        <v>1294.29</v>
      </c>
      <c r="J102" s="17">
        <v>1399.25</v>
      </c>
      <c r="K102" s="17">
        <v>1623.56</v>
      </c>
      <c r="L102" s="17">
        <v>1729.14</v>
      </c>
      <c r="M102" s="17">
        <v>1817.71</v>
      </c>
      <c r="N102" s="17">
        <v>1835.6</v>
      </c>
      <c r="O102" s="17">
        <v>1846.26</v>
      </c>
      <c r="P102" s="17">
        <v>1831.53</v>
      </c>
      <c r="Q102" s="17">
        <v>1854.14</v>
      </c>
      <c r="R102" s="17">
        <v>1881.78</v>
      </c>
      <c r="S102" s="17">
        <v>1874.78</v>
      </c>
      <c r="T102" s="17">
        <v>1851.39</v>
      </c>
      <c r="U102" s="17">
        <v>1830.31</v>
      </c>
      <c r="V102" s="17">
        <v>1837.16</v>
      </c>
      <c r="W102" s="17">
        <v>1820.25</v>
      </c>
      <c r="X102" s="17">
        <v>1764.02</v>
      </c>
      <c r="Y102" s="18">
        <v>1631.27</v>
      </c>
    </row>
    <row r="103" spans="1:25" ht="15.75">
      <c r="A103" s="15">
        <f t="shared" si="1"/>
        <v>45134</v>
      </c>
      <c r="B103" s="16">
        <v>1513.46</v>
      </c>
      <c r="C103" s="17">
        <v>1370.74</v>
      </c>
      <c r="D103" s="17">
        <v>1303.03</v>
      </c>
      <c r="E103" s="17">
        <v>1222.85</v>
      </c>
      <c r="F103" s="17">
        <v>1129.16</v>
      </c>
      <c r="G103" s="17">
        <v>1113.96</v>
      </c>
      <c r="H103" s="17">
        <v>1123.62</v>
      </c>
      <c r="I103" s="17">
        <v>1292.5</v>
      </c>
      <c r="J103" s="17">
        <v>1518.85</v>
      </c>
      <c r="K103" s="17">
        <v>1646.65</v>
      </c>
      <c r="L103" s="17">
        <v>1840.63</v>
      </c>
      <c r="M103" s="17">
        <v>1912.79</v>
      </c>
      <c r="N103" s="17">
        <v>1913.53</v>
      </c>
      <c r="O103" s="17">
        <v>1931.95</v>
      </c>
      <c r="P103" s="17">
        <v>1910.13</v>
      </c>
      <c r="Q103" s="17">
        <v>1911.19</v>
      </c>
      <c r="R103" s="17">
        <v>1915.3</v>
      </c>
      <c r="S103" s="17">
        <v>1911.21</v>
      </c>
      <c r="T103" s="17">
        <v>1915.43</v>
      </c>
      <c r="U103" s="17">
        <v>1896.03</v>
      </c>
      <c r="V103" s="17">
        <v>1848.81</v>
      </c>
      <c r="W103" s="17">
        <v>1841.59</v>
      </c>
      <c r="X103" s="17">
        <v>1738.38</v>
      </c>
      <c r="Y103" s="18">
        <v>1654.89</v>
      </c>
    </row>
    <row r="104" spans="1:25" ht="15.75">
      <c r="A104" s="15">
        <f t="shared" si="1"/>
        <v>45135</v>
      </c>
      <c r="B104" s="16">
        <v>1523.72</v>
      </c>
      <c r="C104" s="17">
        <v>1375.09</v>
      </c>
      <c r="D104" s="17">
        <v>1282.83</v>
      </c>
      <c r="E104" s="17">
        <v>1185.3</v>
      </c>
      <c r="F104" s="17">
        <v>1107.92</v>
      </c>
      <c r="G104" s="17">
        <v>1087.72</v>
      </c>
      <c r="H104" s="17">
        <v>1101.68</v>
      </c>
      <c r="I104" s="17">
        <v>1273.1</v>
      </c>
      <c r="J104" s="17">
        <v>1507.97</v>
      </c>
      <c r="K104" s="17">
        <v>1656.79</v>
      </c>
      <c r="L104" s="17">
        <v>1756.9</v>
      </c>
      <c r="M104" s="17">
        <v>1889.61</v>
      </c>
      <c r="N104" s="17">
        <v>1882.28</v>
      </c>
      <c r="O104" s="17">
        <v>1893.85</v>
      </c>
      <c r="P104" s="17">
        <v>1871.05</v>
      </c>
      <c r="Q104" s="17">
        <v>1880.68</v>
      </c>
      <c r="R104" s="17">
        <v>1877.55</v>
      </c>
      <c r="S104" s="17">
        <v>1864.9</v>
      </c>
      <c r="T104" s="17">
        <v>1866.97</v>
      </c>
      <c r="U104" s="17">
        <v>1846.53</v>
      </c>
      <c r="V104" s="17">
        <v>1838.89</v>
      </c>
      <c r="W104" s="17">
        <v>1840</v>
      </c>
      <c r="X104" s="17">
        <v>1775.06</v>
      </c>
      <c r="Y104" s="18">
        <v>1711.06</v>
      </c>
    </row>
    <row r="105" spans="1:25" ht="15.75">
      <c r="A105" s="15">
        <f t="shared" si="1"/>
        <v>45136</v>
      </c>
      <c r="B105" s="16">
        <v>1548.59</v>
      </c>
      <c r="C105" s="17">
        <v>1464.06</v>
      </c>
      <c r="D105" s="17">
        <v>1329.41</v>
      </c>
      <c r="E105" s="17">
        <v>1270.52</v>
      </c>
      <c r="F105" s="17">
        <v>1210.28</v>
      </c>
      <c r="G105" s="17">
        <v>1159.1</v>
      </c>
      <c r="H105" s="17">
        <v>1162.11</v>
      </c>
      <c r="I105" s="17">
        <v>1238.89</v>
      </c>
      <c r="J105" s="17">
        <v>1309.09</v>
      </c>
      <c r="K105" s="17">
        <v>1646.1</v>
      </c>
      <c r="L105" s="17">
        <v>1729.46</v>
      </c>
      <c r="M105" s="17">
        <v>1869.2</v>
      </c>
      <c r="N105" s="17">
        <v>1982.79</v>
      </c>
      <c r="O105" s="17">
        <v>1999.25</v>
      </c>
      <c r="P105" s="17">
        <v>1986.35</v>
      </c>
      <c r="Q105" s="17">
        <v>1986.26</v>
      </c>
      <c r="R105" s="17">
        <v>1982.72</v>
      </c>
      <c r="S105" s="17">
        <v>1976.05</v>
      </c>
      <c r="T105" s="17">
        <v>1975.5</v>
      </c>
      <c r="U105" s="17">
        <v>1948.29</v>
      </c>
      <c r="V105" s="17">
        <v>1972.76</v>
      </c>
      <c r="W105" s="17">
        <v>1872.06</v>
      </c>
      <c r="X105" s="17">
        <v>1821.77</v>
      </c>
      <c r="Y105" s="18">
        <v>1724.54</v>
      </c>
    </row>
    <row r="106" spans="1:25" ht="15.75">
      <c r="A106" s="15">
        <f t="shared" si="1"/>
        <v>45137</v>
      </c>
      <c r="B106" s="16">
        <v>1569.4</v>
      </c>
      <c r="C106" s="17">
        <v>1462.02</v>
      </c>
      <c r="D106" s="17">
        <v>1385.98</v>
      </c>
      <c r="E106" s="17">
        <v>1290.08</v>
      </c>
      <c r="F106" s="17">
        <v>1224.24</v>
      </c>
      <c r="G106" s="17">
        <v>1192.39</v>
      </c>
      <c r="H106" s="17">
        <v>1182.44</v>
      </c>
      <c r="I106" s="17">
        <v>1220.04</v>
      </c>
      <c r="J106" s="17">
        <v>1269.64</v>
      </c>
      <c r="K106" s="17">
        <v>1558.08</v>
      </c>
      <c r="L106" s="17">
        <v>1708.01</v>
      </c>
      <c r="M106" s="17">
        <v>1916.26</v>
      </c>
      <c r="N106" s="17">
        <v>1986.57</v>
      </c>
      <c r="O106" s="17">
        <v>2000.29</v>
      </c>
      <c r="P106" s="17">
        <v>2006.46</v>
      </c>
      <c r="Q106" s="17">
        <v>2011.26</v>
      </c>
      <c r="R106" s="17">
        <v>2012.57</v>
      </c>
      <c r="S106" s="17">
        <v>2020.47</v>
      </c>
      <c r="T106" s="17">
        <v>2026.27</v>
      </c>
      <c r="U106" s="17">
        <v>1987.88</v>
      </c>
      <c r="V106" s="17">
        <v>2029.65</v>
      </c>
      <c r="W106" s="17">
        <v>2001.95</v>
      </c>
      <c r="X106" s="17">
        <v>1900.54</v>
      </c>
      <c r="Y106" s="18">
        <v>1775.58</v>
      </c>
    </row>
    <row r="107" spans="1:25" ht="16.5" thickBot="1">
      <c r="A107" s="24">
        <f t="shared" si="1"/>
        <v>45138</v>
      </c>
      <c r="B107" s="20">
        <v>1623.35</v>
      </c>
      <c r="C107" s="21">
        <v>1489.78</v>
      </c>
      <c r="D107" s="21">
        <v>1319.47</v>
      </c>
      <c r="E107" s="21">
        <v>1243.99</v>
      </c>
      <c r="F107" s="21">
        <v>1198.93</v>
      </c>
      <c r="G107" s="21">
        <v>1194.06</v>
      </c>
      <c r="H107" s="21">
        <v>1230.6</v>
      </c>
      <c r="I107" s="21">
        <v>1298.35</v>
      </c>
      <c r="J107" s="21">
        <v>1539.45</v>
      </c>
      <c r="K107" s="21">
        <v>1715.76</v>
      </c>
      <c r="L107" s="21">
        <v>1830.85</v>
      </c>
      <c r="M107" s="21">
        <v>1868.78</v>
      </c>
      <c r="N107" s="21">
        <v>1914.14</v>
      </c>
      <c r="O107" s="21">
        <v>1960.87</v>
      </c>
      <c r="P107" s="21">
        <v>1917.53</v>
      </c>
      <c r="Q107" s="21">
        <v>1865.37</v>
      </c>
      <c r="R107" s="21">
        <v>1971.22</v>
      </c>
      <c r="S107" s="21">
        <v>1922.31</v>
      </c>
      <c r="T107" s="21">
        <v>1881.24</v>
      </c>
      <c r="U107" s="21">
        <v>1837.41</v>
      </c>
      <c r="V107" s="21">
        <v>1828.05</v>
      </c>
      <c r="W107" s="21">
        <v>1768.45</v>
      </c>
      <c r="X107" s="21">
        <v>1724.65</v>
      </c>
      <c r="Y107" s="22">
        <v>1648.17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1586.28</v>
      </c>
      <c r="C111" s="12">
        <v>1556.74</v>
      </c>
      <c r="D111" s="12">
        <v>1438.68</v>
      </c>
      <c r="E111" s="12">
        <v>1220.1</v>
      </c>
      <c r="F111" s="12">
        <v>1153.58</v>
      </c>
      <c r="G111" s="12">
        <v>1093.44</v>
      </c>
      <c r="H111" s="12">
        <v>1109.11</v>
      </c>
      <c r="I111" s="12">
        <v>1132.21</v>
      </c>
      <c r="J111" s="12">
        <v>1183.16</v>
      </c>
      <c r="K111" s="12">
        <v>1543.56</v>
      </c>
      <c r="L111" s="12">
        <v>1641.5</v>
      </c>
      <c r="M111" s="12">
        <v>1731.87</v>
      </c>
      <c r="N111" s="12">
        <v>1733.48</v>
      </c>
      <c r="O111" s="12">
        <v>1757.97</v>
      </c>
      <c r="P111" s="12">
        <v>1746.75</v>
      </c>
      <c r="Q111" s="12">
        <v>1745.98</v>
      </c>
      <c r="R111" s="12">
        <v>1739.96</v>
      </c>
      <c r="S111" s="12">
        <v>1735.53</v>
      </c>
      <c r="T111" s="12">
        <v>1720.47</v>
      </c>
      <c r="U111" s="12">
        <v>1669.19</v>
      </c>
      <c r="V111" s="12">
        <v>1627.79</v>
      </c>
      <c r="W111" s="12">
        <v>1611.35</v>
      </c>
      <c r="X111" s="12">
        <v>1598.21</v>
      </c>
      <c r="Y111" s="13">
        <v>1551.77</v>
      </c>
      <c r="Z111" s="14"/>
    </row>
    <row r="112" spans="1:25" ht="15.75">
      <c r="A112" s="15">
        <f t="shared" si="2"/>
        <v>45109</v>
      </c>
      <c r="B112" s="16">
        <v>1502.92</v>
      </c>
      <c r="C112" s="17">
        <v>1407.99</v>
      </c>
      <c r="D112" s="17">
        <v>1302.32</v>
      </c>
      <c r="E112" s="17">
        <v>1155.64</v>
      </c>
      <c r="F112" s="17">
        <v>1089.35</v>
      </c>
      <c r="G112" s="17">
        <v>1081.84</v>
      </c>
      <c r="H112" s="17">
        <v>1071.36</v>
      </c>
      <c r="I112" s="17">
        <v>1081.02</v>
      </c>
      <c r="J112" s="17">
        <v>1069</v>
      </c>
      <c r="K112" s="17">
        <v>1274.12</v>
      </c>
      <c r="L112" s="17">
        <v>1588.41</v>
      </c>
      <c r="M112" s="17">
        <v>1708.89</v>
      </c>
      <c r="N112" s="17">
        <v>1744.92</v>
      </c>
      <c r="O112" s="17">
        <v>1746.84</v>
      </c>
      <c r="P112" s="17">
        <v>1747.14</v>
      </c>
      <c r="Q112" s="17">
        <v>1746.88</v>
      </c>
      <c r="R112" s="17">
        <v>1744.45</v>
      </c>
      <c r="S112" s="17">
        <v>1741.76</v>
      </c>
      <c r="T112" s="17">
        <v>1737.43</v>
      </c>
      <c r="U112" s="17">
        <v>1738.13</v>
      </c>
      <c r="V112" s="17">
        <v>1733.3</v>
      </c>
      <c r="W112" s="17">
        <v>1732.23</v>
      </c>
      <c r="X112" s="17">
        <v>1716.55</v>
      </c>
      <c r="Y112" s="18">
        <v>1670.66</v>
      </c>
    </row>
    <row r="113" spans="1:25" ht="15.75">
      <c r="A113" s="15">
        <f t="shared" si="2"/>
        <v>45110</v>
      </c>
      <c r="B113" s="16">
        <v>1461.58</v>
      </c>
      <c r="C113" s="17">
        <v>1410.72</v>
      </c>
      <c r="D113" s="17">
        <v>1344.25</v>
      </c>
      <c r="E113" s="17">
        <v>1189.17</v>
      </c>
      <c r="F113" s="17">
        <v>1115.49</v>
      </c>
      <c r="G113" s="17">
        <v>1091.94</v>
      </c>
      <c r="H113" s="17">
        <v>1101.74</v>
      </c>
      <c r="I113" s="17">
        <v>1165.37</v>
      </c>
      <c r="J113" s="17">
        <v>1506.17</v>
      </c>
      <c r="K113" s="17">
        <v>1617.94</v>
      </c>
      <c r="L113" s="17">
        <v>1767.18</v>
      </c>
      <c r="M113" s="17">
        <v>1859.09</v>
      </c>
      <c r="N113" s="17">
        <v>1858.98</v>
      </c>
      <c r="O113" s="17">
        <v>1881.66</v>
      </c>
      <c r="P113" s="17">
        <v>1870.35</v>
      </c>
      <c r="Q113" s="17">
        <v>1855.98</v>
      </c>
      <c r="R113" s="17">
        <v>1849.42</v>
      </c>
      <c r="S113" s="17">
        <v>1847.24</v>
      </c>
      <c r="T113" s="17">
        <v>1835.63</v>
      </c>
      <c r="U113" s="17">
        <v>1817.02</v>
      </c>
      <c r="V113" s="17">
        <v>1797.09</v>
      </c>
      <c r="W113" s="17">
        <v>1758.01</v>
      </c>
      <c r="X113" s="17">
        <v>1715.11</v>
      </c>
      <c r="Y113" s="18">
        <v>1587.75</v>
      </c>
    </row>
    <row r="114" spans="1:25" ht="15.75">
      <c r="A114" s="15">
        <f t="shared" si="2"/>
        <v>45111</v>
      </c>
      <c r="B114" s="16">
        <v>1425.98</v>
      </c>
      <c r="C114" s="17">
        <v>1378.45</v>
      </c>
      <c r="D114" s="17">
        <v>1209.54</v>
      </c>
      <c r="E114" s="17">
        <v>1118.95</v>
      </c>
      <c r="F114" s="17">
        <v>1076.55</v>
      </c>
      <c r="G114" s="17">
        <v>1072.26</v>
      </c>
      <c r="H114" s="17">
        <v>1075.59</v>
      </c>
      <c r="I114" s="17">
        <v>1136.09</v>
      </c>
      <c r="J114" s="17">
        <v>1528.32</v>
      </c>
      <c r="K114" s="17">
        <v>1698.9</v>
      </c>
      <c r="L114" s="17">
        <v>1872.31</v>
      </c>
      <c r="M114" s="17">
        <v>1977.07</v>
      </c>
      <c r="N114" s="17">
        <v>1996.59</v>
      </c>
      <c r="O114" s="17">
        <v>1998</v>
      </c>
      <c r="P114" s="17">
        <v>1951.01</v>
      </c>
      <c r="Q114" s="17">
        <v>1951.78</v>
      </c>
      <c r="R114" s="17">
        <v>1965.22</v>
      </c>
      <c r="S114" s="17">
        <v>1967.5</v>
      </c>
      <c r="T114" s="17">
        <v>1940.16</v>
      </c>
      <c r="U114" s="17">
        <v>1901.95</v>
      </c>
      <c r="V114" s="17">
        <v>1863.16</v>
      </c>
      <c r="W114" s="17">
        <v>1798.85</v>
      </c>
      <c r="X114" s="17">
        <v>1751.42</v>
      </c>
      <c r="Y114" s="18">
        <v>1715.47</v>
      </c>
    </row>
    <row r="115" spans="1:25" ht="15.75">
      <c r="A115" s="15">
        <f t="shared" si="2"/>
        <v>45112</v>
      </c>
      <c r="B115" s="16">
        <v>1516.26</v>
      </c>
      <c r="C115" s="17">
        <v>1363.69</v>
      </c>
      <c r="D115" s="17">
        <v>1157.3</v>
      </c>
      <c r="E115" s="17">
        <v>1081.36</v>
      </c>
      <c r="F115" s="17">
        <v>1069.47</v>
      </c>
      <c r="G115" s="17">
        <v>1068.71</v>
      </c>
      <c r="H115" s="17">
        <v>1067.11</v>
      </c>
      <c r="I115" s="17">
        <v>1097.07</v>
      </c>
      <c r="J115" s="17">
        <v>1308.38</v>
      </c>
      <c r="K115" s="17">
        <v>1610.92</v>
      </c>
      <c r="L115" s="17">
        <v>1738.85</v>
      </c>
      <c r="M115" s="17">
        <v>1870.82</v>
      </c>
      <c r="N115" s="17">
        <v>1892.57</v>
      </c>
      <c r="O115" s="17">
        <v>1916.58</v>
      </c>
      <c r="P115" s="17">
        <v>1893.56</v>
      </c>
      <c r="Q115" s="17">
        <v>1899.07</v>
      </c>
      <c r="R115" s="17">
        <v>1906.96</v>
      </c>
      <c r="S115" s="17">
        <v>1899.08</v>
      </c>
      <c r="T115" s="17">
        <v>1874.05</v>
      </c>
      <c r="U115" s="17">
        <v>1850.86</v>
      </c>
      <c r="V115" s="17">
        <v>1806.01</v>
      </c>
      <c r="W115" s="17">
        <v>1774.68</v>
      </c>
      <c r="X115" s="17">
        <v>1726.76</v>
      </c>
      <c r="Y115" s="18">
        <v>1646.34</v>
      </c>
    </row>
    <row r="116" spans="1:25" ht="15.75">
      <c r="A116" s="15">
        <f t="shared" si="2"/>
        <v>45113</v>
      </c>
      <c r="B116" s="16">
        <v>1412.83</v>
      </c>
      <c r="C116" s="17">
        <v>1312.32</v>
      </c>
      <c r="D116" s="17">
        <v>1147.19</v>
      </c>
      <c r="E116" s="17">
        <v>1080.7</v>
      </c>
      <c r="F116" s="17">
        <v>1062.18</v>
      </c>
      <c r="G116" s="17">
        <v>1038.31</v>
      </c>
      <c r="H116" s="17">
        <v>1060.54</v>
      </c>
      <c r="I116" s="17">
        <v>1085.08</v>
      </c>
      <c r="J116" s="17">
        <v>1190.93</v>
      </c>
      <c r="K116" s="17">
        <v>1568.34</v>
      </c>
      <c r="L116" s="17">
        <v>1661.58</v>
      </c>
      <c r="M116" s="17">
        <v>1739.24</v>
      </c>
      <c r="N116" s="17">
        <v>1732.93</v>
      </c>
      <c r="O116" s="17">
        <v>1730.9</v>
      </c>
      <c r="P116" s="17">
        <v>1713.39</v>
      </c>
      <c r="Q116" s="17">
        <v>1717.36</v>
      </c>
      <c r="R116" s="17">
        <v>1711.2</v>
      </c>
      <c r="S116" s="17">
        <v>1721.7</v>
      </c>
      <c r="T116" s="17">
        <v>1730.14</v>
      </c>
      <c r="U116" s="17">
        <v>1684.33</v>
      </c>
      <c r="V116" s="17">
        <v>1681.08</v>
      </c>
      <c r="W116" s="17">
        <v>1643.13</v>
      </c>
      <c r="X116" s="17">
        <v>1601.1</v>
      </c>
      <c r="Y116" s="18">
        <v>1515.63</v>
      </c>
    </row>
    <row r="117" spans="1:25" ht="15.75">
      <c r="A117" s="15">
        <f t="shared" si="2"/>
        <v>45114</v>
      </c>
      <c r="B117" s="16">
        <v>1314.76</v>
      </c>
      <c r="C117" s="17">
        <v>1242.23</v>
      </c>
      <c r="D117" s="17">
        <v>1111.68</v>
      </c>
      <c r="E117" s="17">
        <v>1076.61</v>
      </c>
      <c r="F117" s="17">
        <v>1068.36</v>
      </c>
      <c r="G117" s="17">
        <v>1067.91</v>
      </c>
      <c r="H117" s="17">
        <v>1073.97</v>
      </c>
      <c r="I117" s="17">
        <v>1100.89</v>
      </c>
      <c r="J117" s="17">
        <v>1285.92</v>
      </c>
      <c r="K117" s="17">
        <v>1555.64</v>
      </c>
      <c r="L117" s="17">
        <v>1682.91</v>
      </c>
      <c r="M117" s="17">
        <v>1735.84</v>
      </c>
      <c r="N117" s="17">
        <v>1733.06</v>
      </c>
      <c r="O117" s="17">
        <v>1739.55</v>
      </c>
      <c r="P117" s="17">
        <v>1729.44</v>
      </c>
      <c r="Q117" s="17">
        <v>1731.55</v>
      </c>
      <c r="R117" s="17">
        <v>1733.11</v>
      </c>
      <c r="S117" s="17">
        <v>1721.9</v>
      </c>
      <c r="T117" s="17">
        <v>1699.84</v>
      </c>
      <c r="U117" s="17">
        <v>1680.78</v>
      </c>
      <c r="V117" s="17">
        <v>1660.81</v>
      </c>
      <c r="W117" s="17">
        <v>1658.07</v>
      </c>
      <c r="X117" s="17">
        <v>1548.32</v>
      </c>
      <c r="Y117" s="18">
        <v>1495.07</v>
      </c>
    </row>
    <row r="118" spans="1:25" ht="15.75">
      <c r="A118" s="15">
        <f t="shared" si="2"/>
        <v>45115</v>
      </c>
      <c r="B118" s="16">
        <v>1562.23</v>
      </c>
      <c r="C118" s="17">
        <v>1444.05</v>
      </c>
      <c r="D118" s="17">
        <v>1432.28</v>
      </c>
      <c r="E118" s="17">
        <v>1329.94</v>
      </c>
      <c r="F118" s="17">
        <v>1234.6</v>
      </c>
      <c r="G118" s="17">
        <v>1175.36</v>
      </c>
      <c r="H118" s="17">
        <v>1152.63</v>
      </c>
      <c r="I118" s="17">
        <v>1266.18</v>
      </c>
      <c r="J118" s="17">
        <v>1423.66</v>
      </c>
      <c r="K118" s="17">
        <v>1580.01</v>
      </c>
      <c r="L118" s="17">
        <v>1673.53</v>
      </c>
      <c r="M118" s="17">
        <v>1852.69</v>
      </c>
      <c r="N118" s="17">
        <v>1901.07</v>
      </c>
      <c r="O118" s="17">
        <v>1903.11</v>
      </c>
      <c r="P118" s="17">
        <v>1902.37</v>
      </c>
      <c r="Q118" s="17">
        <v>1901.34</v>
      </c>
      <c r="R118" s="17">
        <v>1898.52</v>
      </c>
      <c r="S118" s="17">
        <v>1896.34</v>
      </c>
      <c r="T118" s="17">
        <v>1890.75</v>
      </c>
      <c r="U118" s="17">
        <v>1851.23</v>
      </c>
      <c r="V118" s="17">
        <v>1838.47</v>
      </c>
      <c r="W118" s="17">
        <v>1849.23</v>
      </c>
      <c r="X118" s="17">
        <v>1806.53</v>
      </c>
      <c r="Y118" s="18">
        <v>1749.89</v>
      </c>
    </row>
    <row r="119" spans="1:25" ht="15.75">
      <c r="A119" s="15">
        <f t="shared" si="2"/>
        <v>45116</v>
      </c>
      <c r="B119" s="16">
        <v>1713.49</v>
      </c>
      <c r="C119" s="17">
        <v>1530.19</v>
      </c>
      <c r="D119" s="17">
        <v>1528.55</v>
      </c>
      <c r="E119" s="17">
        <v>1449.93</v>
      </c>
      <c r="F119" s="17">
        <v>1370.43</v>
      </c>
      <c r="G119" s="17">
        <v>1281.11</v>
      </c>
      <c r="H119" s="17">
        <v>1268.45</v>
      </c>
      <c r="I119" s="17">
        <v>1330.43</v>
      </c>
      <c r="J119" s="17">
        <v>1528.42</v>
      </c>
      <c r="K119" s="17">
        <v>1687.33</v>
      </c>
      <c r="L119" s="17">
        <v>1789.95</v>
      </c>
      <c r="M119" s="17">
        <v>1912.32</v>
      </c>
      <c r="N119" s="17">
        <v>1979.9</v>
      </c>
      <c r="O119" s="17">
        <v>2011.13</v>
      </c>
      <c r="P119" s="17">
        <v>1993.54</v>
      </c>
      <c r="Q119" s="17">
        <v>2015.11</v>
      </c>
      <c r="R119" s="17">
        <v>2006.15</v>
      </c>
      <c r="S119" s="17">
        <v>2018.17</v>
      </c>
      <c r="T119" s="17">
        <v>1975.36</v>
      </c>
      <c r="U119" s="17">
        <v>1936.22</v>
      </c>
      <c r="V119" s="17">
        <v>1907.48</v>
      </c>
      <c r="W119" s="17">
        <v>1893.88</v>
      </c>
      <c r="X119" s="17">
        <v>1829.1</v>
      </c>
      <c r="Y119" s="18">
        <v>1792.58</v>
      </c>
    </row>
    <row r="120" spans="1:25" ht="15.75">
      <c r="A120" s="15">
        <f t="shared" si="2"/>
        <v>45117</v>
      </c>
      <c r="B120" s="16">
        <v>1688.65</v>
      </c>
      <c r="C120" s="17">
        <v>1533.99</v>
      </c>
      <c r="D120" s="17">
        <v>1433.34</v>
      </c>
      <c r="E120" s="17">
        <v>1294.98</v>
      </c>
      <c r="F120" s="17">
        <v>1190.32</v>
      </c>
      <c r="G120" s="17">
        <v>1144.58</v>
      </c>
      <c r="H120" s="17">
        <v>1106.83</v>
      </c>
      <c r="I120" s="17">
        <v>1262.88</v>
      </c>
      <c r="J120" s="17">
        <v>1516.85</v>
      </c>
      <c r="K120" s="17">
        <v>1637.05</v>
      </c>
      <c r="L120" s="17">
        <v>1737.05</v>
      </c>
      <c r="M120" s="17">
        <v>1855.8</v>
      </c>
      <c r="N120" s="17">
        <v>1846.27</v>
      </c>
      <c r="O120" s="17">
        <v>1767.32</v>
      </c>
      <c r="P120" s="17">
        <v>1797.08</v>
      </c>
      <c r="Q120" s="17">
        <v>1792.34</v>
      </c>
      <c r="R120" s="17">
        <v>1821.74</v>
      </c>
      <c r="S120" s="17">
        <v>1822.19</v>
      </c>
      <c r="T120" s="17">
        <v>1791.27</v>
      </c>
      <c r="U120" s="17">
        <v>1779.66</v>
      </c>
      <c r="V120" s="17">
        <v>1708.12</v>
      </c>
      <c r="W120" s="17">
        <v>1707.01</v>
      </c>
      <c r="X120" s="17">
        <v>1614.41</v>
      </c>
      <c r="Y120" s="18">
        <v>1666.66</v>
      </c>
    </row>
    <row r="121" spans="1:25" ht="15.75">
      <c r="A121" s="15">
        <f t="shared" si="2"/>
        <v>45118</v>
      </c>
      <c r="B121" s="16">
        <v>1533.06</v>
      </c>
      <c r="C121" s="17">
        <v>1442.85</v>
      </c>
      <c r="D121" s="17">
        <v>1246.15</v>
      </c>
      <c r="E121" s="17">
        <v>1152.43</v>
      </c>
      <c r="F121" s="17">
        <v>1098.52</v>
      </c>
      <c r="G121" s="17">
        <v>1092.9</v>
      </c>
      <c r="H121" s="17">
        <v>1100.25</v>
      </c>
      <c r="I121" s="17">
        <v>1304.24</v>
      </c>
      <c r="J121" s="17">
        <v>1539.42</v>
      </c>
      <c r="K121" s="17">
        <v>1548.35</v>
      </c>
      <c r="L121" s="17">
        <v>1683.15</v>
      </c>
      <c r="M121" s="17">
        <v>1721.82</v>
      </c>
      <c r="N121" s="17">
        <v>1723.1</v>
      </c>
      <c r="O121" s="17">
        <v>1700.01</v>
      </c>
      <c r="P121" s="17">
        <v>1789.44</v>
      </c>
      <c r="Q121" s="17">
        <v>1754.58</v>
      </c>
      <c r="R121" s="17">
        <v>1733.72</v>
      </c>
      <c r="S121" s="17">
        <v>1731.51</v>
      </c>
      <c r="T121" s="17">
        <v>1729.15</v>
      </c>
      <c r="U121" s="17">
        <v>1726.35</v>
      </c>
      <c r="V121" s="17">
        <v>1705.78</v>
      </c>
      <c r="W121" s="17">
        <v>1684.77</v>
      </c>
      <c r="X121" s="17">
        <v>1597.63</v>
      </c>
      <c r="Y121" s="18">
        <v>1599.52</v>
      </c>
    </row>
    <row r="122" spans="1:25" ht="15.75">
      <c r="A122" s="15">
        <f t="shared" si="2"/>
        <v>45119</v>
      </c>
      <c r="B122" s="16">
        <v>1514.2</v>
      </c>
      <c r="C122" s="17">
        <v>1438.83</v>
      </c>
      <c r="D122" s="17">
        <v>1304.65</v>
      </c>
      <c r="E122" s="17">
        <v>1271.58</v>
      </c>
      <c r="F122" s="17">
        <v>1207.8</v>
      </c>
      <c r="G122" s="17">
        <v>1190.51</v>
      </c>
      <c r="H122" s="17">
        <v>1212.17</v>
      </c>
      <c r="I122" s="17">
        <v>1317.47</v>
      </c>
      <c r="J122" s="17">
        <v>1537.5</v>
      </c>
      <c r="K122" s="17">
        <v>1689.68</v>
      </c>
      <c r="L122" s="17">
        <v>1771.05</v>
      </c>
      <c r="M122" s="17">
        <v>1786.04</v>
      </c>
      <c r="N122" s="17">
        <v>1939.78</v>
      </c>
      <c r="O122" s="17">
        <v>1952.74</v>
      </c>
      <c r="P122" s="17">
        <v>1896.51</v>
      </c>
      <c r="Q122" s="17">
        <v>1847.1</v>
      </c>
      <c r="R122" s="17">
        <v>1850.95</v>
      </c>
      <c r="S122" s="17">
        <v>1876.74</v>
      </c>
      <c r="T122" s="17">
        <v>1851.27</v>
      </c>
      <c r="U122" s="17">
        <v>1656.23</v>
      </c>
      <c r="V122" s="17">
        <v>1657.96</v>
      </c>
      <c r="W122" s="17">
        <v>1617.55</v>
      </c>
      <c r="X122" s="17">
        <v>1608.93</v>
      </c>
      <c r="Y122" s="18">
        <v>1595.31</v>
      </c>
    </row>
    <row r="123" spans="1:25" ht="15.75">
      <c r="A123" s="15">
        <f t="shared" si="2"/>
        <v>45120</v>
      </c>
      <c r="B123" s="16">
        <v>1535.69</v>
      </c>
      <c r="C123" s="17">
        <v>1459.4</v>
      </c>
      <c r="D123" s="17">
        <v>1396.4</v>
      </c>
      <c r="E123" s="17">
        <v>1306.52</v>
      </c>
      <c r="F123" s="17">
        <v>1235.18</v>
      </c>
      <c r="G123" s="17">
        <v>1205.72</v>
      </c>
      <c r="H123" s="17">
        <v>1205.92</v>
      </c>
      <c r="I123" s="17">
        <v>1374.63</v>
      </c>
      <c r="J123" s="17">
        <v>1568.63</v>
      </c>
      <c r="K123" s="17">
        <v>1686.45</v>
      </c>
      <c r="L123" s="17">
        <v>1795.21</v>
      </c>
      <c r="M123" s="17">
        <v>1785.91</v>
      </c>
      <c r="N123" s="17">
        <v>1882.85</v>
      </c>
      <c r="O123" s="17">
        <v>1889.84</v>
      </c>
      <c r="P123" s="17">
        <v>1900.27</v>
      </c>
      <c r="Q123" s="17">
        <v>1884.31</v>
      </c>
      <c r="R123" s="17">
        <v>1907.02</v>
      </c>
      <c r="S123" s="17">
        <v>1879.77</v>
      </c>
      <c r="T123" s="17">
        <v>1860.59</v>
      </c>
      <c r="U123" s="17">
        <v>1849.76</v>
      </c>
      <c r="V123" s="17">
        <v>1837.38</v>
      </c>
      <c r="W123" s="17">
        <v>1820.36</v>
      </c>
      <c r="X123" s="17">
        <v>1798.8</v>
      </c>
      <c r="Y123" s="18">
        <v>1748.61</v>
      </c>
    </row>
    <row r="124" spans="1:25" ht="15.75">
      <c r="A124" s="15">
        <f t="shared" si="2"/>
        <v>45121</v>
      </c>
      <c r="B124" s="16">
        <v>1601.45</v>
      </c>
      <c r="C124" s="17">
        <v>1466.78</v>
      </c>
      <c r="D124" s="17">
        <v>1310.11</v>
      </c>
      <c r="E124" s="17">
        <v>1221.22</v>
      </c>
      <c r="F124" s="17">
        <v>1155.5</v>
      </c>
      <c r="G124" s="17">
        <v>1155.07</v>
      </c>
      <c r="H124" s="17">
        <v>1186.95</v>
      </c>
      <c r="I124" s="17">
        <v>1279.16</v>
      </c>
      <c r="J124" s="17">
        <v>1466</v>
      </c>
      <c r="K124" s="17">
        <v>1605.64</v>
      </c>
      <c r="L124" s="17">
        <v>1713.49</v>
      </c>
      <c r="M124" s="17">
        <v>1771.31</v>
      </c>
      <c r="N124" s="17">
        <v>1726.87</v>
      </c>
      <c r="O124" s="17">
        <v>1688.34</v>
      </c>
      <c r="P124" s="17">
        <v>1674.91</v>
      </c>
      <c r="Q124" s="17">
        <v>1677.52</v>
      </c>
      <c r="R124" s="17">
        <v>1654.35</v>
      </c>
      <c r="S124" s="17">
        <v>1740.02</v>
      </c>
      <c r="T124" s="17">
        <v>1735.9</v>
      </c>
      <c r="U124" s="17">
        <v>1732.76</v>
      </c>
      <c r="V124" s="17">
        <v>1706.47</v>
      </c>
      <c r="W124" s="17">
        <v>1706.22</v>
      </c>
      <c r="X124" s="17">
        <v>1698.7</v>
      </c>
      <c r="Y124" s="18">
        <v>1682.84</v>
      </c>
    </row>
    <row r="125" spans="1:25" ht="15.75">
      <c r="A125" s="15">
        <f t="shared" si="2"/>
        <v>45122</v>
      </c>
      <c r="B125" s="16">
        <v>1561.34</v>
      </c>
      <c r="C125" s="17">
        <v>1443.49</v>
      </c>
      <c r="D125" s="17">
        <v>1355.1</v>
      </c>
      <c r="E125" s="17">
        <v>1344.7</v>
      </c>
      <c r="F125" s="17">
        <v>1304.48</v>
      </c>
      <c r="G125" s="17">
        <v>1274.39</v>
      </c>
      <c r="H125" s="17">
        <v>1269.88</v>
      </c>
      <c r="I125" s="17">
        <v>1277.64</v>
      </c>
      <c r="J125" s="17">
        <v>1344.47</v>
      </c>
      <c r="K125" s="17">
        <v>1505.16</v>
      </c>
      <c r="L125" s="17">
        <v>1584.9</v>
      </c>
      <c r="M125" s="17">
        <v>1683.98</v>
      </c>
      <c r="N125" s="17">
        <v>1743.26</v>
      </c>
      <c r="O125" s="17">
        <v>1731.73</v>
      </c>
      <c r="P125" s="17">
        <v>1698.54</v>
      </c>
      <c r="Q125" s="17">
        <v>1694.61</v>
      </c>
      <c r="R125" s="17">
        <v>1690.7</v>
      </c>
      <c r="S125" s="17">
        <v>1695.15</v>
      </c>
      <c r="T125" s="17">
        <v>1663.67</v>
      </c>
      <c r="U125" s="17">
        <v>1583.58</v>
      </c>
      <c r="V125" s="17">
        <v>1523.23</v>
      </c>
      <c r="W125" s="17">
        <v>1499.57</v>
      </c>
      <c r="X125" s="17">
        <v>1500.28</v>
      </c>
      <c r="Y125" s="18">
        <v>1474.62</v>
      </c>
    </row>
    <row r="126" spans="1:25" ht="15.75">
      <c r="A126" s="15">
        <f t="shared" si="2"/>
        <v>45123</v>
      </c>
      <c r="B126" s="16">
        <v>1407.13</v>
      </c>
      <c r="C126" s="17">
        <v>1340.2</v>
      </c>
      <c r="D126" s="17">
        <v>1371.52</v>
      </c>
      <c r="E126" s="17">
        <v>1309.24</v>
      </c>
      <c r="F126" s="17">
        <v>1269.37</v>
      </c>
      <c r="G126" s="17">
        <v>1228.24</v>
      </c>
      <c r="H126" s="17">
        <v>1210.17</v>
      </c>
      <c r="I126" s="17">
        <v>1219.53</v>
      </c>
      <c r="J126" s="17">
        <v>1255.38</v>
      </c>
      <c r="K126" s="17">
        <v>1418.33</v>
      </c>
      <c r="L126" s="17">
        <v>1562.12</v>
      </c>
      <c r="M126" s="17">
        <v>1732.62</v>
      </c>
      <c r="N126" s="17">
        <v>1736.74</v>
      </c>
      <c r="O126" s="17">
        <v>1743.83</v>
      </c>
      <c r="P126" s="17">
        <v>1738.74</v>
      </c>
      <c r="Q126" s="17">
        <v>1737.17</v>
      </c>
      <c r="R126" s="17">
        <v>1752.27</v>
      </c>
      <c r="S126" s="17">
        <v>1749.54</v>
      </c>
      <c r="T126" s="17">
        <v>1752.19</v>
      </c>
      <c r="U126" s="17">
        <v>1741.77</v>
      </c>
      <c r="V126" s="17">
        <v>1735.35</v>
      </c>
      <c r="W126" s="17">
        <v>1737.64</v>
      </c>
      <c r="X126" s="17">
        <v>1710.88</v>
      </c>
      <c r="Y126" s="18">
        <v>1488.11</v>
      </c>
    </row>
    <row r="127" spans="1:25" ht="15.75">
      <c r="A127" s="15">
        <f t="shared" si="2"/>
        <v>45124</v>
      </c>
      <c r="B127" s="16">
        <v>1550.57</v>
      </c>
      <c r="C127" s="17">
        <v>1432.36</v>
      </c>
      <c r="D127" s="17">
        <v>1377.1</v>
      </c>
      <c r="E127" s="17">
        <v>1307.56</v>
      </c>
      <c r="F127" s="17">
        <v>1277.27</v>
      </c>
      <c r="G127" s="17">
        <v>1227</v>
      </c>
      <c r="H127" s="17">
        <v>1226.56</v>
      </c>
      <c r="I127" s="17">
        <v>1299.42</v>
      </c>
      <c r="J127" s="17">
        <v>1470.98</v>
      </c>
      <c r="K127" s="17">
        <v>1574.52</v>
      </c>
      <c r="L127" s="17">
        <v>1695.78</v>
      </c>
      <c r="M127" s="17">
        <v>1748.48</v>
      </c>
      <c r="N127" s="17">
        <v>1735.71</v>
      </c>
      <c r="O127" s="17">
        <v>1755.92</v>
      </c>
      <c r="P127" s="17">
        <v>1744.79</v>
      </c>
      <c r="Q127" s="17">
        <v>1739.85</v>
      </c>
      <c r="R127" s="17">
        <v>1748.01</v>
      </c>
      <c r="S127" s="17">
        <v>1739.64</v>
      </c>
      <c r="T127" s="17">
        <v>1732.21</v>
      </c>
      <c r="U127" s="17">
        <v>1712.91</v>
      </c>
      <c r="V127" s="17">
        <v>1685.81</v>
      </c>
      <c r="W127" s="17">
        <v>1659.14</v>
      </c>
      <c r="X127" s="17">
        <v>1589.52</v>
      </c>
      <c r="Y127" s="18">
        <v>1549.46</v>
      </c>
    </row>
    <row r="128" spans="1:25" ht="15.75">
      <c r="A128" s="15">
        <f t="shared" si="2"/>
        <v>45125</v>
      </c>
      <c r="B128" s="16">
        <v>1441.49</v>
      </c>
      <c r="C128" s="17">
        <v>1345.56</v>
      </c>
      <c r="D128" s="17">
        <v>1294.7</v>
      </c>
      <c r="E128" s="17">
        <v>1246.02</v>
      </c>
      <c r="F128" s="17">
        <v>1174.17</v>
      </c>
      <c r="G128" s="17">
        <v>1104.53</v>
      </c>
      <c r="H128" s="17">
        <v>1176.87</v>
      </c>
      <c r="I128" s="17">
        <v>1268.61</v>
      </c>
      <c r="J128" s="17">
        <v>1342.26</v>
      </c>
      <c r="K128" s="17">
        <v>1518.6</v>
      </c>
      <c r="L128" s="17">
        <v>1686.23</v>
      </c>
      <c r="M128" s="17">
        <v>1829.19</v>
      </c>
      <c r="N128" s="17">
        <v>1831.18</v>
      </c>
      <c r="O128" s="17">
        <v>1818.92</v>
      </c>
      <c r="P128" s="17">
        <v>1790.78</v>
      </c>
      <c r="Q128" s="17">
        <v>1793.15</v>
      </c>
      <c r="R128" s="17">
        <v>1838.15</v>
      </c>
      <c r="S128" s="17">
        <v>1786.96</v>
      </c>
      <c r="T128" s="17">
        <v>1777.28</v>
      </c>
      <c r="U128" s="17">
        <v>1760</v>
      </c>
      <c r="V128" s="17">
        <v>1745.59</v>
      </c>
      <c r="W128" s="17">
        <v>1741.3</v>
      </c>
      <c r="X128" s="17">
        <v>1728.2</v>
      </c>
      <c r="Y128" s="18">
        <v>1679.66</v>
      </c>
    </row>
    <row r="129" spans="1:25" ht="15.75">
      <c r="A129" s="15">
        <f t="shared" si="2"/>
        <v>45126</v>
      </c>
      <c r="B129" s="16">
        <v>1423.62</v>
      </c>
      <c r="C129" s="17">
        <v>1334.29</v>
      </c>
      <c r="D129" s="17">
        <v>1265.87</v>
      </c>
      <c r="E129" s="17">
        <v>1216.14</v>
      </c>
      <c r="F129" s="17">
        <v>1112.49</v>
      </c>
      <c r="G129" s="17">
        <v>1094.54</v>
      </c>
      <c r="H129" s="17">
        <v>1109.64</v>
      </c>
      <c r="I129" s="17">
        <v>1251.83</v>
      </c>
      <c r="J129" s="17">
        <v>1449.84</v>
      </c>
      <c r="K129" s="17">
        <v>1562.02</v>
      </c>
      <c r="L129" s="17">
        <v>1708.81</v>
      </c>
      <c r="M129" s="17">
        <v>1805.6</v>
      </c>
      <c r="N129" s="17">
        <v>1808</v>
      </c>
      <c r="O129" s="17">
        <v>1820.64</v>
      </c>
      <c r="P129" s="17">
        <v>1827.81</v>
      </c>
      <c r="Q129" s="17">
        <v>1865.68</v>
      </c>
      <c r="R129" s="17">
        <v>1855.01</v>
      </c>
      <c r="S129" s="17">
        <v>1845.55</v>
      </c>
      <c r="T129" s="17">
        <v>1877.69</v>
      </c>
      <c r="U129" s="17">
        <v>1845.41</v>
      </c>
      <c r="V129" s="17">
        <v>1828.9</v>
      </c>
      <c r="W129" s="17">
        <v>1804.1</v>
      </c>
      <c r="X129" s="17">
        <v>1756.53</v>
      </c>
      <c r="Y129" s="18">
        <v>1690.2</v>
      </c>
    </row>
    <row r="130" spans="1:25" ht="15.75">
      <c r="A130" s="15">
        <f t="shared" si="2"/>
        <v>45127</v>
      </c>
      <c r="B130" s="16">
        <v>1486.17</v>
      </c>
      <c r="C130" s="17">
        <v>1391.85</v>
      </c>
      <c r="D130" s="17">
        <v>1267.57</v>
      </c>
      <c r="E130" s="17">
        <v>1197.69</v>
      </c>
      <c r="F130" s="17">
        <v>1106.8</v>
      </c>
      <c r="G130" s="17">
        <v>1087.6</v>
      </c>
      <c r="H130" s="17">
        <v>1095.33</v>
      </c>
      <c r="I130" s="17">
        <v>1232.81</v>
      </c>
      <c r="J130" s="17">
        <v>1329.91</v>
      </c>
      <c r="K130" s="17">
        <v>1590.84</v>
      </c>
      <c r="L130" s="17">
        <v>1766.44</v>
      </c>
      <c r="M130" s="17">
        <v>1839.01</v>
      </c>
      <c r="N130" s="17">
        <v>1843.32</v>
      </c>
      <c r="O130" s="17">
        <v>1850.89</v>
      </c>
      <c r="P130" s="17">
        <v>1845.9</v>
      </c>
      <c r="Q130" s="17">
        <v>1844.35</v>
      </c>
      <c r="R130" s="17">
        <v>1859.26</v>
      </c>
      <c r="S130" s="17">
        <v>1868.34</v>
      </c>
      <c r="T130" s="17">
        <v>1896.47</v>
      </c>
      <c r="U130" s="17">
        <v>1858.46</v>
      </c>
      <c r="V130" s="17">
        <v>1851.03</v>
      </c>
      <c r="W130" s="17">
        <v>1844.85</v>
      </c>
      <c r="X130" s="17">
        <v>1784.34</v>
      </c>
      <c r="Y130" s="18">
        <v>1737.69</v>
      </c>
    </row>
    <row r="131" spans="1:25" ht="15.75">
      <c r="A131" s="15">
        <f t="shared" si="2"/>
        <v>45128</v>
      </c>
      <c r="B131" s="16">
        <v>1495.65</v>
      </c>
      <c r="C131" s="17">
        <v>1371.72</v>
      </c>
      <c r="D131" s="17">
        <v>1246.46</v>
      </c>
      <c r="E131" s="17">
        <v>1177.65</v>
      </c>
      <c r="F131" s="17">
        <v>1137.87</v>
      </c>
      <c r="G131" s="17">
        <v>1107.1</v>
      </c>
      <c r="H131" s="17">
        <v>1115.2</v>
      </c>
      <c r="I131" s="17">
        <v>1236.21</v>
      </c>
      <c r="J131" s="17">
        <v>1383.75</v>
      </c>
      <c r="K131" s="17">
        <v>1609.38</v>
      </c>
      <c r="L131" s="17">
        <v>1843.08</v>
      </c>
      <c r="M131" s="17">
        <v>1917.53</v>
      </c>
      <c r="N131" s="17">
        <v>1906.07</v>
      </c>
      <c r="O131" s="17">
        <v>1900.29</v>
      </c>
      <c r="P131" s="17">
        <v>1894.35</v>
      </c>
      <c r="Q131" s="17">
        <v>1902.31</v>
      </c>
      <c r="R131" s="17">
        <v>1900.5</v>
      </c>
      <c r="S131" s="17">
        <v>1895.83</v>
      </c>
      <c r="T131" s="17">
        <v>1886.22</v>
      </c>
      <c r="U131" s="17">
        <v>1868.43</v>
      </c>
      <c r="V131" s="17">
        <v>1855.73</v>
      </c>
      <c r="W131" s="17">
        <v>1864.07</v>
      </c>
      <c r="X131" s="17">
        <v>1836.65</v>
      </c>
      <c r="Y131" s="18">
        <v>1853.12</v>
      </c>
    </row>
    <row r="132" spans="1:25" ht="15.75">
      <c r="A132" s="15">
        <f t="shared" si="2"/>
        <v>45129</v>
      </c>
      <c r="B132" s="16">
        <v>1706.65</v>
      </c>
      <c r="C132" s="17">
        <v>1436.87</v>
      </c>
      <c r="D132" s="17">
        <v>1474.49</v>
      </c>
      <c r="E132" s="17">
        <v>1404.03</v>
      </c>
      <c r="F132" s="17">
        <v>1296.27</v>
      </c>
      <c r="G132" s="17">
        <v>1248.65</v>
      </c>
      <c r="H132" s="17">
        <v>1241.97</v>
      </c>
      <c r="I132" s="17">
        <v>1301.39</v>
      </c>
      <c r="J132" s="17">
        <v>1468.53</v>
      </c>
      <c r="K132" s="17">
        <v>1557.42</v>
      </c>
      <c r="L132" s="17">
        <v>1740.58</v>
      </c>
      <c r="M132" s="17">
        <v>1887.2</v>
      </c>
      <c r="N132" s="17">
        <v>1910.39</v>
      </c>
      <c r="O132" s="17">
        <v>1925.3</v>
      </c>
      <c r="P132" s="17">
        <v>1907.54</v>
      </c>
      <c r="Q132" s="17">
        <v>1895.24</v>
      </c>
      <c r="R132" s="17">
        <v>1898.99</v>
      </c>
      <c r="S132" s="17">
        <v>1886.39</v>
      </c>
      <c r="T132" s="17">
        <v>1876.72</v>
      </c>
      <c r="U132" s="17">
        <v>1847.31</v>
      </c>
      <c r="V132" s="17">
        <v>1836.15</v>
      </c>
      <c r="W132" s="17">
        <v>1818.41</v>
      </c>
      <c r="X132" s="17">
        <v>1784.11</v>
      </c>
      <c r="Y132" s="18">
        <v>1740.4</v>
      </c>
    </row>
    <row r="133" spans="1:25" ht="15.75">
      <c r="A133" s="15">
        <f t="shared" si="2"/>
        <v>45130</v>
      </c>
      <c r="B133" s="16">
        <v>1540.26</v>
      </c>
      <c r="C133" s="17">
        <v>1450.11</v>
      </c>
      <c r="D133" s="17">
        <v>1309.37</v>
      </c>
      <c r="E133" s="17">
        <v>1257.03</v>
      </c>
      <c r="F133" s="17">
        <v>1137.01</v>
      </c>
      <c r="G133" s="17">
        <v>1091.27</v>
      </c>
      <c r="H133" s="17">
        <v>1086.45</v>
      </c>
      <c r="I133" s="17">
        <v>1126.39</v>
      </c>
      <c r="J133" s="17">
        <v>1152.96</v>
      </c>
      <c r="K133" s="17">
        <v>1388.49</v>
      </c>
      <c r="L133" s="17">
        <v>1572.66</v>
      </c>
      <c r="M133" s="17">
        <v>1672.44</v>
      </c>
      <c r="N133" s="17">
        <v>1746.44</v>
      </c>
      <c r="O133" s="17">
        <v>1756.53</v>
      </c>
      <c r="P133" s="17">
        <v>1756.51</v>
      </c>
      <c r="Q133" s="17">
        <v>1751.67</v>
      </c>
      <c r="R133" s="17">
        <v>1754.6</v>
      </c>
      <c r="S133" s="17">
        <v>1754.35</v>
      </c>
      <c r="T133" s="17">
        <v>1750.25</v>
      </c>
      <c r="U133" s="17">
        <v>1744.06</v>
      </c>
      <c r="V133" s="17">
        <v>1744.06</v>
      </c>
      <c r="W133" s="17">
        <v>1749.16</v>
      </c>
      <c r="X133" s="17">
        <v>1735.59</v>
      </c>
      <c r="Y133" s="18">
        <v>1644.54</v>
      </c>
    </row>
    <row r="134" spans="1:25" ht="15.75">
      <c r="A134" s="15">
        <f t="shared" si="2"/>
        <v>45131</v>
      </c>
      <c r="B134" s="16">
        <v>1490.46</v>
      </c>
      <c r="C134" s="17">
        <v>1406.58</v>
      </c>
      <c r="D134" s="17">
        <v>1276.56</v>
      </c>
      <c r="E134" s="17">
        <v>1200.23</v>
      </c>
      <c r="F134" s="17">
        <v>1178.53</v>
      </c>
      <c r="G134" s="17">
        <v>1139.65</v>
      </c>
      <c r="H134" s="17">
        <v>1152.39</v>
      </c>
      <c r="I134" s="17">
        <v>1294.82</v>
      </c>
      <c r="J134" s="17">
        <v>1524.79</v>
      </c>
      <c r="K134" s="17">
        <v>1622.38</v>
      </c>
      <c r="L134" s="17">
        <v>1819.35</v>
      </c>
      <c r="M134" s="17">
        <v>1887.8</v>
      </c>
      <c r="N134" s="17">
        <v>1886.02</v>
      </c>
      <c r="O134" s="17">
        <v>1907.02</v>
      </c>
      <c r="P134" s="17">
        <v>1888.14</v>
      </c>
      <c r="Q134" s="17">
        <v>1932.15</v>
      </c>
      <c r="R134" s="17">
        <v>1892.59</v>
      </c>
      <c r="S134" s="17">
        <v>1866.26</v>
      </c>
      <c r="T134" s="17">
        <v>1851.28</v>
      </c>
      <c r="U134" s="17">
        <v>1835.34</v>
      </c>
      <c r="V134" s="17">
        <v>1801.85</v>
      </c>
      <c r="W134" s="17">
        <v>1797.12</v>
      </c>
      <c r="X134" s="17">
        <v>1766.75</v>
      </c>
      <c r="Y134" s="18">
        <v>1727.17</v>
      </c>
    </row>
    <row r="135" spans="1:25" ht="15.75">
      <c r="A135" s="15">
        <f t="shared" si="2"/>
        <v>45132</v>
      </c>
      <c r="B135" s="16">
        <v>1510.87</v>
      </c>
      <c r="C135" s="17">
        <v>1347.48</v>
      </c>
      <c r="D135" s="17">
        <v>1264.37</v>
      </c>
      <c r="E135" s="17">
        <v>1195.08</v>
      </c>
      <c r="F135" s="17">
        <v>1113.03</v>
      </c>
      <c r="G135" s="17">
        <v>1103.82</v>
      </c>
      <c r="H135" s="17">
        <v>1110.07</v>
      </c>
      <c r="I135" s="17">
        <v>1256.94</v>
      </c>
      <c r="J135" s="17">
        <v>1367.3</v>
      </c>
      <c r="K135" s="17">
        <v>1596.19</v>
      </c>
      <c r="L135" s="17">
        <v>1641.5</v>
      </c>
      <c r="M135" s="17">
        <v>1760.79</v>
      </c>
      <c r="N135" s="17">
        <v>1769.05</v>
      </c>
      <c r="O135" s="17">
        <v>1783.18</v>
      </c>
      <c r="P135" s="17">
        <v>1756.02</v>
      </c>
      <c r="Q135" s="17">
        <v>1765.46</v>
      </c>
      <c r="R135" s="17">
        <v>1800.09</v>
      </c>
      <c r="S135" s="17">
        <v>1799.26</v>
      </c>
      <c r="T135" s="17">
        <v>1792.1</v>
      </c>
      <c r="U135" s="17">
        <v>1762.33</v>
      </c>
      <c r="V135" s="17">
        <v>1740.67</v>
      </c>
      <c r="W135" s="17">
        <v>1724.55</v>
      </c>
      <c r="X135" s="17">
        <v>1668.4</v>
      </c>
      <c r="Y135" s="18">
        <v>1614.29</v>
      </c>
    </row>
    <row r="136" spans="1:25" ht="15.75">
      <c r="A136" s="15">
        <f t="shared" si="2"/>
        <v>45133</v>
      </c>
      <c r="B136" s="16">
        <v>1453.16</v>
      </c>
      <c r="C136" s="17">
        <v>1334.29</v>
      </c>
      <c r="D136" s="17">
        <v>1291.52</v>
      </c>
      <c r="E136" s="17">
        <v>1249.82</v>
      </c>
      <c r="F136" s="17">
        <v>1179.78</v>
      </c>
      <c r="G136" s="17">
        <v>1111.85</v>
      </c>
      <c r="H136" s="17">
        <v>1148.7</v>
      </c>
      <c r="I136" s="17">
        <v>1294.29</v>
      </c>
      <c r="J136" s="17">
        <v>1399.25</v>
      </c>
      <c r="K136" s="17">
        <v>1623.56</v>
      </c>
      <c r="L136" s="17">
        <v>1729.14</v>
      </c>
      <c r="M136" s="17">
        <v>1817.71</v>
      </c>
      <c r="N136" s="17">
        <v>1835.6</v>
      </c>
      <c r="O136" s="17">
        <v>1846.26</v>
      </c>
      <c r="P136" s="17">
        <v>1831.53</v>
      </c>
      <c r="Q136" s="17">
        <v>1854.14</v>
      </c>
      <c r="R136" s="17">
        <v>1881.78</v>
      </c>
      <c r="S136" s="17">
        <v>1874.78</v>
      </c>
      <c r="T136" s="17">
        <v>1851.39</v>
      </c>
      <c r="U136" s="17">
        <v>1830.31</v>
      </c>
      <c r="V136" s="17">
        <v>1837.16</v>
      </c>
      <c r="W136" s="17">
        <v>1820.25</v>
      </c>
      <c r="X136" s="17">
        <v>1764.02</v>
      </c>
      <c r="Y136" s="18">
        <v>1631.27</v>
      </c>
    </row>
    <row r="137" spans="1:25" ht="15.75">
      <c r="A137" s="15">
        <f t="shared" si="2"/>
        <v>45134</v>
      </c>
      <c r="B137" s="16">
        <v>1513.46</v>
      </c>
      <c r="C137" s="17">
        <v>1370.74</v>
      </c>
      <c r="D137" s="17">
        <v>1303.03</v>
      </c>
      <c r="E137" s="17">
        <v>1222.85</v>
      </c>
      <c r="F137" s="17">
        <v>1129.16</v>
      </c>
      <c r="G137" s="17">
        <v>1113.96</v>
      </c>
      <c r="H137" s="17">
        <v>1123.62</v>
      </c>
      <c r="I137" s="17">
        <v>1292.5</v>
      </c>
      <c r="J137" s="17">
        <v>1518.85</v>
      </c>
      <c r="K137" s="17">
        <v>1646.65</v>
      </c>
      <c r="L137" s="17">
        <v>1840.63</v>
      </c>
      <c r="M137" s="17">
        <v>1912.79</v>
      </c>
      <c r="N137" s="17">
        <v>1913.53</v>
      </c>
      <c r="O137" s="17">
        <v>1931.95</v>
      </c>
      <c r="P137" s="17">
        <v>1910.13</v>
      </c>
      <c r="Q137" s="17">
        <v>1911.19</v>
      </c>
      <c r="R137" s="17">
        <v>1915.3</v>
      </c>
      <c r="S137" s="17">
        <v>1911.21</v>
      </c>
      <c r="T137" s="17">
        <v>1915.43</v>
      </c>
      <c r="U137" s="17">
        <v>1896.03</v>
      </c>
      <c r="V137" s="17">
        <v>1848.81</v>
      </c>
      <c r="W137" s="17">
        <v>1841.59</v>
      </c>
      <c r="X137" s="17">
        <v>1738.38</v>
      </c>
      <c r="Y137" s="18">
        <v>1654.89</v>
      </c>
    </row>
    <row r="138" spans="1:25" ht="15.75">
      <c r="A138" s="15">
        <f t="shared" si="2"/>
        <v>45135</v>
      </c>
      <c r="B138" s="16">
        <v>1523.72</v>
      </c>
      <c r="C138" s="17">
        <v>1375.09</v>
      </c>
      <c r="D138" s="17">
        <v>1282.83</v>
      </c>
      <c r="E138" s="17">
        <v>1185.3</v>
      </c>
      <c r="F138" s="17">
        <v>1107.92</v>
      </c>
      <c r="G138" s="17">
        <v>1087.72</v>
      </c>
      <c r="H138" s="17">
        <v>1101.68</v>
      </c>
      <c r="I138" s="17">
        <v>1273.1</v>
      </c>
      <c r="J138" s="17">
        <v>1507.97</v>
      </c>
      <c r="K138" s="17">
        <v>1656.79</v>
      </c>
      <c r="L138" s="17">
        <v>1756.9</v>
      </c>
      <c r="M138" s="17">
        <v>1889.61</v>
      </c>
      <c r="N138" s="17">
        <v>1882.28</v>
      </c>
      <c r="O138" s="17">
        <v>1893.85</v>
      </c>
      <c r="P138" s="17">
        <v>1871.05</v>
      </c>
      <c r="Q138" s="17">
        <v>1880.68</v>
      </c>
      <c r="R138" s="17">
        <v>1877.55</v>
      </c>
      <c r="S138" s="17">
        <v>1864.9</v>
      </c>
      <c r="T138" s="17">
        <v>1866.97</v>
      </c>
      <c r="U138" s="17">
        <v>1846.53</v>
      </c>
      <c r="V138" s="17">
        <v>1838.89</v>
      </c>
      <c r="W138" s="17">
        <v>1840</v>
      </c>
      <c r="X138" s="17">
        <v>1775.06</v>
      </c>
      <c r="Y138" s="18">
        <v>1711.06</v>
      </c>
    </row>
    <row r="139" spans="1:25" ht="15.75">
      <c r="A139" s="15">
        <f t="shared" si="2"/>
        <v>45136</v>
      </c>
      <c r="B139" s="16">
        <v>1548.59</v>
      </c>
      <c r="C139" s="17">
        <v>1464.06</v>
      </c>
      <c r="D139" s="17">
        <v>1329.41</v>
      </c>
      <c r="E139" s="17">
        <v>1270.52</v>
      </c>
      <c r="F139" s="17">
        <v>1210.28</v>
      </c>
      <c r="G139" s="17">
        <v>1159.1</v>
      </c>
      <c r="H139" s="17">
        <v>1162.11</v>
      </c>
      <c r="I139" s="17">
        <v>1238.89</v>
      </c>
      <c r="J139" s="17">
        <v>1309.09</v>
      </c>
      <c r="K139" s="17">
        <v>1646.1</v>
      </c>
      <c r="L139" s="17">
        <v>1729.46</v>
      </c>
      <c r="M139" s="17">
        <v>1869.2</v>
      </c>
      <c r="N139" s="17">
        <v>1982.79</v>
      </c>
      <c r="O139" s="17">
        <v>1999.25</v>
      </c>
      <c r="P139" s="17">
        <v>1986.35</v>
      </c>
      <c r="Q139" s="17">
        <v>1986.26</v>
      </c>
      <c r="R139" s="17">
        <v>1982.72</v>
      </c>
      <c r="S139" s="17">
        <v>1976.05</v>
      </c>
      <c r="T139" s="17">
        <v>1975.5</v>
      </c>
      <c r="U139" s="17">
        <v>1948.29</v>
      </c>
      <c r="V139" s="17">
        <v>1972.76</v>
      </c>
      <c r="W139" s="17">
        <v>1872.06</v>
      </c>
      <c r="X139" s="17">
        <v>1821.77</v>
      </c>
      <c r="Y139" s="18">
        <v>1724.54</v>
      </c>
    </row>
    <row r="140" spans="1:25" ht="15.75">
      <c r="A140" s="15">
        <f t="shared" si="2"/>
        <v>45137</v>
      </c>
      <c r="B140" s="16">
        <v>1569.4</v>
      </c>
      <c r="C140" s="17">
        <v>1462.02</v>
      </c>
      <c r="D140" s="17">
        <v>1385.98</v>
      </c>
      <c r="E140" s="17">
        <v>1290.08</v>
      </c>
      <c r="F140" s="17">
        <v>1224.24</v>
      </c>
      <c r="G140" s="17">
        <v>1192.39</v>
      </c>
      <c r="H140" s="17">
        <v>1182.44</v>
      </c>
      <c r="I140" s="17">
        <v>1220.04</v>
      </c>
      <c r="J140" s="17">
        <v>1269.64</v>
      </c>
      <c r="K140" s="17">
        <v>1558.08</v>
      </c>
      <c r="L140" s="17">
        <v>1708.01</v>
      </c>
      <c r="M140" s="17">
        <v>1916.26</v>
      </c>
      <c r="N140" s="17">
        <v>1986.57</v>
      </c>
      <c r="O140" s="17">
        <v>2000.29</v>
      </c>
      <c r="P140" s="17">
        <v>2006.46</v>
      </c>
      <c r="Q140" s="17">
        <v>2011.26</v>
      </c>
      <c r="R140" s="17">
        <v>2012.57</v>
      </c>
      <c r="S140" s="17">
        <v>2020.47</v>
      </c>
      <c r="T140" s="17">
        <v>2026.27</v>
      </c>
      <c r="U140" s="17">
        <v>1987.88</v>
      </c>
      <c r="V140" s="17">
        <v>2029.65</v>
      </c>
      <c r="W140" s="17">
        <v>2001.95</v>
      </c>
      <c r="X140" s="17">
        <v>1900.54</v>
      </c>
      <c r="Y140" s="18">
        <v>1775.58</v>
      </c>
    </row>
    <row r="141" spans="1:25" ht="16.5" thickBot="1">
      <c r="A141" s="24">
        <f t="shared" si="2"/>
        <v>45138</v>
      </c>
      <c r="B141" s="20">
        <v>1623.35</v>
      </c>
      <c r="C141" s="21">
        <v>1489.78</v>
      </c>
      <c r="D141" s="21">
        <v>1319.47</v>
      </c>
      <c r="E141" s="21">
        <v>1243.99</v>
      </c>
      <c r="F141" s="21">
        <v>1198.93</v>
      </c>
      <c r="G141" s="21">
        <v>1194.06</v>
      </c>
      <c r="H141" s="21">
        <v>1230.6</v>
      </c>
      <c r="I141" s="21">
        <v>1298.35</v>
      </c>
      <c r="J141" s="21">
        <v>1539.45</v>
      </c>
      <c r="K141" s="21">
        <v>1715.76</v>
      </c>
      <c r="L141" s="21">
        <v>1830.85</v>
      </c>
      <c r="M141" s="21">
        <v>1868.78</v>
      </c>
      <c r="N141" s="21">
        <v>1914.14</v>
      </c>
      <c r="O141" s="21">
        <v>1960.87</v>
      </c>
      <c r="P141" s="21">
        <v>1917.53</v>
      </c>
      <c r="Q141" s="21">
        <v>1865.37</v>
      </c>
      <c r="R141" s="21">
        <v>1971.22</v>
      </c>
      <c r="S141" s="21">
        <v>1922.31</v>
      </c>
      <c r="T141" s="21">
        <v>1881.24</v>
      </c>
      <c r="U141" s="21">
        <v>1837.41</v>
      </c>
      <c r="V141" s="21">
        <v>1828.05</v>
      </c>
      <c r="W141" s="21">
        <v>1768.45</v>
      </c>
      <c r="X141" s="21">
        <v>1724.65</v>
      </c>
      <c r="Y141" s="22">
        <v>1648.17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160.37</v>
      </c>
      <c r="J175" s="21">
        <v>156.1</v>
      </c>
      <c r="K175" s="21">
        <v>189.83</v>
      </c>
      <c r="L175" s="21">
        <v>224.73</v>
      </c>
      <c r="M175" s="21">
        <v>184.83</v>
      </c>
      <c r="N175" s="21">
        <v>137.12</v>
      </c>
      <c r="O175" s="21">
        <v>145.59</v>
      </c>
      <c r="P175" s="21">
        <v>244.62</v>
      </c>
      <c r="Q175" s="21">
        <v>388.33</v>
      </c>
      <c r="R175" s="21">
        <v>402.67</v>
      </c>
      <c r="S175" s="21">
        <v>772.03</v>
      </c>
      <c r="T175" s="21">
        <v>354.35</v>
      </c>
      <c r="U175" s="21">
        <v>158.33</v>
      </c>
      <c r="V175" s="21">
        <v>210.73</v>
      </c>
      <c r="W175" s="21">
        <v>184.9</v>
      </c>
      <c r="X175" s="21">
        <v>17.69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20">
        <v>247.43</v>
      </c>
      <c r="C209" s="21">
        <v>115.66</v>
      </c>
      <c r="D209" s="21">
        <v>169.31</v>
      </c>
      <c r="E209" s="21">
        <v>163.15</v>
      </c>
      <c r="F209" s="21">
        <v>113.38</v>
      </c>
      <c r="G209" s="21">
        <v>184.13</v>
      </c>
      <c r="H209" s="21">
        <v>143.44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89.64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13.14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203.18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853976.18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1574.31</v>
      </c>
      <c r="C9" s="12">
        <v>1544.77</v>
      </c>
      <c r="D9" s="12">
        <v>1426.71</v>
      </c>
      <c r="E9" s="12">
        <v>1208.13</v>
      </c>
      <c r="F9" s="12">
        <v>1141.61</v>
      </c>
      <c r="G9" s="12">
        <v>1081.47</v>
      </c>
      <c r="H9" s="12">
        <v>1097.14</v>
      </c>
      <c r="I9" s="12">
        <v>1120.24</v>
      </c>
      <c r="J9" s="12">
        <v>1171.19</v>
      </c>
      <c r="K9" s="12">
        <v>1531.59</v>
      </c>
      <c r="L9" s="12">
        <v>1629.53</v>
      </c>
      <c r="M9" s="12">
        <v>1719.9</v>
      </c>
      <c r="N9" s="12">
        <v>1721.51</v>
      </c>
      <c r="O9" s="12">
        <v>1746</v>
      </c>
      <c r="P9" s="12">
        <v>1734.78</v>
      </c>
      <c r="Q9" s="12">
        <v>1734.01</v>
      </c>
      <c r="R9" s="12">
        <v>1727.99</v>
      </c>
      <c r="S9" s="12">
        <v>1723.56</v>
      </c>
      <c r="T9" s="12">
        <v>1708.5</v>
      </c>
      <c r="U9" s="12">
        <v>1657.22</v>
      </c>
      <c r="V9" s="12">
        <v>1615.82</v>
      </c>
      <c r="W9" s="12">
        <v>1599.38</v>
      </c>
      <c r="X9" s="12">
        <v>1586.24</v>
      </c>
      <c r="Y9" s="13">
        <v>1539.8</v>
      </c>
      <c r="Z9" s="14"/>
    </row>
    <row r="10" spans="1:25" ht="15.75">
      <c r="A10" s="15">
        <v>45109</v>
      </c>
      <c r="B10" s="16">
        <v>1490.95</v>
      </c>
      <c r="C10" s="17">
        <v>1396.02</v>
      </c>
      <c r="D10" s="17">
        <v>1290.35</v>
      </c>
      <c r="E10" s="17">
        <v>1143.67</v>
      </c>
      <c r="F10" s="17">
        <v>1077.38</v>
      </c>
      <c r="G10" s="17">
        <v>1069.87</v>
      </c>
      <c r="H10" s="17">
        <v>1059.39</v>
      </c>
      <c r="I10" s="17">
        <v>1069.05</v>
      </c>
      <c r="J10" s="17">
        <v>1057.03</v>
      </c>
      <c r="K10" s="17">
        <v>1262.15</v>
      </c>
      <c r="L10" s="17">
        <v>1576.44</v>
      </c>
      <c r="M10" s="17">
        <v>1696.92</v>
      </c>
      <c r="N10" s="17">
        <v>1732.95</v>
      </c>
      <c r="O10" s="17">
        <v>1734.87</v>
      </c>
      <c r="P10" s="17">
        <v>1735.17</v>
      </c>
      <c r="Q10" s="17">
        <v>1734.91</v>
      </c>
      <c r="R10" s="17">
        <v>1732.48</v>
      </c>
      <c r="S10" s="17">
        <v>1729.79</v>
      </c>
      <c r="T10" s="17">
        <v>1725.46</v>
      </c>
      <c r="U10" s="17">
        <v>1726.16</v>
      </c>
      <c r="V10" s="17">
        <v>1721.33</v>
      </c>
      <c r="W10" s="17">
        <v>1720.26</v>
      </c>
      <c r="X10" s="17">
        <v>1704.58</v>
      </c>
      <c r="Y10" s="18">
        <v>1658.69</v>
      </c>
    </row>
    <row r="11" spans="1:25" ht="15.75">
      <c r="A11" s="15">
        <v>45110</v>
      </c>
      <c r="B11" s="16">
        <v>1449.61</v>
      </c>
      <c r="C11" s="17">
        <v>1398.75</v>
      </c>
      <c r="D11" s="17">
        <v>1332.28</v>
      </c>
      <c r="E11" s="17">
        <v>1177.2</v>
      </c>
      <c r="F11" s="17">
        <v>1103.52</v>
      </c>
      <c r="G11" s="17">
        <v>1079.97</v>
      </c>
      <c r="H11" s="17">
        <v>1089.77</v>
      </c>
      <c r="I11" s="17">
        <v>1153.4</v>
      </c>
      <c r="J11" s="17">
        <v>1494.2</v>
      </c>
      <c r="K11" s="17">
        <v>1605.97</v>
      </c>
      <c r="L11" s="17">
        <v>1755.21</v>
      </c>
      <c r="M11" s="17">
        <v>1847.12</v>
      </c>
      <c r="N11" s="17">
        <v>1847.01</v>
      </c>
      <c r="O11" s="17">
        <v>1869.69</v>
      </c>
      <c r="P11" s="17">
        <v>1858.38</v>
      </c>
      <c r="Q11" s="17">
        <v>1844.01</v>
      </c>
      <c r="R11" s="17">
        <v>1837.45</v>
      </c>
      <c r="S11" s="17">
        <v>1835.27</v>
      </c>
      <c r="T11" s="17">
        <v>1823.66</v>
      </c>
      <c r="U11" s="17">
        <v>1805.05</v>
      </c>
      <c r="V11" s="17">
        <v>1785.12</v>
      </c>
      <c r="W11" s="17">
        <v>1746.04</v>
      </c>
      <c r="X11" s="17">
        <v>1703.14</v>
      </c>
      <c r="Y11" s="18">
        <v>1575.78</v>
      </c>
    </row>
    <row r="12" spans="1:25" ht="15.75">
      <c r="A12" s="15">
        <v>45111</v>
      </c>
      <c r="B12" s="16">
        <v>1414.01</v>
      </c>
      <c r="C12" s="17">
        <v>1366.48</v>
      </c>
      <c r="D12" s="17">
        <v>1197.57</v>
      </c>
      <c r="E12" s="17">
        <v>1106.98</v>
      </c>
      <c r="F12" s="17">
        <v>1064.58</v>
      </c>
      <c r="G12" s="17">
        <v>1060.29</v>
      </c>
      <c r="H12" s="17">
        <v>1063.62</v>
      </c>
      <c r="I12" s="17">
        <v>1124.12</v>
      </c>
      <c r="J12" s="17">
        <v>1516.35</v>
      </c>
      <c r="K12" s="17">
        <v>1686.93</v>
      </c>
      <c r="L12" s="17">
        <v>1860.34</v>
      </c>
      <c r="M12" s="17">
        <v>1965.1</v>
      </c>
      <c r="N12" s="17">
        <v>1984.62</v>
      </c>
      <c r="O12" s="17">
        <v>1986.03</v>
      </c>
      <c r="P12" s="17">
        <v>1939.04</v>
      </c>
      <c r="Q12" s="17">
        <v>1939.81</v>
      </c>
      <c r="R12" s="17">
        <v>1953.25</v>
      </c>
      <c r="S12" s="17">
        <v>1955.53</v>
      </c>
      <c r="T12" s="17">
        <v>1928.19</v>
      </c>
      <c r="U12" s="17">
        <v>1889.98</v>
      </c>
      <c r="V12" s="17">
        <v>1851.19</v>
      </c>
      <c r="W12" s="17">
        <v>1786.88</v>
      </c>
      <c r="X12" s="17">
        <v>1739.45</v>
      </c>
      <c r="Y12" s="18">
        <v>1703.5</v>
      </c>
    </row>
    <row r="13" spans="1:25" ht="15.75">
      <c r="A13" s="15">
        <v>45112</v>
      </c>
      <c r="B13" s="16">
        <v>1504.29</v>
      </c>
      <c r="C13" s="17">
        <v>1351.72</v>
      </c>
      <c r="D13" s="17">
        <v>1145.33</v>
      </c>
      <c r="E13" s="17">
        <v>1069.39</v>
      </c>
      <c r="F13" s="17">
        <v>1057.5</v>
      </c>
      <c r="G13" s="17">
        <v>1056.74</v>
      </c>
      <c r="H13" s="17">
        <v>1055.14</v>
      </c>
      <c r="I13" s="17">
        <v>1085.1</v>
      </c>
      <c r="J13" s="17">
        <v>1296.41</v>
      </c>
      <c r="K13" s="17">
        <v>1598.95</v>
      </c>
      <c r="L13" s="17">
        <v>1726.88</v>
      </c>
      <c r="M13" s="17">
        <v>1858.85</v>
      </c>
      <c r="N13" s="17">
        <v>1880.6</v>
      </c>
      <c r="O13" s="17">
        <v>1904.61</v>
      </c>
      <c r="P13" s="17">
        <v>1881.59</v>
      </c>
      <c r="Q13" s="17">
        <v>1887.1</v>
      </c>
      <c r="R13" s="17">
        <v>1894.99</v>
      </c>
      <c r="S13" s="17">
        <v>1887.11</v>
      </c>
      <c r="T13" s="17">
        <v>1862.08</v>
      </c>
      <c r="U13" s="17">
        <v>1838.89</v>
      </c>
      <c r="V13" s="17">
        <v>1794.04</v>
      </c>
      <c r="W13" s="17">
        <v>1762.71</v>
      </c>
      <c r="X13" s="17">
        <v>1714.79</v>
      </c>
      <c r="Y13" s="18">
        <v>1634.37</v>
      </c>
    </row>
    <row r="14" spans="1:25" ht="15.75">
      <c r="A14" s="15">
        <v>45113</v>
      </c>
      <c r="B14" s="16">
        <v>1400.86</v>
      </c>
      <c r="C14" s="17">
        <v>1300.35</v>
      </c>
      <c r="D14" s="17">
        <v>1135.22</v>
      </c>
      <c r="E14" s="17">
        <v>1068.73</v>
      </c>
      <c r="F14" s="17">
        <v>1050.21</v>
      </c>
      <c r="G14" s="17">
        <v>1026.34</v>
      </c>
      <c r="H14" s="17">
        <v>1048.57</v>
      </c>
      <c r="I14" s="17">
        <v>1073.11</v>
      </c>
      <c r="J14" s="17">
        <v>1178.96</v>
      </c>
      <c r="K14" s="17">
        <v>1556.37</v>
      </c>
      <c r="L14" s="17">
        <v>1649.61</v>
      </c>
      <c r="M14" s="17">
        <v>1727.27</v>
      </c>
      <c r="N14" s="17">
        <v>1720.96</v>
      </c>
      <c r="O14" s="17">
        <v>1718.93</v>
      </c>
      <c r="P14" s="17">
        <v>1701.42</v>
      </c>
      <c r="Q14" s="17">
        <v>1705.39</v>
      </c>
      <c r="R14" s="17">
        <v>1699.23</v>
      </c>
      <c r="S14" s="17">
        <v>1709.73</v>
      </c>
      <c r="T14" s="17">
        <v>1718.17</v>
      </c>
      <c r="U14" s="17">
        <v>1672.36</v>
      </c>
      <c r="V14" s="17">
        <v>1669.11</v>
      </c>
      <c r="W14" s="17">
        <v>1631.16</v>
      </c>
      <c r="X14" s="17">
        <v>1589.13</v>
      </c>
      <c r="Y14" s="18">
        <v>1503.66</v>
      </c>
    </row>
    <row r="15" spans="1:25" ht="15.75">
      <c r="A15" s="15">
        <v>45114</v>
      </c>
      <c r="B15" s="16">
        <v>1302.79</v>
      </c>
      <c r="C15" s="17">
        <v>1230.26</v>
      </c>
      <c r="D15" s="17">
        <v>1099.71</v>
      </c>
      <c r="E15" s="17">
        <v>1064.64</v>
      </c>
      <c r="F15" s="17">
        <v>1056.39</v>
      </c>
      <c r="G15" s="17">
        <v>1055.94</v>
      </c>
      <c r="H15" s="17">
        <v>1062</v>
      </c>
      <c r="I15" s="17">
        <v>1088.92</v>
      </c>
      <c r="J15" s="17">
        <v>1273.95</v>
      </c>
      <c r="K15" s="17">
        <v>1543.67</v>
      </c>
      <c r="L15" s="17">
        <v>1670.94</v>
      </c>
      <c r="M15" s="17">
        <v>1723.87</v>
      </c>
      <c r="N15" s="17">
        <v>1721.09</v>
      </c>
      <c r="O15" s="17">
        <v>1727.58</v>
      </c>
      <c r="P15" s="17">
        <v>1717.47</v>
      </c>
      <c r="Q15" s="17">
        <v>1719.58</v>
      </c>
      <c r="R15" s="17">
        <v>1721.14</v>
      </c>
      <c r="S15" s="17">
        <v>1709.93</v>
      </c>
      <c r="T15" s="17">
        <v>1687.87</v>
      </c>
      <c r="U15" s="17">
        <v>1668.81</v>
      </c>
      <c r="V15" s="17">
        <v>1648.84</v>
      </c>
      <c r="W15" s="17">
        <v>1646.1</v>
      </c>
      <c r="X15" s="17">
        <v>1536.35</v>
      </c>
      <c r="Y15" s="18">
        <v>1483.1</v>
      </c>
    </row>
    <row r="16" spans="1:25" ht="15.75">
      <c r="A16" s="15">
        <v>45115</v>
      </c>
      <c r="B16" s="16">
        <v>1550.26</v>
      </c>
      <c r="C16" s="17">
        <v>1432.08</v>
      </c>
      <c r="D16" s="17">
        <v>1420.31</v>
      </c>
      <c r="E16" s="17">
        <v>1317.97</v>
      </c>
      <c r="F16" s="17">
        <v>1222.63</v>
      </c>
      <c r="G16" s="17">
        <v>1163.39</v>
      </c>
      <c r="H16" s="17">
        <v>1140.66</v>
      </c>
      <c r="I16" s="17">
        <v>1254.21</v>
      </c>
      <c r="J16" s="17">
        <v>1411.69</v>
      </c>
      <c r="K16" s="17">
        <v>1568.04</v>
      </c>
      <c r="L16" s="17">
        <v>1661.56</v>
      </c>
      <c r="M16" s="17">
        <v>1840.72</v>
      </c>
      <c r="N16" s="17">
        <v>1889.1</v>
      </c>
      <c r="O16" s="17">
        <v>1891.14</v>
      </c>
      <c r="P16" s="17">
        <v>1890.4</v>
      </c>
      <c r="Q16" s="17">
        <v>1889.37</v>
      </c>
      <c r="R16" s="17">
        <v>1886.55</v>
      </c>
      <c r="S16" s="17">
        <v>1884.37</v>
      </c>
      <c r="T16" s="17">
        <v>1878.78</v>
      </c>
      <c r="U16" s="17">
        <v>1839.26</v>
      </c>
      <c r="V16" s="17">
        <v>1826.5</v>
      </c>
      <c r="W16" s="17">
        <v>1837.26</v>
      </c>
      <c r="X16" s="17">
        <v>1794.56</v>
      </c>
      <c r="Y16" s="18">
        <v>1737.92</v>
      </c>
    </row>
    <row r="17" spans="1:25" ht="15.75">
      <c r="A17" s="15">
        <v>45116</v>
      </c>
      <c r="B17" s="16">
        <v>1701.52</v>
      </c>
      <c r="C17" s="17">
        <v>1518.22</v>
      </c>
      <c r="D17" s="17">
        <v>1516.58</v>
      </c>
      <c r="E17" s="17">
        <v>1437.96</v>
      </c>
      <c r="F17" s="17">
        <v>1358.46</v>
      </c>
      <c r="G17" s="17">
        <v>1269.14</v>
      </c>
      <c r="H17" s="17">
        <v>1256.48</v>
      </c>
      <c r="I17" s="17">
        <v>1318.46</v>
      </c>
      <c r="J17" s="17">
        <v>1516.45</v>
      </c>
      <c r="K17" s="17">
        <v>1675.36</v>
      </c>
      <c r="L17" s="17">
        <v>1777.98</v>
      </c>
      <c r="M17" s="17">
        <v>1900.35</v>
      </c>
      <c r="N17" s="17">
        <v>1967.93</v>
      </c>
      <c r="O17" s="17">
        <v>1999.16</v>
      </c>
      <c r="P17" s="17">
        <v>1981.57</v>
      </c>
      <c r="Q17" s="17">
        <v>2003.14</v>
      </c>
      <c r="R17" s="17">
        <v>1994.18</v>
      </c>
      <c r="S17" s="17">
        <v>2006.2</v>
      </c>
      <c r="T17" s="17">
        <v>1963.39</v>
      </c>
      <c r="U17" s="17">
        <v>1924.25</v>
      </c>
      <c r="V17" s="17">
        <v>1895.51</v>
      </c>
      <c r="W17" s="17">
        <v>1881.91</v>
      </c>
      <c r="X17" s="17">
        <v>1817.13</v>
      </c>
      <c r="Y17" s="18">
        <v>1780.61</v>
      </c>
    </row>
    <row r="18" spans="1:25" ht="15.75">
      <c r="A18" s="15">
        <v>45117</v>
      </c>
      <c r="B18" s="16">
        <v>1676.68</v>
      </c>
      <c r="C18" s="17">
        <v>1522.02</v>
      </c>
      <c r="D18" s="17">
        <v>1421.37</v>
      </c>
      <c r="E18" s="17">
        <v>1283.01</v>
      </c>
      <c r="F18" s="17">
        <v>1178.35</v>
      </c>
      <c r="G18" s="17">
        <v>1132.61</v>
      </c>
      <c r="H18" s="17">
        <v>1094.86</v>
      </c>
      <c r="I18" s="17">
        <v>1250.91</v>
      </c>
      <c r="J18" s="17">
        <v>1504.88</v>
      </c>
      <c r="K18" s="17">
        <v>1625.08</v>
      </c>
      <c r="L18" s="17">
        <v>1725.08</v>
      </c>
      <c r="M18" s="17">
        <v>1843.83</v>
      </c>
      <c r="N18" s="17">
        <v>1834.3</v>
      </c>
      <c r="O18" s="17">
        <v>1755.35</v>
      </c>
      <c r="P18" s="17">
        <v>1785.11</v>
      </c>
      <c r="Q18" s="17">
        <v>1780.37</v>
      </c>
      <c r="R18" s="17">
        <v>1809.77</v>
      </c>
      <c r="S18" s="17">
        <v>1810.22</v>
      </c>
      <c r="T18" s="17">
        <v>1779.3</v>
      </c>
      <c r="U18" s="17">
        <v>1767.69</v>
      </c>
      <c r="V18" s="17">
        <v>1696.15</v>
      </c>
      <c r="W18" s="17">
        <v>1695.04</v>
      </c>
      <c r="X18" s="17">
        <v>1602.44</v>
      </c>
      <c r="Y18" s="18">
        <v>1654.69</v>
      </c>
    </row>
    <row r="19" spans="1:25" ht="15.75">
      <c r="A19" s="15">
        <v>45118</v>
      </c>
      <c r="B19" s="16">
        <v>1521.09</v>
      </c>
      <c r="C19" s="17">
        <v>1430.88</v>
      </c>
      <c r="D19" s="17">
        <v>1234.18</v>
      </c>
      <c r="E19" s="17">
        <v>1140.46</v>
      </c>
      <c r="F19" s="17">
        <v>1086.55</v>
      </c>
      <c r="G19" s="17">
        <v>1080.93</v>
      </c>
      <c r="H19" s="17">
        <v>1088.28</v>
      </c>
      <c r="I19" s="17">
        <v>1292.27</v>
      </c>
      <c r="J19" s="17">
        <v>1527.45</v>
      </c>
      <c r="K19" s="17">
        <v>1536.38</v>
      </c>
      <c r="L19" s="17">
        <v>1671.18</v>
      </c>
      <c r="M19" s="17">
        <v>1709.85</v>
      </c>
      <c r="N19" s="17">
        <v>1711.13</v>
      </c>
      <c r="O19" s="17">
        <v>1688.04</v>
      </c>
      <c r="P19" s="17">
        <v>1777.47</v>
      </c>
      <c r="Q19" s="17">
        <v>1742.61</v>
      </c>
      <c r="R19" s="17">
        <v>1721.75</v>
      </c>
      <c r="S19" s="17">
        <v>1719.54</v>
      </c>
      <c r="T19" s="17">
        <v>1717.18</v>
      </c>
      <c r="U19" s="17">
        <v>1714.38</v>
      </c>
      <c r="V19" s="17">
        <v>1693.81</v>
      </c>
      <c r="W19" s="17">
        <v>1672.8</v>
      </c>
      <c r="X19" s="17">
        <v>1585.66</v>
      </c>
      <c r="Y19" s="18">
        <v>1587.55</v>
      </c>
    </row>
    <row r="20" spans="1:25" ht="15.75">
      <c r="A20" s="15">
        <v>45119</v>
      </c>
      <c r="B20" s="16">
        <v>1502.23</v>
      </c>
      <c r="C20" s="17">
        <v>1426.86</v>
      </c>
      <c r="D20" s="17">
        <v>1292.68</v>
      </c>
      <c r="E20" s="17">
        <v>1259.61</v>
      </c>
      <c r="F20" s="17">
        <v>1195.83</v>
      </c>
      <c r="G20" s="17">
        <v>1178.54</v>
      </c>
      <c r="H20" s="17">
        <v>1200.2</v>
      </c>
      <c r="I20" s="17">
        <v>1305.5</v>
      </c>
      <c r="J20" s="17">
        <v>1525.53</v>
      </c>
      <c r="K20" s="17">
        <v>1677.71</v>
      </c>
      <c r="L20" s="17">
        <v>1759.08</v>
      </c>
      <c r="M20" s="17">
        <v>1774.07</v>
      </c>
      <c r="N20" s="17">
        <v>1927.81</v>
      </c>
      <c r="O20" s="17">
        <v>1940.77</v>
      </c>
      <c r="P20" s="17">
        <v>1884.54</v>
      </c>
      <c r="Q20" s="17">
        <v>1835.13</v>
      </c>
      <c r="R20" s="17">
        <v>1838.98</v>
      </c>
      <c r="S20" s="17">
        <v>1864.77</v>
      </c>
      <c r="T20" s="17">
        <v>1839.3</v>
      </c>
      <c r="U20" s="17">
        <v>1644.26</v>
      </c>
      <c r="V20" s="17">
        <v>1645.99</v>
      </c>
      <c r="W20" s="17">
        <v>1605.58</v>
      </c>
      <c r="X20" s="17">
        <v>1596.96</v>
      </c>
      <c r="Y20" s="18">
        <v>1583.34</v>
      </c>
    </row>
    <row r="21" spans="1:25" ht="15.75">
      <c r="A21" s="15">
        <v>45120</v>
      </c>
      <c r="B21" s="16">
        <v>1523.72</v>
      </c>
      <c r="C21" s="17">
        <v>1447.43</v>
      </c>
      <c r="D21" s="17">
        <v>1384.43</v>
      </c>
      <c r="E21" s="17">
        <v>1294.55</v>
      </c>
      <c r="F21" s="17">
        <v>1223.21</v>
      </c>
      <c r="G21" s="17">
        <v>1193.75</v>
      </c>
      <c r="H21" s="17">
        <v>1193.95</v>
      </c>
      <c r="I21" s="17">
        <v>1362.66</v>
      </c>
      <c r="J21" s="17">
        <v>1556.66</v>
      </c>
      <c r="K21" s="17">
        <v>1674.48</v>
      </c>
      <c r="L21" s="17">
        <v>1783.24</v>
      </c>
      <c r="M21" s="17">
        <v>1773.94</v>
      </c>
      <c r="N21" s="17">
        <v>1870.88</v>
      </c>
      <c r="O21" s="17">
        <v>1877.87</v>
      </c>
      <c r="P21" s="17">
        <v>1888.3</v>
      </c>
      <c r="Q21" s="17">
        <v>1872.34</v>
      </c>
      <c r="R21" s="17">
        <v>1895.05</v>
      </c>
      <c r="S21" s="17">
        <v>1867.8</v>
      </c>
      <c r="T21" s="17">
        <v>1848.62</v>
      </c>
      <c r="U21" s="17">
        <v>1837.79</v>
      </c>
      <c r="V21" s="17">
        <v>1825.41</v>
      </c>
      <c r="W21" s="17">
        <v>1808.39</v>
      </c>
      <c r="X21" s="17">
        <v>1786.83</v>
      </c>
      <c r="Y21" s="18">
        <v>1736.64</v>
      </c>
    </row>
    <row r="22" spans="1:25" ht="15.75">
      <c r="A22" s="15">
        <v>45121</v>
      </c>
      <c r="B22" s="16">
        <v>1589.48</v>
      </c>
      <c r="C22" s="17">
        <v>1454.81</v>
      </c>
      <c r="D22" s="17">
        <v>1298.14</v>
      </c>
      <c r="E22" s="17">
        <v>1209.25</v>
      </c>
      <c r="F22" s="17">
        <v>1143.53</v>
      </c>
      <c r="G22" s="17">
        <v>1143.1</v>
      </c>
      <c r="H22" s="17">
        <v>1174.98</v>
      </c>
      <c r="I22" s="17">
        <v>1267.19</v>
      </c>
      <c r="J22" s="17">
        <v>1454.03</v>
      </c>
      <c r="K22" s="17">
        <v>1593.67</v>
      </c>
      <c r="L22" s="17">
        <v>1701.52</v>
      </c>
      <c r="M22" s="17">
        <v>1759.34</v>
      </c>
      <c r="N22" s="17">
        <v>1714.9</v>
      </c>
      <c r="O22" s="17">
        <v>1676.37</v>
      </c>
      <c r="P22" s="17">
        <v>1662.94</v>
      </c>
      <c r="Q22" s="17">
        <v>1665.55</v>
      </c>
      <c r="R22" s="17">
        <v>1642.38</v>
      </c>
      <c r="S22" s="17">
        <v>1728.05</v>
      </c>
      <c r="T22" s="17">
        <v>1723.93</v>
      </c>
      <c r="U22" s="17">
        <v>1720.79</v>
      </c>
      <c r="V22" s="17">
        <v>1694.5</v>
      </c>
      <c r="W22" s="17">
        <v>1694.25</v>
      </c>
      <c r="X22" s="17">
        <v>1686.73</v>
      </c>
      <c r="Y22" s="18">
        <v>1670.87</v>
      </c>
    </row>
    <row r="23" spans="1:25" ht="15.75">
      <c r="A23" s="15">
        <v>45122</v>
      </c>
      <c r="B23" s="16">
        <v>1549.37</v>
      </c>
      <c r="C23" s="17">
        <v>1431.52</v>
      </c>
      <c r="D23" s="17">
        <v>1343.13</v>
      </c>
      <c r="E23" s="17">
        <v>1332.73</v>
      </c>
      <c r="F23" s="17">
        <v>1292.51</v>
      </c>
      <c r="G23" s="17">
        <v>1262.42</v>
      </c>
      <c r="H23" s="17">
        <v>1257.91</v>
      </c>
      <c r="I23" s="17">
        <v>1265.67</v>
      </c>
      <c r="J23" s="17">
        <v>1332.5</v>
      </c>
      <c r="K23" s="17">
        <v>1493.19</v>
      </c>
      <c r="L23" s="17">
        <v>1572.93</v>
      </c>
      <c r="M23" s="17">
        <v>1672.01</v>
      </c>
      <c r="N23" s="17">
        <v>1731.29</v>
      </c>
      <c r="O23" s="17">
        <v>1719.76</v>
      </c>
      <c r="P23" s="17">
        <v>1686.57</v>
      </c>
      <c r="Q23" s="17">
        <v>1682.64</v>
      </c>
      <c r="R23" s="17">
        <v>1678.73</v>
      </c>
      <c r="S23" s="17">
        <v>1683.18</v>
      </c>
      <c r="T23" s="17">
        <v>1651.7</v>
      </c>
      <c r="U23" s="17">
        <v>1571.61</v>
      </c>
      <c r="V23" s="17">
        <v>1511.26</v>
      </c>
      <c r="W23" s="17">
        <v>1487.6</v>
      </c>
      <c r="X23" s="17">
        <v>1488.31</v>
      </c>
      <c r="Y23" s="18">
        <v>1462.65</v>
      </c>
    </row>
    <row r="24" spans="1:25" ht="15.75">
      <c r="A24" s="15">
        <v>45123</v>
      </c>
      <c r="B24" s="16">
        <v>1395.16</v>
      </c>
      <c r="C24" s="17">
        <v>1328.23</v>
      </c>
      <c r="D24" s="17">
        <v>1359.55</v>
      </c>
      <c r="E24" s="17">
        <v>1297.27</v>
      </c>
      <c r="F24" s="17">
        <v>1257.4</v>
      </c>
      <c r="G24" s="17">
        <v>1216.27</v>
      </c>
      <c r="H24" s="17">
        <v>1198.2</v>
      </c>
      <c r="I24" s="17">
        <v>1207.56</v>
      </c>
      <c r="J24" s="17">
        <v>1243.41</v>
      </c>
      <c r="K24" s="17">
        <v>1406.36</v>
      </c>
      <c r="L24" s="17">
        <v>1550.15</v>
      </c>
      <c r="M24" s="17">
        <v>1720.65</v>
      </c>
      <c r="N24" s="17">
        <v>1724.77</v>
      </c>
      <c r="O24" s="17">
        <v>1731.86</v>
      </c>
      <c r="P24" s="17">
        <v>1726.77</v>
      </c>
      <c r="Q24" s="17">
        <v>1725.2</v>
      </c>
      <c r="R24" s="17">
        <v>1740.3</v>
      </c>
      <c r="S24" s="17">
        <v>1737.57</v>
      </c>
      <c r="T24" s="17">
        <v>1740.22</v>
      </c>
      <c r="U24" s="17">
        <v>1729.8</v>
      </c>
      <c r="V24" s="17">
        <v>1723.38</v>
      </c>
      <c r="W24" s="17">
        <v>1725.67</v>
      </c>
      <c r="X24" s="17">
        <v>1698.91</v>
      </c>
      <c r="Y24" s="18">
        <v>1476.14</v>
      </c>
    </row>
    <row r="25" spans="1:25" ht="15.75">
      <c r="A25" s="15">
        <v>45124</v>
      </c>
      <c r="B25" s="16">
        <v>1538.6</v>
      </c>
      <c r="C25" s="17">
        <v>1420.39</v>
      </c>
      <c r="D25" s="17">
        <v>1365.13</v>
      </c>
      <c r="E25" s="17">
        <v>1295.59</v>
      </c>
      <c r="F25" s="17">
        <v>1265.3</v>
      </c>
      <c r="G25" s="17">
        <v>1215.03</v>
      </c>
      <c r="H25" s="17">
        <v>1214.59</v>
      </c>
      <c r="I25" s="17">
        <v>1287.45</v>
      </c>
      <c r="J25" s="17">
        <v>1459.01</v>
      </c>
      <c r="K25" s="17">
        <v>1562.55</v>
      </c>
      <c r="L25" s="17">
        <v>1683.81</v>
      </c>
      <c r="M25" s="17">
        <v>1736.51</v>
      </c>
      <c r="N25" s="17">
        <v>1723.74</v>
      </c>
      <c r="O25" s="17">
        <v>1743.95</v>
      </c>
      <c r="P25" s="17">
        <v>1732.82</v>
      </c>
      <c r="Q25" s="17">
        <v>1727.88</v>
      </c>
      <c r="R25" s="17">
        <v>1736.04</v>
      </c>
      <c r="S25" s="17">
        <v>1727.67</v>
      </c>
      <c r="T25" s="17">
        <v>1720.24</v>
      </c>
      <c r="U25" s="17">
        <v>1700.94</v>
      </c>
      <c r="V25" s="17">
        <v>1673.84</v>
      </c>
      <c r="W25" s="17">
        <v>1647.17</v>
      </c>
      <c r="X25" s="17">
        <v>1577.55</v>
      </c>
      <c r="Y25" s="18">
        <v>1537.49</v>
      </c>
    </row>
    <row r="26" spans="1:25" ht="15.75">
      <c r="A26" s="15">
        <v>45125</v>
      </c>
      <c r="B26" s="16">
        <v>1429.52</v>
      </c>
      <c r="C26" s="17">
        <v>1333.59</v>
      </c>
      <c r="D26" s="17">
        <v>1282.73</v>
      </c>
      <c r="E26" s="17">
        <v>1234.05</v>
      </c>
      <c r="F26" s="17">
        <v>1162.2</v>
      </c>
      <c r="G26" s="17">
        <v>1092.56</v>
      </c>
      <c r="H26" s="17">
        <v>1164.9</v>
      </c>
      <c r="I26" s="17">
        <v>1256.64</v>
      </c>
      <c r="J26" s="17">
        <v>1330.29</v>
      </c>
      <c r="K26" s="17">
        <v>1506.63</v>
      </c>
      <c r="L26" s="17">
        <v>1674.26</v>
      </c>
      <c r="M26" s="17">
        <v>1817.22</v>
      </c>
      <c r="N26" s="17">
        <v>1819.21</v>
      </c>
      <c r="O26" s="17">
        <v>1806.95</v>
      </c>
      <c r="P26" s="17">
        <v>1778.81</v>
      </c>
      <c r="Q26" s="17">
        <v>1781.18</v>
      </c>
      <c r="R26" s="17">
        <v>1826.18</v>
      </c>
      <c r="S26" s="17">
        <v>1774.99</v>
      </c>
      <c r="T26" s="17">
        <v>1765.31</v>
      </c>
      <c r="U26" s="17">
        <v>1748.03</v>
      </c>
      <c r="V26" s="17">
        <v>1733.62</v>
      </c>
      <c r="W26" s="17">
        <v>1729.33</v>
      </c>
      <c r="X26" s="17">
        <v>1716.23</v>
      </c>
      <c r="Y26" s="18">
        <v>1667.69</v>
      </c>
    </row>
    <row r="27" spans="1:25" ht="15.75">
      <c r="A27" s="15">
        <v>45126</v>
      </c>
      <c r="B27" s="16">
        <v>1411.65</v>
      </c>
      <c r="C27" s="17">
        <v>1322.32</v>
      </c>
      <c r="D27" s="17">
        <v>1253.9</v>
      </c>
      <c r="E27" s="17">
        <v>1204.17</v>
      </c>
      <c r="F27" s="17">
        <v>1100.52</v>
      </c>
      <c r="G27" s="17">
        <v>1082.57</v>
      </c>
      <c r="H27" s="17">
        <v>1097.67</v>
      </c>
      <c r="I27" s="17">
        <v>1239.86</v>
      </c>
      <c r="J27" s="17">
        <v>1437.87</v>
      </c>
      <c r="K27" s="17">
        <v>1550.05</v>
      </c>
      <c r="L27" s="17">
        <v>1696.84</v>
      </c>
      <c r="M27" s="17">
        <v>1793.63</v>
      </c>
      <c r="N27" s="17">
        <v>1796.03</v>
      </c>
      <c r="O27" s="17">
        <v>1808.67</v>
      </c>
      <c r="P27" s="17">
        <v>1815.84</v>
      </c>
      <c r="Q27" s="17">
        <v>1853.71</v>
      </c>
      <c r="R27" s="17">
        <v>1843.04</v>
      </c>
      <c r="S27" s="17">
        <v>1833.58</v>
      </c>
      <c r="T27" s="17">
        <v>1865.72</v>
      </c>
      <c r="U27" s="17">
        <v>1833.44</v>
      </c>
      <c r="V27" s="17">
        <v>1816.93</v>
      </c>
      <c r="W27" s="17">
        <v>1792.13</v>
      </c>
      <c r="X27" s="17">
        <v>1744.56</v>
      </c>
      <c r="Y27" s="18">
        <v>1678.23</v>
      </c>
    </row>
    <row r="28" spans="1:25" ht="15.75">
      <c r="A28" s="15">
        <v>45127</v>
      </c>
      <c r="B28" s="16">
        <v>1474.2</v>
      </c>
      <c r="C28" s="17">
        <v>1379.88</v>
      </c>
      <c r="D28" s="17">
        <v>1255.6</v>
      </c>
      <c r="E28" s="17">
        <v>1185.72</v>
      </c>
      <c r="F28" s="17">
        <v>1094.83</v>
      </c>
      <c r="G28" s="17">
        <v>1075.63</v>
      </c>
      <c r="H28" s="17">
        <v>1083.36</v>
      </c>
      <c r="I28" s="17">
        <v>1220.84</v>
      </c>
      <c r="J28" s="17">
        <v>1317.94</v>
      </c>
      <c r="K28" s="17">
        <v>1578.87</v>
      </c>
      <c r="L28" s="17">
        <v>1754.47</v>
      </c>
      <c r="M28" s="17">
        <v>1827.04</v>
      </c>
      <c r="N28" s="17">
        <v>1831.35</v>
      </c>
      <c r="O28" s="17">
        <v>1838.92</v>
      </c>
      <c r="P28" s="17">
        <v>1833.93</v>
      </c>
      <c r="Q28" s="17">
        <v>1832.38</v>
      </c>
      <c r="R28" s="17">
        <v>1847.29</v>
      </c>
      <c r="S28" s="17">
        <v>1856.37</v>
      </c>
      <c r="T28" s="17">
        <v>1884.5</v>
      </c>
      <c r="U28" s="17">
        <v>1846.49</v>
      </c>
      <c r="V28" s="17">
        <v>1839.06</v>
      </c>
      <c r="W28" s="17">
        <v>1832.88</v>
      </c>
      <c r="X28" s="17">
        <v>1772.37</v>
      </c>
      <c r="Y28" s="18">
        <v>1725.72</v>
      </c>
    </row>
    <row r="29" spans="1:25" ht="15.75">
      <c r="A29" s="15">
        <v>45128</v>
      </c>
      <c r="B29" s="16">
        <v>1483.68</v>
      </c>
      <c r="C29" s="17">
        <v>1359.75</v>
      </c>
      <c r="D29" s="17">
        <v>1234.49</v>
      </c>
      <c r="E29" s="17">
        <v>1165.68</v>
      </c>
      <c r="F29" s="17">
        <v>1125.9</v>
      </c>
      <c r="G29" s="17">
        <v>1095.13</v>
      </c>
      <c r="H29" s="17">
        <v>1103.23</v>
      </c>
      <c r="I29" s="17">
        <v>1224.24</v>
      </c>
      <c r="J29" s="17">
        <v>1371.78</v>
      </c>
      <c r="K29" s="17">
        <v>1597.41</v>
      </c>
      <c r="L29" s="17">
        <v>1831.11</v>
      </c>
      <c r="M29" s="17">
        <v>1905.56</v>
      </c>
      <c r="N29" s="17">
        <v>1894.1</v>
      </c>
      <c r="O29" s="17">
        <v>1888.32</v>
      </c>
      <c r="P29" s="17">
        <v>1882.38</v>
      </c>
      <c r="Q29" s="17">
        <v>1890.34</v>
      </c>
      <c r="R29" s="17">
        <v>1888.53</v>
      </c>
      <c r="S29" s="17">
        <v>1883.86</v>
      </c>
      <c r="T29" s="17">
        <v>1874.25</v>
      </c>
      <c r="U29" s="17">
        <v>1856.46</v>
      </c>
      <c r="V29" s="17">
        <v>1843.76</v>
      </c>
      <c r="W29" s="17">
        <v>1852.1</v>
      </c>
      <c r="X29" s="17">
        <v>1824.68</v>
      </c>
      <c r="Y29" s="18">
        <v>1841.15</v>
      </c>
    </row>
    <row r="30" spans="1:25" ht="15.75">
      <c r="A30" s="15">
        <v>45129</v>
      </c>
      <c r="B30" s="16">
        <v>1694.68</v>
      </c>
      <c r="C30" s="17">
        <v>1424.9</v>
      </c>
      <c r="D30" s="17">
        <v>1462.52</v>
      </c>
      <c r="E30" s="17">
        <v>1392.06</v>
      </c>
      <c r="F30" s="17">
        <v>1284.3</v>
      </c>
      <c r="G30" s="17">
        <v>1236.68</v>
      </c>
      <c r="H30" s="17">
        <v>1230</v>
      </c>
      <c r="I30" s="17">
        <v>1289.42</v>
      </c>
      <c r="J30" s="17">
        <v>1456.56</v>
      </c>
      <c r="K30" s="17">
        <v>1545.45</v>
      </c>
      <c r="L30" s="17">
        <v>1728.61</v>
      </c>
      <c r="M30" s="17">
        <v>1875.23</v>
      </c>
      <c r="N30" s="17">
        <v>1898.42</v>
      </c>
      <c r="O30" s="17">
        <v>1913.33</v>
      </c>
      <c r="P30" s="17">
        <v>1895.57</v>
      </c>
      <c r="Q30" s="17">
        <v>1883.27</v>
      </c>
      <c r="R30" s="17">
        <v>1887.02</v>
      </c>
      <c r="S30" s="17">
        <v>1874.42</v>
      </c>
      <c r="T30" s="17">
        <v>1864.75</v>
      </c>
      <c r="U30" s="17">
        <v>1835.34</v>
      </c>
      <c r="V30" s="17">
        <v>1824.18</v>
      </c>
      <c r="W30" s="17">
        <v>1806.44</v>
      </c>
      <c r="X30" s="17">
        <v>1772.14</v>
      </c>
      <c r="Y30" s="18">
        <v>1728.43</v>
      </c>
    </row>
    <row r="31" spans="1:25" ht="15.75">
      <c r="A31" s="15">
        <v>45130</v>
      </c>
      <c r="B31" s="16">
        <v>1528.29</v>
      </c>
      <c r="C31" s="17">
        <v>1438.14</v>
      </c>
      <c r="D31" s="17">
        <v>1297.4</v>
      </c>
      <c r="E31" s="17">
        <v>1245.06</v>
      </c>
      <c r="F31" s="17">
        <v>1125.04</v>
      </c>
      <c r="G31" s="17">
        <v>1079.3</v>
      </c>
      <c r="H31" s="17">
        <v>1074.48</v>
      </c>
      <c r="I31" s="17">
        <v>1114.42</v>
      </c>
      <c r="J31" s="17">
        <v>1140.99</v>
      </c>
      <c r="K31" s="17">
        <v>1376.52</v>
      </c>
      <c r="L31" s="17">
        <v>1560.69</v>
      </c>
      <c r="M31" s="17">
        <v>1660.47</v>
      </c>
      <c r="N31" s="17">
        <v>1734.47</v>
      </c>
      <c r="O31" s="17">
        <v>1744.56</v>
      </c>
      <c r="P31" s="17">
        <v>1744.54</v>
      </c>
      <c r="Q31" s="17">
        <v>1739.7</v>
      </c>
      <c r="R31" s="17">
        <v>1742.63</v>
      </c>
      <c r="S31" s="17">
        <v>1742.38</v>
      </c>
      <c r="T31" s="17">
        <v>1738.28</v>
      </c>
      <c r="U31" s="17">
        <v>1732.09</v>
      </c>
      <c r="V31" s="17">
        <v>1732.09</v>
      </c>
      <c r="W31" s="17">
        <v>1737.19</v>
      </c>
      <c r="X31" s="17">
        <v>1723.62</v>
      </c>
      <c r="Y31" s="18">
        <v>1632.57</v>
      </c>
    </row>
    <row r="32" spans="1:25" ht="15.75">
      <c r="A32" s="15">
        <v>45131</v>
      </c>
      <c r="B32" s="16">
        <v>1478.49</v>
      </c>
      <c r="C32" s="17">
        <v>1394.61</v>
      </c>
      <c r="D32" s="17">
        <v>1264.59</v>
      </c>
      <c r="E32" s="17">
        <v>1188.26</v>
      </c>
      <c r="F32" s="17">
        <v>1166.56</v>
      </c>
      <c r="G32" s="17">
        <v>1127.68</v>
      </c>
      <c r="H32" s="17">
        <v>1140.42</v>
      </c>
      <c r="I32" s="17">
        <v>1282.85</v>
      </c>
      <c r="J32" s="17">
        <v>1512.82</v>
      </c>
      <c r="K32" s="17">
        <v>1610.41</v>
      </c>
      <c r="L32" s="17">
        <v>1807.38</v>
      </c>
      <c r="M32" s="17">
        <v>1875.83</v>
      </c>
      <c r="N32" s="17">
        <v>1874.05</v>
      </c>
      <c r="O32" s="17">
        <v>1895.05</v>
      </c>
      <c r="P32" s="17">
        <v>1876.17</v>
      </c>
      <c r="Q32" s="17">
        <v>1920.18</v>
      </c>
      <c r="R32" s="17">
        <v>1880.62</v>
      </c>
      <c r="S32" s="17">
        <v>1854.29</v>
      </c>
      <c r="T32" s="17">
        <v>1839.31</v>
      </c>
      <c r="U32" s="17">
        <v>1823.37</v>
      </c>
      <c r="V32" s="17">
        <v>1789.88</v>
      </c>
      <c r="W32" s="17">
        <v>1785.15</v>
      </c>
      <c r="X32" s="17">
        <v>1754.78</v>
      </c>
      <c r="Y32" s="18">
        <v>1715.2</v>
      </c>
    </row>
    <row r="33" spans="1:25" ht="15.75">
      <c r="A33" s="15">
        <v>45132</v>
      </c>
      <c r="B33" s="16">
        <v>1498.9</v>
      </c>
      <c r="C33" s="17">
        <v>1335.51</v>
      </c>
      <c r="D33" s="17">
        <v>1252.4</v>
      </c>
      <c r="E33" s="17">
        <v>1183.11</v>
      </c>
      <c r="F33" s="17">
        <v>1101.06</v>
      </c>
      <c r="G33" s="17">
        <v>1091.85</v>
      </c>
      <c r="H33" s="17">
        <v>1098.1</v>
      </c>
      <c r="I33" s="17">
        <v>1244.97</v>
      </c>
      <c r="J33" s="17">
        <v>1355.33</v>
      </c>
      <c r="K33" s="17">
        <v>1584.22</v>
      </c>
      <c r="L33" s="17">
        <v>1629.53</v>
      </c>
      <c r="M33" s="17">
        <v>1748.82</v>
      </c>
      <c r="N33" s="17">
        <v>1757.08</v>
      </c>
      <c r="O33" s="17">
        <v>1771.21</v>
      </c>
      <c r="P33" s="17">
        <v>1744.05</v>
      </c>
      <c r="Q33" s="17">
        <v>1753.49</v>
      </c>
      <c r="R33" s="17">
        <v>1788.12</v>
      </c>
      <c r="S33" s="17">
        <v>1787.29</v>
      </c>
      <c r="T33" s="17">
        <v>1780.13</v>
      </c>
      <c r="U33" s="17">
        <v>1750.36</v>
      </c>
      <c r="V33" s="17">
        <v>1728.7</v>
      </c>
      <c r="W33" s="17">
        <v>1712.58</v>
      </c>
      <c r="X33" s="17">
        <v>1656.43</v>
      </c>
      <c r="Y33" s="18">
        <v>1602.32</v>
      </c>
    </row>
    <row r="34" spans="1:25" ht="15.75">
      <c r="A34" s="15">
        <v>45133</v>
      </c>
      <c r="B34" s="16">
        <v>1441.19</v>
      </c>
      <c r="C34" s="17">
        <v>1322.32</v>
      </c>
      <c r="D34" s="17">
        <v>1279.55</v>
      </c>
      <c r="E34" s="17">
        <v>1237.85</v>
      </c>
      <c r="F34" s="17">
        <v>1167.81</v>
      </c>
      <c r="G34" s="17">
        <v>1099.88</v>
      </c>
      <c r="H34" s="17">
        <v>1136.73</v>
      </c>
      <c r="I34" s="17">
        <v>1282.32</v>
      </c>
      <c r="J34" s="17">
        <v>1387.28</v>
      </c>
      <c r="K34" s="17">
        <v>1611.59</v>
      </c>
      <c r="L34" s="17">
        <v>1717.17</v>
      </c>
      <c r="M34" s="17">
        <v>1805.74</v>
      </c>
      <c r="N34" s="17">
        <v>1823.63</v>
      </c>
      <c r="O34" s="17">
        <v>1834.29</v>
      </c>
      <c r="P34" s="17">
        <v>1819.56</v>
      </c>
      <c r="Q34" s="17">
        <v>1842.17</v>
      </c>
      <c r="R34" s="17">
        <v>1869.81</v>
      </c>
      <c r="S34" s="17">
        <v>1862.81</v>
      </c>
      <c r="T34" s="17">
        <v>1839.42</v>
      </c>
      <c r="U34" s="17">
        <v>1818.34</v>
      </c>
      <c r="V34" s="17">
        <v>1825.19</v>
      </c>
      <c r="W34" s="17">
        <v>1808.28</v>
      </c>
      <c r="X34" s="17">
        <v>1752.05</v>
      </c>
      <c r="Y34" s="18">
        <v>1619.3</v>
      </c>
    </row>
    <row r="35" spans="1:25" ht="15.75">
      <c r="A35" s="15">
        <v>45134</v>
      </c>
      <c r="B35" s="16">
        <v>1501.49</v>
      </c>
      <c r="C35" s="17">
        <v>1358.77</v>
      </c>
      <c r="D35" s="17">
        <v>1291.06</v>
      </c>
      <c r="E35" s="17">
        <v>1210.88</v>
      </c>
      <c r="F35" s="17">
        <v>1117.19</v>
      </c>
      <c r="G35" s="17">
        <v>1101.99</v>
      </c>
      <c r="H35" s="17">
        <v>1111.65</v>
      </c>
      <c r="I35" s="17">
        <v>1280.53</v>
      </c>
      <c r="J35" s="17">
        <v>1506.88</v>
      </c>
      <c r="K35" s="17">
        <v>1634.68</v>
      </c>
      <c r="L35" s="17">
        <v>1828.66</v>
      </c>
      <c r="M35" s="17">
        <v>1900.82</v>
      </c>
      <c r="N35" s="17">
        <v>1901.56</v>
      </c>
      <c r="O35" s="17">
        <v>1919.98</v>
      </c>
      <c r="P35" s="17">
        <v>1898.16</v>
      </c>
      <c r="Q35" s="17">
        <v>1899.22</v>
      </c>
      <c r="R35" s="17">
        <v>1903.33</v>
      </c>
      <c r="S35" s="17">
        <v>1899.24</v>
      </c>
      <c r="T35" s="17">
        <v>1903.46</v>
      </c>
      <c r="U35" s="17">
        <v>1884.06</v>
      </c>
      <c r="V35" s="17">
        <v>1836.84</v>
      </c>
      <c r="W35" s="17">
        <v>1829.62</v>
      </c>
      <c r="X35" s="17">
        <v>1726.41</v>
      </c>
      <c r="Y35" s="18">
        <v>1642.92</v>
      </c>
    </row>
    <row r="36" spans="1:25" ht="15.75">
      <c r="A36" s="15">
        <v>45135</v>
      </c>
      <c r="B36" s="16">
        <v>1511.75</v>
      </c>
      <c r="C36" s="17">
        <v>1363.12</v>
      </c>
      <c r="D36" s="17">
        <v>1270.86</v>
      </c>
      <c r="E36" s="17">
        <v>1173.33</v>
      </c>
      <c r="F36" s="17">
        <v>1095.95</v>
      </c>
      <c r="G36" s="17">
        <v>1075.75</v>
      </c>
      <c r="H36" s="17">
        <v>1089.71</v>
      </c>
      <c r="I36" s="17">
        <v>1261.13</v>
      </c>
      <c r="J36" s="17">
        <v>1496</v>
      </c>
      <c r="K36" s="17">
        <v>1644.82</v>
      </c>
      <c r="L36" s="17">
        <v>1744.93</v>
      </c>
      <c r="M36" s="17">
        <v>1877.64</v>
      </c>
      <c r="N36" s="17">
        <v>1870.31</v>
      </c>
      <c r="O36" s="17">
        <v>1881.88</v>
      </c>
      <c r="P36" s="17">
        <v>1859.08</v>
      </c>
      <c r="Q36" s="17">
        <v>1868.71</v>
      </c>
      <c r="R36" s="17">
        <v>1865.58</v>
      </c>
      <c r="S36" s="17">
        <v>1852.93</v>
      </c>
      <c r="T36" s="17">
        <v>1855</v>
      </c>
      <c r="U36" s="17">
        <v>1834.56</v>
      </c>
      <c r="V36" s="17">
        <v>1826.92</v>
      </c>
      <c r="W36" s="17">
        <v>1828.03</v>
      </c>
      <c r="X36" s="17">
        <v>1763.09</v>
      </c>
      <c r="Y36" s="18">
        <v>1699.09</v>
      </c>
    </row>
    <row r="37" spans="1:25" ht="15.75">
      <c r="A37" s="15">
        <v>45136</v>
      </c>
      <c r="B37" s="16">
        <v>1536.62</v>
      </c>
      <c r="C37" s="17">
        <v>1452.09</v>
      </c>
      <c r="D37" s="17">
        <v>1317.44</v>
      </c>
      <c r="E37" s="17">
        <v>1258.55</v>
      </c>
      <c r="F37" s="17">
        <v>1198.31</v>
      </c>
      <c r="G37" s="17">
        <v>1147.13</v>
      </c>
      <c r="H37" s="17">
        <v>1150.14</v>
      </c>
      <c r="I37" s="17">
        <v>1226.92</v>
      </c>
      <c r="J37" s="17">
        <v>1297.12</v>
      </c>
      <c r="K37" s="17">
        <v>1634.13</v>
      </c>
      <c r="L37" s="17">
        <v>1717.49</v>
      </c>
      <c r="M37" s="17">
        <v>1857.23</v>
      </c>
      <c r="N37" s="17">
        <v>1970.82</v>
      </c>
      <c r="O37" s="17">
        <v>1987.28</v>
      </c>
      <c r="P37" s="17">
        <v>1974.38</v>
      </c>
      <c r="Q37" s="17">
        <v>1974.29</v>
      </c>
      <c r="R37" s="17">
        <v>1970.75</v>
      </c>
      <c r="S37" s="17">
        <v>1964.08</v>
      </c>
      <c r="T37" s="17">
        <v>1963.53</v>
      </c>
      <c r="U37" s="17">
        <v>1936.32</v>
      </c>
      <c r="V37" s="17">
        <v>1960.79</v>
      </c>
      <c r="W37" s="17">
        <v>1860.09</v>
      </c>
      <c r="X37" s="17">
        <v>1809.8</v>
      </c>
      <c r="Y37" s="18">
        <v>1712.57</v>
      </c>
    </row>
    <row r="38" spans="1:25" ht="15.75">
      <c r="A38" s="15">
        <v>45137</v>
      </c>
      <c r="B38" s="16">
        <v>1557.43</v>
      </c>
      <c r="C38" s="17">
        <v>1450.05</v>
      </c>
      <c r="D38" s="17">
        <v>1374.01</v>
      </c>
      <c r="E38" s="17">
        <v>1278.11</v>
      </c>
      <c r="F38" s="17">
        <v>1212.27</v>
      </c>
      <c r="G38" s="17">
        <v>1180.42</v>
      </c>
      <c r="H38" s="17">
        <v>1170.47</v>
      </c>
      <c r="I38" s="17">
        <v>1208.07</v>
      </c>
      <c r="J38" s="17">
        <v>1257.67</v>
      </c>
      <c r="K38" s="17">
        <v>1546.11</v>
      </c>
      <c r="L38" s="17">
        <v>1696.04</v>
      </c>
      <c r="M38" s="17">
        <v>1904.29</v>
      </c>
      <c r="N38" s="17">
        <v>1974.6</v>
      </c>
      <c r="O38" s="17">
        <v>1988.32</v>
      </c>
      <c r="P38" s="17">
        <v>1994.49</v>
      </c>
      <c r="Q38" s="17">
        <v>1999.29</v>
      </c>
      <c r="R38" s="17">
        <v>2000.6</v>
      </c>
      <c r="S38" s="17">
        <v>2008.5</v>
      </c>
      <c r="T38" s="17">
        <v>2014.3</v>
      </c>
      <c r="U38" s="17">
        <v>1975.91</v>
      </c>
      <c r="V38" s="17">
        <v>2017.68</v>
      </c>
      <c r="W38" s="17">
        <v>1989.98</v>
      </c>
      <c r="X38" s="17">
        <v>1888.57</v>
      </c>
      <c r="Y38" s="18">
        <v>1763.61</v>
      </c>
    </row>
    <row r="39" spans="1:26" ht="16.5" thickBot="1">
      <c r="A39" s="15">
        <v>45138</v>
      </c>
      <c r="B39" s="20">
        <v>1611.38</v>
      </c>
      <c r="C39" s="21">
        <v>1477.81</v>
      </c>
      <c r="D39" s="21">
        <v>1307.5</v>
      </c>
      <c r="E39" s="21">
        <v>1232.02</v>
      </c>
      <c r="F39" s="21">
        <v>1186.96</v>
      </c>
      <c r="G39" s="21">
        <v>1182.09</v>
      </c>
      <c r="H39" s="21">
        <v>1218.63</v>
      </c>
      <c r="I39" s="21">
        <v>1286.38</v>
      </c>
      <c r="J39" s="21">
        <v>1527.48</v>
      </c>
      <c r="K39" s="21">
        <v>1703.79</v>
      </c>
      <c r="L39" s="21">
        <v>1818.88</v>
      </c>
      <c r="M39" s="21">
        <v>1856.81</v>
      </c>
      <c r="N39" s="21">
        <v>1902.17</v>
      </c>
      <c r="O39" s="21">
        <v>1948.9</v>
      </c>
      <c r="P39" s="21">
        <v>1905.56</v>
      </c>
      <c r="Q39" s="21">
        <v>1853.4</v>
      </c>
      <c r="R39" s="21">
        <v>1959.25</v>
      </c>
      <c r="S39" s="21">
        <v>1910.34</v>
      </c>
      <c r="T39" s="21">
        <v>1869.27</v>
      </c>
      <c r="U39" s="21">
        <v>1825.44</v>
      </c>
      <c r="V39" s="21">
        <v>1816.08</v>
      </c>
      <c r="W39" s="21">
        <v>1756.48</v>
      </c>
      <c r="X39" s="21">
        <v>1712.68</v>
      </c>
      <c r="Y39" s="22">
        <v>1636.2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1574.31</v>
      </c>
      <c r="C43" s="12">
        <v>1544.77</v>
      </c>
      <c r="D43" s="12">
        <v>1426.71</v>
      </c>
      <c r="E43" s="12">
        <v>1208.13</v>
      </c>
      <c r="F43" s="12">
        <v>1141.61</v>
      </c>
      <c r="G43" s="12">
        <v>1081.47</v>
      </c>
      <c r="H43" s="12">
        <v>1097.14</v>
      </c>
      <c r="I43" s="12">
        <v>1120.24</v>
      </c>
      <c r="J43" s="12">
        <v>1171.19</v>
      </c>
      <c r="K43" s="12">
        <v>1531.59</v>
      </c>
      <c r="L43" s="12">
        <v>1629.53</v>
      </c>
      <c r="M43" s="12">
        <v>1719.9</v>
      </c>
      <c r="N43" s="12">
        <v>1721.51</v>
      </c>
      <c r="O43" s="12">
        <v>1746</v>
      </c>
      <c r="P43" s="12">
        <v>1734.78</v>
      </c>
      <c r="Q43" s="12">
        <v>1734.01</v>
      </c>
      <c r="R43" s="12">
        <v>1727.99</v>
      </c>
      <c r="S43" s="12">
        <v>1723.56</v>
      </c>
      <c r="T43" s="12">
        <v>1708.5</v>
      </c>
      <c r="U43" s="12">
        <v>1657.22</v>
      </c>
      <c r="V43" s="12">
        <v>1615.82</v>
      </c>
      <c r="W43" s="12">
        <v>1599.38</v>
      </c>
      <c r="X43" s="12">
        <v>1586.24</v>
      </c>
      <c r="Y43" s="13">
        <v>1539.8</v>
      </c>
      <c r="Z43" s="14"/>
    </row>
    <row r="44" spans="1:25" ht="15.75">
      <c r="A44" s="15">
        <f t="shared" si="0"/>
        <v>45109</v>
      </c>
      <c r="B44" s="16">
        <v>1490.95</v>
      </c>
      <c r="C44" s="17">
        <v>1396.02</v>
      </c>
      <c r="D44" s="17">
        <v>1290.35</v>
      </c>
      <c r="E44" s="17">
        <v>1143.67</v>
      </c>
      <c r="F44" s="17">
        <v>1077.38</v>
      </c>
      <c r="G44" s="17">
        <v>1069.87</v>
      </c>
      <c r="H44" s="17">
        <v>1059.39</v>
      </c>
      <c r="I44" s="17">
        <v>1069.05</v>
      </c>
      <c r="J44" s="17">
        <v>1057.03</v>
      </c>
      <c r="K44" s="17">
        <v>1262.15</v>
      </c>
      <c r="L44" s="17">
        <v>1576.44</v>
      </c>
      <c r="M44" s="17">
        <v>1696.92</v>
      </c>
      <c r="N44" s="17">
        <v>1732.95</v>
      </c>
      <c r="O44" s="17">
        <v>1734.87</v>
      </c>
      <c r="P44" s="17">
        <v>1735.17</v>
      </c>
      <c r="Q44" s="17">
        <v>1734.91</v>
      </c>
      <c r="R44" s="17">
        <v>1732.48</v>
      </c>
      <c r="S44" s="17">
        <v>1729.79</v>
      </c>
      <c r="T44" s="17">
        <v>1725.46</v>
      </c>
      <c r="U44" s="17">
        <v>1726.16</v>
      </c>
      <c r="V44" s="17">
        <v>1721.33</v>
      </c>
      <c r="W44" s="17">
        <v>1720.26</v>
      </c>
      <c r="X44" s="17">
        <v>1704.58</v>
      </c>
      <c r="Y44" s="18">
        <v>1658.69</v>
      </c>
    </row>
    <row r="45" spans="1:25" ht="15.75">
      <c r="A45" s="15">
        <f t="shared" si="0"/>
        <v>45110</v>
      </c>
      <c r="B45" s="16">
        <v>1449.61</v>
      </c>
      <c r="C45" s="17">
        <v>1398.75</v>
      </c>
      <c r="D45" s="17">
        <v>1332.28</v>
      </c>
      <c r="E45" s="17">
        <v>1177.2</v>
      </c>
      <c r="F45" s="17">
        <v>1103.52</v>
      </c>
      <c r="G45" s="17">
        <v>1079.97</v>
      </c>
      <c r="H45" s="17">
        <v>1089.77</v>
      </c>
      <c r="I45" s="17">
        <v>1153.4</v>
      </c>
      <c r="J45" s="17">
        <v>1494.2</v>
      </c>
      <c r="K45" s="17">
        <v>1605.97</v>
      </c>
      <c r="L45" s="17">
        <v>1755.21</v>
      </c>
      <c r="M45" s="17">
        <v>1847.12</v>
      </c>
      <c r="N45" s="17">
        <v>1847.01</v>
      </c>
      <c r="O45" s="17">
        <v>1869.69</v>
      </c>
      <c r="P45" s="17">
        <v>1858.38</v>
      </c>
      <c r="Q45" s="17">
        <v>1844.01</v>
      </c>
      <c r="R45" s="17">
        <v>1837.45</v>
      </c>
      <c r="S45" s="17">
        <v>1835.27</v>
      </c>
      <c r="T45" s="17">
        <v>1823.66</v>
      </c>
      <c r="U45" s="17">
        <v>1805.05</v>
      </c>
      <c r="V45" s="17">
        <v>1785.12</v>
      </c>
      <c r="W45" s="17">
        <v>1746.04</v>
      </c>
      <c r="X45" s="17">
        <v>1703.14</v>
      </c>
      <c r="Y45" s="18">
        <v>1575.78</v>
      </c>
    </row>
    <row r="46" spans="1:25" ht="15.75">
      <c r="A46" s="15">
        <f t="shared" si="0"/>
        <v>45111</v>
      </c>
      <c r="B46" s="16">
        <v>1414.01</v>
      </c>
      <c r="C46" s="17">
        <v>1366.48</v>
      </c>
      <c r="D46" s="17">
        <v>1197.57</v>
      </c>
      <c r="E46" s="17">
        <v>1106.98</v>
      </c>
      <c r="F46" s="17">
        <v>1064.58</v>
      </c>
      <c r="G46" s="17">
        <v>1060.29</v>
      </c>
      <c r="H46" s="17">
        <v>1063.62</v>
      </c>
      <c r="I46" s="17">
        <v>1124.12</v>
      </c>
      <c r="J46" s="17">
        <v>1516.35</v>
      </c>
      <c r="K46" s="17">
        <v>1686.93</v>
      </c>
      <c r="L46" s="17">
        <v>1860.34</v>
      </c>
      <c r="M46" s="17">
        <v>1965.1</v>
      </c>
      <c r="N46" s="17">
        <v>1984.62</v>
      </c>
      <c r="O46" s="17">
        <v>1986.03</v>
      </c>
      <c r="P46" s="17">
        <v>1939.04</v>
      </c>
      <c r="Q46" s="17">
        <v>1939.81</v>
      </c>
      <c r="R46" s="17">
        <v>1953.25</v>
      </c>
      <c r="S46" s="17">
        <v>1955.53</v>
      </c>
      <c r="T46" s="17">
        <v>1928.19</v>
      </c>
      <c r="U46" s="17">
        <v>1889.98</v>
      </c>
      <c r="V46" s="17">
        <v>1851.19</v>
      </c>
      <c r="W46" s="17">
        <v>1786.88</v>
      </c>
      <c r="X46" s="17">
        <v>1739.45</v>
      </c>
      <c r="Y46" s="18">
        <v>1703.5</v>
      </c>
    </row>
    <row r="47" spans="1:25" ht="15.75">
      <c r="A47" s="15">
        <f t="shared" si="0"/>
        <v>45112</v>
      </c>
      <c r="B47" s="16">
        <v>1504.29</v>
      </c>
      <c r="C47" s="17">
        <v>1351.72</v>
      </c>
      <c r="D47" s="17">
        <v>1145.33</v>
      </c>
      <c r="E47" s="17">
        <v>1069.39</v>
      </c>
      <c r="F47" s="17">
        <v>1057.5</v>
      </c>
      <c r="G47" s="17">
        <v>1056.74</v>
      </c>
      <c r="H47" s="17">
        <v>1055.14</v>
      </c>
      <c r="I47" s="17">
        <v>1085.1</v>
      </c>
      <c r="J47" s="17">
        <v>1296.41</v>
      </c>
      <c r="K47" s="17">
        <v>1598.95</v>
      </c>
      <c r="L47" s="17">
        <v>1726.88</v>
      </c>
      <c r="M47" s="17">
        <v>1858.85</v>
      </c>
      <c r="N47" s="17">
        <v>1880.6</v>
      </c>
      <c r="O47" s="17">
        <v>1904.61</v>
      </c>
      <c r="P47" s="17">
        <v>1881.59</v>
      </c>
      <c r="Q47" s="17">
        <v>1887.1</v>
      </c>
      <c r="R47" s="17">
        <v>1894.99</v>
      </c>
      <c r="S47" s="17">
        <v>1887.11</v>
      </c>
      <c r="T47" s="17">
        <v>1862.08</v>
      </c>
      <c r="U47" s="17">
        <v>1838.89</v>
      </c>
      <c r="V47" s="17">
        <v>1794.04</v>
      </c>
      <c r="W47" s="17">
        <v>1762.71</v>
      </c>
      <c r="X47" s="17">
        <v>1714.79</v>
      </c>
      <c r="Y47" s="18">
        <v>1634.37</v>
      </c>
    </row>
    <row r="48" spans="1:25" ht="15.75">
      <c r="A48" s="15">
        <f t="shared" si="0"/>
        <v>45113</v>
      </c>
      <c r="B48" s="16">
        <v>1400.86</v>
      </c>
      <c r="C48" s="17">
        <v>1300.35</v>
      </c>
      <c r="D48" s="17">
        <v>1135.22</v>
      </c>
      <c r="E48" s="17">
        <v>1068.73</v>
      </c>
      <c r="F48" s="17">
        <v>1050.21</v>
      </c>
      <c r="G48" s="17">
        <v>1026.34</v>
      </c>
      <c r="H48" s="17">
        <v>1048.57</v>
      </c>
      <c r="I48" s="17">
        <v>1073.11</v>
      </c>
      <c r="J48" s="17">
        <v>1178.96</v>
      </c>
      <c r="K48" s="17">
        <v>1556.37</v>
      </c>
      <c r="L48" s="17">
        <v>1649.61</v>
      </c>
      <c r="M48" s="17">
        <v>1727.27</v>
      </c>
      <c r="N48" s="17">
        <v>1720.96</v>
      </c>
      <c r="O48" s="17">
        <v>1718.93</v>
      </c>
      <c r="P48" s="17">
        <v>1701.42</v>
      </c>
      <c r="Q48" s="17">
        <v>1705.39</v>
      </c>
      <c r="R48" s="17">
        <v>1699.23</v>
      </c>
      <c r="S48" s="17">
        <v>1709.73</v>
      </c>
      <c r="T48" s="17">
        <v>1718.17</v>
      </c>
      <c r="U48" s="17">
        <v>1672.36</v>
      </c>
      <c r="V48" s="17">
        <v>1669.11</v>
      </c>
      <c r="W48" s="17">
        <v>1631.16</v>
      </c>
      <c r="X48" s="17">
        <v>1589.13</v>
      </c>
      <c r="Y48" s="18">
        <v>1503.66</v>
      </c>
    </row>
    <row r="49" spans="1:25" ht="15.75">
      <c r="A49" s="15">
        <f t="shared" si="0"/>
        <v>45114</v>
      </c>
      <c r="B49" s="16">
        <v>1302.79</v>
      </c>
      <c r="C49" s="17">
        <v>1230.26</v>
      </c>
      <c r="D49" s="17">
        <v>1099.71</v>
      </c>
      <c r="E49" s="17">
        <v>1064.64</v>
      </c>
      <c r="F49" s="17">
        <v>1056.39</v>
      </c>
      <c r="G49" s="17">
        <v>1055.94</v>
      </c>
      <c r="H49" s="17">
        <v>1062</v>
      </c>
      <c r="I49" s="17">
        <v>1088.92</v>
      </c>
      <c r="J49" s="17">
        <v>1273.95</v>
      </c>
      <c r="K49" s="17">
        <v>1543.67</v>
      </c>
      <c r="L49" s="17">
        <v>1670.94</v>
      </c>
      <c r="M49" s="17">
        <v>1723.87</v>
      </c>
      <c r="N49" s="17">
        <v>1721.09</v>
      </c>
      <c r="O49" s="17">
        <v>1727.58</v>
      </c>
      <c r="P49" s="17">
        <v>1717.47</v>
      </c>
      <c r="Q49" s="17">
        <v>1719.58</v>
      </c>
      <c r="R49" s="17">
        <v>1721.14</v>
      </c>
      <c r="S49" s="17">
        <v>1709.93</v>
      </c>
      <c r="T49" s="17">
        <v>1687.87</v>
      </c>
      <c r="U49" s="17">
        <v>1668.81</v>
      </c>
      <c r="V49" s="17">
        <v>1648.84</v>
      </c>
      <c r="W49" s="17">
        <v>1646.1</v>
      </c>
      <c r="X49" s="17">
        <v>1536.35</v>
      </c>
      <c r="Y49" s="18">
        <v>1483.1</v>
      </c>
    </row>
    <row r="50" spans="1:25" ht="15.75">
      <c r="A50" s="15">
        <f t="shared" si="0"/>
        <v>45115</v>
      </c>
      <c r="B50" s="16">
        <v>1550.26</v>
      </c>
      <c r="C50" s="17">
        <v>1432.08</v>
      </c>
      <c r="D50" s="17">
        <v>1420.31</v>
      </c>
      <c r="E50" s="17">
        <v>1317.97</v>
      </c>
      <c r="F50" s="17">
        <v>1222.63</v>
      </c>
      <c r="G50" s="17">
        <v>1163.39</v>
      </c>
      <c r="H50" s="17">
        <v>1140.66</v>
      </c>
      <c r="I50" s="17">
        <v>1254.21</v>
      </c>
      <c r="J50" s="17">
        <v>1411.69</v>
      </c>
      <c r="K50" s="17">
        <v>1568.04</v>
      </c>
      <c r="L50" s="17">
        <v>1661.56</v>
      </c>
      <c r="M50" s="17">
        <v>1840.72</v>
      </c>
      <c r="N50" s="17">
        <v>1889.1</v>
      </c>
      <c r="O50" s="17">
        <v>1891.14</v>
      </c>
      <c r="P50" s="17">
        <v>1890.4</v>
      </c>
      <c r="Q50" s="17">
        <v>1889.37</v>
      </c>
      <c r="R50" s="17">
        <v>1886.55</v>
      </c>
      <c r="S50" s="17">
        <v>1884.37</v>
      </c>
      <c r="T50" s="17">
        <v>1878.78</v>
      </c>
      <c r="U50" s="17">
        <v>1839.26</v>
      </c>
      <c r="V50" s="17">
        <v>1826.5</v>
      </c>
      <c r="W50" s="17">
        <v>1837.26</v>
      </c>
      <c r="X50" s="17">
        <v>1794.56</v>
      </c>
      <c r="Y50" s="18">
        <v>1737.92</v>
      </c>
    </row>
    <row r="51" spans="1:25" ht="15.75">
      <c r="A51" s="15">
        <f t="shared" si="0"/>
        <v>45116</v>
      </c>
      <c r="B51" s="16">
        <v>1701.52</v>
      </c>
      <c r="C51" s="17">
        <v>1518.22</v>
      </c>
      <c r="D51" s="17">
        <v>1516.58</v>
      </c>
      <c r="E51" s="17">
        <v>1437.96</v>
      </c>
      <c r="F51" s="17">
        <v>1358.46</v>
      </c>
      <c r="G51" s="17">
        <v>1269.14</v>
      </c>
      <c r="H51" s="17">
        <v>1256.48</v>
      </c>
      <c r="I51" s="17">
        <v>1318.46</v>
      </c>
      <c r="J51" s="17">
        <v>1516.45</v>
      </c>
      <c r="K51" s="17">
        <v>1675.36</v>
      </c>
      <c r="L51" s="17">
        <v>1777.98</v>
      </c>
      <c r="M51" s="17">
        <v>1900.35</v>
      </c>
      <c r="N51" s="17">
        <v>1967.93</v>
      </c>
      <c r="O51" s="17">
        <v>1999.16</v>
      </c>
      <c r="P51" s="17">
        <v>1981.57</v>
      </c>
      <c r="Q51" s="17">
        <v>2003.14</v>
      </c>
      <c r="R51" s="17">
        <v>1994.18</v>
      </c>
      <c r="S51" s="17">
        <v>2006.2</v>
      </c>
      <c r="T51" s="17">
        <v>1963.39</v>
      </c>
      <c r="U51" s="17">
        <v>1924.25</v>
      </c>
      <c r="V51" s="17">
        <v>1895.51</v>
      </c>
      <c r="W51" s="17">
        <v>1881.91</v>
      </c>
      <c r="X51" s="17">
        <v>1817.13</v>
      </c>
      <c r="Y51" s="18">
        <v>1780.61</v>
      </c>
    </row>
    <row r="52" spans="1:25" ht="15.75">
      <c r="A52" s="15">
        <f t="shared" si="0"/>
        <v>45117</v>
      </c>
      <c r="B52" s="16">
        <v>1676.68</v>
      </c>
      <c r="C52" s="17">
        <v>1522.02</v>
      </c>
      <c r="D52" s="17">
        <v>1421.37</v>
      </c>
      <c r="E52" s="17">
        <v>1283.01</v>
      </c>
      <c r="F52" s="17">
        <v>1178.35</v>
      </c>
      <c r="G52" s="17">
        <v>1132.61</v>
      </c>
      <c r="H52" s="17">
        <v>1094.86</v>
      </c>
      <c r="I52" s="17">
        <v>1250.91</v>
      </c>
      <c r="J52" s="17">
        <v>1504.88</v>
      </c>
      <c r="K52" s="17">
        <v>1625.08</v>
      </c>
      <c r="L52" s="17">
        <v>1725.08</v>
      </c>
      <c r="M52" s="17">
        <v>1843.83</v>
      </c>
      <c r="N52" s="17">
        <v>1834.3</v>
      </c>
      <c r="O52" s="17">
        <v>1755.35</v>
      </c>
      <c r="P52" s="17">
        <v>1785.11</v>
      </c>
      <c r="Q52" s="17">
        <v>1780.37</v>
      </c>
      <c r="R52" s="17">
        <v>1809.77</v>
      </c>
      <c r="S52" s="17">
        <v>1810.22</v>
      </c>
      <c r="T52" s="17">
        <v>1779.3</v>
      </c>
      <c r="U52" s="17">
        <v>1767.69</v>
      </c>
      <c r="V52" s="17">
        <v>1696.15</v>
      </c>
      <c r="W52" s="17">
        <v>1695.04</v>
      </c>
      <c r="X52" s="17">
        <v>1602.44</v>
      </c>
      <c r="Y52" s="18">
        <v>1654.69</v>
      </c>
    </row>
    <row r="53" spans="1:25" ht="15.75">
      <c r="A53" s="15">
        <f t="shared" si="0"/>
        <v>45118</v>
      </c>
      <c r="B53" s="16">
        <v>1521.09</v>
      </c>
      <c r="C53" s="17">
        <v>1430.88</v>
      </c>
      <c r="D53" s="17">
        <v>1234.18</v>
      </c>
      <c r="E53" s="17">
        <v>1140.46</v>
      </c>
      <c r="F53" s="17">
        <v>1086.55</v>
      </c>
      <c r="G53" s="17">
        <v>1080.93</v>
      </c>
      <c r="H53" s="17">
        <v>1088.28</v>
      </c>
      <c r="I53" s="17">
        <v>1292.27</v>
      </c>
      <c r="J53" s="17">
        <v>1527.45</v>
      </c>
      <c r="K53" s="17">
        <v>1536.38</v>
      </c>
      <c r="L53" s="17">
        <v>1671.18</v>
      </c>
      <c r="M53" s="17">
        <v>1709.85</v>
      </c>
      <c r="N53" s="17">
        <v>1711.13</v>
      </c>
      <c r="O53" s="17">
        <v>1688.04</v>
      </c>
      <c r="P53" s="17">
        <v>1777.47</v>
      </c>
      <c r="Q53" s="17">
        <v>1742.61</v>
      </c>
      <c r="R53" s="17">
        <v>1721.75</v>
      </c>
      <c r="S53" s="17">
        <v>1719.54</v>
      </c>
      <c r="T53" s="17">
        <v>1717.18</v>
      </c>
      <c r="U53" s="17">
        <v>1714.38</v>
      </c>
      <c r="V53" s="17">
        <v>1693.81</v>
      </c>
      <c r="W53" s="17">
        <v>1672.8</v>
      </c>
      <c r="X53" s="17">
        <v>1585.66</v>
      </c>
      <c r="Y53" s="18">
        <v>1587.55</v>
      </c>
    </row>
    <row r="54" spans="1:25" ht="15.75">
      <c r="A54" s="15">
        <f t="shared" si="0"/>
        <v>45119</v>
      </c>
      <c r="B54" s="16">
        <v>1502.23</v>
      </c>
      <c r="C54" s="17">
        <v>1426.86</v>
      </c>
      <c r="D54" s="17">
        <v>1292.68</v>
      </c>
      <c r="E54" s="17">
        <v>1259.61</v>
      </c>
      <c r="F54" s="17">
        <v>1195.83</v>
      </c>
      <c r="G54" s="17">
        <v>1178.54</v>
      </c>
      <c r="H54" s="17">
        <v>1200.2</v>
      </c>
      <c r="I54" s="17">
        <v>1305.5</v>
      </c>
      <c r="J54" s="17">
        <v>1525.53</v>
      </c>
      <c r="K54" s="17">
        <v>1677.71</v>
      </c>
      <c r="L54" s="17">
        <v>1759.08</v>
      </c>
      <c r="M54" s="17">
        <v>1774.07</v>
      </c>
      <c r="N54" s="17">
        <v>1927.81</v>
      </c>
      <c r="O54" s="17">
        <v>1940.77</v>
      </c>
      <c r="P54" s="17">
        <v>1884.54</v>
      </c>
      <c r="Q54" s="17">
        <v>1835.13</v>
      </c>
      <c r="R54" s="17">
        <v>1838.98</v>
      </c>
      <c r="S54" s="17">
        <v>1864.77</v>
      </c>
      <c r="T54" s="17">
        <v>1839.3</v>
      </c>
      <c r="U54" s="17">
        <v>1644.26</v>
      </c>
      <c r="V54" s="17">
        <v>1645.99</v>
      </c>
      <c r="W54" s="17">
        <v>1605.58</v>
      </c>
      <c r="X54" s="17">
        <v>1596.96</v>
      </c>
      <c r="Y54" s="18">
        <v>1583.34</v>
      </c>
    </row>
    <row r="55" spans="1:25" ht="15.75">
      <c r="A55" s="15">
        <f t="shared" si="0"/>
        <v>45120</v>
      </c>
      <c r="B55" s="16">
        <v>1523.72</v>
      </c>
      <c r="C55" s="17">
        <v>1447.43</v>
      </c>
      <c r="D55" s="17">
        <v>1384.43</v>
      </c>
      <c r="E55" s="17">
        <v>1294.55</v>
      </c>
      <c r="F55" s="17">
        <v>1223.21</v>
      </c>
      <c r="G55" s="17">
        <v>1193.75</v>
      </c>
      <c r="H55" s="17">
        <v>1193.95</v>
      </c>
      <c r="I55" s="17">
        <v>1362.66</v>
      </c>
      <c r="J55" s="17">
        <v>1556.66</v>
      </c>
      <c r="K55" s="17">
        <v>1674.48</v>
      </c>
      <c r="L55" s="17">
        <v>1783.24</v>
      </c>
      <c r="M55" s="17">
        <v>1773.94</v>
      </c>
      <c r="N55" s="17">
        <v>1870.88</v>
      </c>
      <c r="O55" s="17">
        <v>1877.87</v>
      </c>
      <c r="P55" s="17">
        <v>1888.3</v>
      </c>
      <c r="Q55" s="17">
        <v>1872.34</v>
      </c>
      <c r="R55" s="17">
        <v>1895.05</v>
      </c>
      <c r="S55" s="17">
        <v>1867.8</v>
      </c>
      <c r="T55" s="17">
        <v>1848.62</v>
      </c>
      <c r="U55" s="17">
        <v>1837.79</v>
      </c>
      <c r="V55" s="17">
        <v>1825.41</v>
      </c>
      <c r="W55" s="17">
        <v>1808.39</v>
      </c>
      <c r="X55" s="17">
        <v>1786.83</v>
      </c>
      <c r="Y55" s="18">
        <v>1736.64</v>
      </c>
    </row>
    <row r="56" spans="1:25" ht="15.75">
      <c r="A56" s="15">
        <f t="shared" si="0"/>
        <v>45121</v>
      </c>
      <c r="B56" s="16">
        <v>1589.48</v>
      </c>
      <c r="C56" s="17">
        <v>1454.81</v>
      </c>
      <c r="D56" s="17">
        <v>1298.14</v>
      </c>
      <c r="E56" s="17">
        <v>1209.25</v>
      </c>
      <c r="F56" s="17">
        <v>1143.53</v>
      </c>
      <c r="G56" s="17">
        <v>1143.1</v>
      </c>
      <c r="H56" s="17">
        <v>1174.98</v>
      </c>
      <c r="I56" s="17">
        <v>1267.19</v>
      </c>
      <c r="J56" s="17">
        <v>1454.03</v>
      </c>
      <c r="K56" s="17">
        <v>1593.67</v>
      </c>
      <c r="L56" s="17">
        <v>1701.52</v>
      </c>
      <c r="M56" s="17">
        <v>1759.34</v>
      </c>
      <c r="N56" s="17">
        <v>1714.9</v>
      </c>
      <c r="O56" s="17">
        <v>1676.37</v>
      </c>
      <c r="P56" s="17">
        <v>1662.94</v>
      </c>
      <c r="Q56" s="17">
        <v>1665.55</v>
      </c>
      <c r="R56" s="17">
        <v>1642.38</v>
      </c>
      <c r="S56" s="17">
        <v>1728.05</v>
      </c>
      <c r="T56" s="17">
        <v>1723.93</v>
      </c>
      <c r="U56" s="17">
        <v>1720.79</v>
      </c>
      <c r="V56" s="17">
        <v>1694.5</v>
      </c>
      <c r="W56" s="17">
        <v>1694.25</v>
      </c>
      <c r="X56" s="17">
        <v>1686.73</v>
      </c>
      <c r="Y56" s="18">
        <v>1670.87</v>
      </c>
    </row>
    <row r="57" spans="1:25" ht="15.75">
      <c r="A57" s="15">
        <f t="shared" si="0"/>
        <v>45122</v>
      </c>
      <c r="B57" s="16">
        <v>1549.37</v>
      </c>
      <c r="C57" s="17">
        <v>1431.52</v>
      </c>
      <c r="D57" s="17">
        <v>1343.13</v>
      </c>
      <c r="E57" s="17">
        <v>1332.73</v>
      </c>
      <c r="F57" s="17">
        <v>1292.51</v>
      </c>
      <c r="G57" s="17">
        <v>1262.42</v>
      </c>
      <c r="H57" s="17">
        <v>1257.91</v>
      </c>
      <c r="I57" s="17">
        <v>1265.67</v>
      </c>
      <c r="J57" s="17">
        <v>1332.5</v>
      </c>
      <c r="K57" s="17">
        <v>1493.19</v>
      </c>
      <c r="L57" s="17">
        <v>1572.93</v>
      </c>
      <c r="M57" s="17">
        <v>1672.01</v>
      </c>
      <c r="N57" s="17">
        <v>1731.29</v>
      </c>
      <c r="O57" s="17">
        <v>1719.76</v>
      </c>
      <c r="P57" s="17">
        <v>1686.57</v>
      </c>
      <c r="Q57" s="17">
        <v>1682.64</v>
      </c>
      <c r="R57" s="17">
        <v>1678.73</v>
      </c>
      <c r="S57" s="17">
        <v>1683.18</v>
      </c>
      <c r="T57" s="17">
        <v>1651.7</v>
      </c>
      <c r="U57" s="17">
        <v>1571.61</v>
      </c>
      <c r="V57" s="17">
        <v>1511.26</v>
      </c>
      <c r="W57" s="17">
        <v>1487.6</v>
      </c>
      <c r="X57" s="17">
        <v>1488.31</v>
      </c>
      <c r="Y57" s="18">
        <v>1462.65</v>
      </c>
    </row>
    <row r="58" spans="1:25" ht="15.75">
      <c r="A58" s="15">
        <f t="shared" si="0"/>
        <v>45123</v>
      </c>
      <c r="B58" s="16">
        <v>1395.16</v>
      </c>
      <c r="C58" s="17">
        <v>1328.23</v>
      </c>
      <c r="D58" s="17">
        <v>1359.55</v>
      </c>
      <c r="E58" s="17">
        <v>1297.27</v>
      </c>
      <c r="F58" s="17">
        <v>1257.4</v>
      </c>
      <c r="G58" s="17">
        <v>1216.27</v>
      </c>
      <c r="H58" s="17">
        <v>1198.2</v>
      </c>
      <c r="I58" s="17">
        <v>1207.56</v>
      </c>
      <c r="J58" s="17">
        <v>1243.41</v>
      </c>
      <c r="K58" s="17">
        <v>1406.36</v>
      </c>
      <c r="L58" s="17">
        <v>1550.15</v>
      </c>
      <c r="M58" s="17">
        <v>1720.65</v>
      </c>
      <c r="N58" s="17">
        <v>1724.77</v>
      </c>
      <c r="O58" s="17">
        <v>1731.86</v>
      </c>
      <c r="P58" s="17">
        <v>1726.77</v>
      </c>
      <c r="Q58" s="17">
        <v>1725.2</v>
      </c>
      <c r="R58" s="17">
        <v>1740.3</v>
      </c>
      <c r="S58" s="17">
        <v>1737.57</v>
      </c>
      <c r="T58" s="17">
        <v>1740.22</v>
      </c>
      <c r="U58" s="17">
        <v>1729.8</v>
      </c>
      <c r="V58" s="17">
        <v>1723.38</v>
      </c>
      <c r="W58" s="17">
        <v>1725.67</v>
      </c>
      <c r="X58" s="17">
        <v>1698.91</v>
      </c>
      <c r="Y58" s="18">
        <v>1476.14</v>
      </c>
    </row>
    <row r="59" spans="1:25" ht="15.75">
      <c r="A59" s="15">
        <f t="shared" si="0"/>
        <v>45124</v>
      </c>
      <c r="B59" s="16">
        <v>1538.6</v>
      </c>
      <c r="C59" s="17">
        <v>1420.39</v>
      </c>
      <c r="D59" s="17">
        <v>1365.13</v>
      </c>
      <c r="E59" s="17">
        <v>1295.59</v>
      </c>
      <c r="F59" s="17">
        <v>1265.3</v>
      </c>
      <c r="G59" s="17">
        <v>1215.03</v>
      </c>
      <c r="H59" s="17">
        <v>1214.59</v>
      </c>
      <c r="I59" s="17">
        <v>1287.45</v>
      </c>
      <c r="J59" s="17">
        <v>1459.01</v>
      </c>
      <c r="K59" s="17">
        <v>1562.55</v>
      </c>
      <c r="L59" s="17">
        <v>1683.81</v>
      </c>
      <c r="M59" s="17">
        <v>1736.51</v>
      </c>
      <c r="N59" s="17">
        <v>1723.74</v>
      </c>
      <c r="O59" s="17">
        <v>1743.95</v>
      </c>
      <c r="P59" s="17">
        <v>1732.82</v>
      </c>
      <c r="Q59" s="17">
        <v>1727.88</v>
      </c>
      <c r="R59" s="17">
        <v>1736.04</v>
      </c>
      <c r="S59" s="17">
        <v>1727.67</v>
      </c>
      <c r="T59" s="17">
        <v>1720.24</v>
      </c>
      <c r="U59" s="17">
        <v>1700.94</v>
      </c>
      <c r="V59" s="17">
        <v>1673.84</v>
      </c>
      <c r="W59" s="17">
        <v>1647.17</v>
      </c>
      <c r="X59" s="17">
        <v>1577.55</v>
      </c>
      <c r="Y59" s="18">
        <v>1537.49</v>
      </c>
    </row>
    <row r="60" spans="1:25" ht="15.75">
      <c r="A60" s="15">
        <f t="shared" si="0"/>
        <v>45125</v>
      </c>
      <c r="B60" s="16">
        <v>1429.52</v>
      </c>
      <c r="C60" s="17">
        <v>1333.59</v>
      </c>
      <c r="D60" s="17">
        <v>1282.73</v>
      </c>
      <c r="E60" s="17">
        <v>1234.05</v>
      </c>
      <c r="F60" s="17">
        <v>1162.2</v>
      </c>
      <c r="G60" s="17">
        <v>1092.56</v>
      </c>
      <c r="H60" s="17">
        <v>1164.9</v>
      </c>
      <c r="I60" s="17">
        <v>1256.64</v>
      </c>
      <c r="J60" s="17">
        <v>1330.29</v>
      </c>
      <c r="K60" s="17">
        <v>1506.63</v>
      </c>
      <c r="L60" s="17">
        <v>1674.26</v>
      </c>
      <c r="M60" s="17">
        <v>1817.22</v>
      </c>
      <c r="N60" s="17">
        <v>1819.21</v>
      </c>
      <c r="O60" s="17">
        <v>1806.95</v>
      </c>
      <c r="P60" s="17">
        <v>1778.81</v>
      </c>
      <c r="Q60" s="17">
        <v>1781.18</v>
      </c>
      <c r="R60" s="17">
        <v>1826.18</v>
      </c>
      <c r="S60" s="17">
        <v>1774.99</v>
      </c>
      <c r="T60" s="17">
        <v>1765.31</v>
      </c>
      <c r="U60" s="17">
        <v>1748.03</v>
      </c>
      <c r="V60" s="17">
        <v>1733.62</v>
      </c>
      <c r="W60" s="17">
        <v>1729.33</v>
      </c>
      <c r="X60" s="17">
        <v>1716.23</v>
      </c>
      <c r="Y60" s="18">
        <v>1667.69</v>
      </c>
    </row>
    <row r="61" spans="1:25" ht="15.75">
      <c r="A61" s="15">
        <f t="shared" si="0"/>
        <v>45126</v>
      </c>
      <c r="B61" s="16">
        <v>1411.65</v>
      </c>
      <c r="C61" s="17">
        <v>1322.32</v>
      </c>
      <c r="D61" s="17">
        <v>1253.9</v>
      </c>
      <c r="E61" s="17">
        <v>1204.17</v>
      </c>
      <c r="F61" s="17">
        <v>1100.52</v>
      </c>
      <c r="G61" s="17">
        <v>1082.57</v>
      </c>
      <c r="H61" s="17">
        <v>1097.67</v>
      </c>
      <c r="I61" s="17">
        <v>1239.86</v>
      </c>
      <c r="J61" s="17">
        <v>1437.87</v>
      </c>
      <c r="K61" s="17">
        <v>1550.05</v>
      </c>
      <c r="L61" s="17">
        <v>1696.84</v>
      </c>
      <c r="M61" s="17">
        <v>1793.63</v>
      </c>
      <c r="N61" s="17">
        <v>1796.03</v>
      </c>
      <c r="O61" s="17">
        <v>1808.67</v>
      </c>
      <c r="P61" s="17">
        <v>1815.84</v>
      </c>
      <c r="Q61" s="17">
        <v>1853.71</v>
      </c>
      <c r="R61" s="17">
        <v>1843.04</v>
      </c>
      <c r="S61" s="17">
        <v>1833.58</v>
      </c>
      <c r="T61" s="17">
        <v>1865.72</v>
      </c>
      <c r="U61" s="17">
        <v>1833.44</v>
      </c>
      <c r="V61" s="17">
        <v>1816.93</v>
      </c>
      <c r="W61" s="17">
        <v>1792.13</v>
      </c>
      <c r="X61" s="17">
        <v>1744.56</v>
      </c>
      <c r="Y61" s="18">
        <v>1678.23</v>
      </c>
    </row>
    <row r="62" spans="1:25" ht="15.75">
      <c r="A62" s="15">
        <f t="shared" si="0"/>
        <v>45127</v>
      </c>
      <c r="B62" s="16">
        <v>1474.2</v>
      </c>
      <c r="C62" s="17">
        <v>1379.88</v>
      </c>
      <c r="D62" s="17">
        <v>1255.6</v>
      </c>
      <c r="E62" s="17">
        <v>1185.72</v>
      </c>
      <c r="F62" s="17">
        <v>1094.83</v>
      </c>
      <c r="G62" s="17">
        <v>1075.63</v>
      </c>
      <c r="H62" s="17">
        <v>1083.36</v>
      </c>
      <c r="I62" s="17">
        <v>1220.84</v>
      </c>
      <c r="J62" s="17">
        <v>1317.94</v>
      </c>
      <c r="K62" s="17">
        <v>1578.87</v>
      </c>
      <c r="L62" s="17">
        <v>1754.47</v>
      </c>
      <c r="M62" s="17">
        <v>1827.04</v>
      </c>
      <c r="N62" s="17">
        <v>1831.35</v>
      </c>
      <c r="O62" s="17">
        <v>1838.92</v>
      </c>
      <c r="P62" s="17">
        <v>1833.93</v>
      </c>
      <c r="Q62" s="17">
        <v>1832.38</v>
      </c>
      <c r="R62" s="17">
        <v>1847.29</v>
      </c>
      <c r="S62" s="17">
        <v>1856.37</v>
      </c>
      <c r="T62" s="17">
        <v>1884.5</v>
      </c>
      <c r="U62" s="17">
        <v>1846.49</v>
      </c>
      <c r="V62" s="17">
        <v>1839.06</v>
      </c>
      <c r="W62" s="17">
        <v>1832.88</v>
      </c>
      <c r="X62" s="17">
        <v>1772.37</v>
      </c>
      <c r="Y62" s="18">
        <v>1725.72</v>
      </c>
    </row>
    <row r="63" spans="1:25" ht="15.75">
      <c r="A63" s="15">
        <f t="shared" si="0"/>
        <v>45128</v>
      </c>
      <c r="B63" s="16">
        <v>1483.68</v>
      </c>
      <c r="C63" s="17">
        <v>1359.75</v>
      </c>
      <c r="D63" s="17">
        <v>1234.49</v>
      </c>
      <c r="E63" s="17">
        <v>1165.68</v>
      </c>
      <c r="F63" s="17">
        <v>1125.9</v>
      </c>
      <c r="G63" s="17">
        <v>1095.13</v>
      </c>
      <c r="H63" s="17">
        <v>1103.23</v>
      </c>
      <c r="I63" s="17">
        <v>1224.24</v>
      </c>
      <c r="J63" s="17">
        <v>1371.78</v>
      </c>
      <c r="K63" s="17">
        <v>1597.41</v>
      </c>
      <c r="L63" s="17">
        <v>1831.11</v>
      </c>
      <c r="M63" s="17">
        <v>1905.56</v>
      </c>
      <c r="N63" s="17">
        <v>1894.1</v>
      </c>
      <c r="O63" s="17">
        <v>1888.32</v>
      </c>
      <c r="P63" s="17">
        <v>1882.38</v>
      </c>
      <c r="Q63" s="17">
        <v>1890.34</v>
      </c>
      <c r="R63" s="17">
        <v>1888.53</v>
      </c>
      <c r="S63" s="17">
        <v>1883.86</v>
      </c>
      <c r="T63" s="17">
        <v>1874.25</v>
      </c>
      <c r="U63" s="17">
        <v>1856.46</v>
      </c>
      <c r="V63" s="17">
        <v>1843.76</v>
      </c>
      <c r="W63" s="17">
        <v>1852.1</v>
      </c>
      <c r="X63" s="17">
        <v>1824.68</v>
      </c>
      <c r="Y63" s="18">
        <v>1841.15</v>
      </c>
    </row>
    <row r="64" spans="1:25" ht="15.75">
      <c r="A64" s="15">
        <f t="shared" si="0"/>
        <v>45129</v>
      </c>
      <c r="B64" s="16">
        <v>1694.68</v>
      </c>
      <c r="C64" s="17">
        <v>1424.9</v>
      </c>
      <c r="D64" s="17">
        <v>1462.52</v>
      </c>
      <c r="E64" s="17">
        <v>1392.06</v>
      </c>
      <c r="F64" s="17">
        <v>1284.3</v>
      </c>
      <c r="G64" s="17">
        <v>1236.68</v>
      </c>
      <c r="H64" s="17">
        <v>1230</v>
      </c>
      <c r="I64" s="17">
        <v>1289.42</v>
      </c>
      <c r="J64" s="17">
        <v>1456.56</v>
      </c>
      <c r="K64" s="17">
        <v>1545.45</v>
      </c>
      <c r="L64" s="17">
        <v>1728.61</v>
      </c>
      <c r="M64" s="17">
        <v>1875.23</v>
      </c>
      <c r="N64" s="17">
        <v>1898.42</v>
      </c>
      <c r="O64" s="17">
        <v>1913.33</v>
      </c>
      <c r="P64" s="17">
        <v>1895.57</v>
      </c>
      <c r="Q64" s="17">
        <v>1883.27</v>
      </c>
      <c r="R64" s="17">
        <v>1887.02</v>
      </c>
      <c r="S64" s="17">
        <v>1874.42</v>
      </c>
      <c r="T64" s="17">
        <v>1864.75</v>
      </c>
      <c r="U64" s="17">
        <v>1835.34</v>
      </c>
      <c r="V64" s="17">
        <v>1824.18</v>
      </c>
      <c r="W64" s="17">
        <v>1806.44</v>
      </c>
      <c r="X64" s="17">
        <v>1772.14</v>
      </c>
      <c r="Y64" s="18">
        <v>1728.43</v>
      </c>
    </row>
    <row r="65" spans="1:25" ht="15.75">
      <c r="A65" s="15">
        <f t="shared" si="0"/>
        <v>45130</v>
      </c>
      <c r="B65" s="16">
        <v>1528.29</v>
      </c>
      <c r="C65" s="17">
        <v>1438.14</v>
      </c>
      <c r="D65" s="17">
        <v>1297.4</v>
      </c>
      <c r="E65" s="17">
        <v>1245.06</v>
      </c>
      <c r="F65" s="17">
        <v>1125.04</v>
      </c>
      <c r="G65" s="17">
        <v>1079.3</v>
      </c>
      <c r="H65" s="17">
        <v>1074.48</v>
      </c>
      <c r="I65" s="17">
        <v>1114.42</v>
      </c>
      <c r="J65" s="17">
        <v>1140.99</v>
      </c>
      <c r="K65" s="17">
        <v>1376.52</v>
      </c>
      <c r="L65" s="17">
        <v>1560.69</v>
      </c>
      <c r="M65" s="17">
        <v>1660.47</v>
      </c>
      <c r="N65" s="17">
        <v>1734.47</v>
      </c>
      <c r="O65" s="17">
        <v>1744.56</v>
      </c>
      <c r="P65" s="17">
        <v>1744.54</v>
      </c>
      <c r="Q65" s="17">
        <v>1739.7</v>
      </c>
      <c r="R65" s="17">
        <v>1742.63</v>
      </c>
      <c r="S65" s="17">
        <v>1742.38</v>
      </c>
      <c r="T65" s="17">
        <v>1738.28</v>
      </c>
      <c r="U65" s="17">
        <v>1732.09</v>
      </c>
      <c r="V65" s="17">
        <v>1732.09</v>
      </c>
      <c r="W65" s="17">
        <v>1737.19</v>
      </c>
      <c r="X65" s="17">
        <v>1723.62</v>
      </c>
      <c r="Y65" s="18">
        <v>1632.57</v>
      </c>
    </row>
    <row r="66" spans="1:25" ht="15.75">
      <c r="A66" s="15">
        <f t="shared" si="0"/>
        <v>45131</v>
      </c>
      <c r="B66" s="16">
        <v>1478.49</v>
      </c>
      <c r="C66" s="17">
        <v>1394.61</v>
      </c>
      <c r="D66" s="17">
        <v>1264.59</v>
      </c>
      <c r="E66" s="17">
        <v>1188.26</v>
      </c>
      <c r="F66" s="17">
        <v>1166.56</v>
      </c>
      <c r="G66" s="17">
        <v>1127.68</v>
      </c>
      <c r="H66" s="17">
        <v>1140.42</v>
      </c>
      <c r="I66" s="17">
        <v>1282.85</v>
      </c>
      <c r="J66" s="17">
        <v>1512.82</v>
      </c>
      <c r="K66" s="17">
        <v>1610.41</v>
      </c>
      <c r="L66" s="17">
        <v>1807.38</v>
      </c>
      <c r="M66" s="17">
        <v>1875.83</v>
      </c>
      <c r="N66" s="17">
        <v>1874.05</v>
      </c>
      <c r="O66" s="17">
        <v>1895.05</v>
      </c>
      <c r="P66" s="17">
        <v>1876.17</v>
      </c>
      <c r="Q66" s="17">
        <v>1920.18</v>
      </c>
      <c r="R66" s="17">
        <v>1880.62</v>
      </c>
      <c r="S66" s="17">
        <v>1854.29</v>
      </c>
      <c r="T66" s="17">
        <v>1839.31</v>
      </c>
      <c r="U66" s="17">
        <v>1823.37</v>
      </c>
      <c r="V66" s="17">
        <v>1789.88</v>
      </c>
      <c r="W66" s="17">
        <v>1785.15</v>
      </c>
      <c r="X66" s="17">
        <v>1754.78</v>
      </c>
      <c r="Y66" s="18">
        <v>1715.2</v>
      </c>
    </row>
    <row r="67" spans="1:25" ht="15.75">
      <c r="A67" s="15">
        <f t="shared" si="0"/>
        <v>45132</v>
      </c>
      <c r="B67" s="16">
        <v>1498.9</v>
      </c>
      <c r="C67" s="17">
        <v>1335.51</v>
      </c>
      <c r="D67" s="17">
        <v>1252.4</v>
      </c>
      <c r="E67" s="17">
        <v>1183.11</v>
      </c>
      <c r="F67" s="17">
        <v>1101.06</v>
      </c>
      <c r="G67" s="17">
        <v>1091.85</v>
      </c>
      <c r="H67" s="17">
        <v>1098.1</v>
      </c>
      <c r="I67" s="17">
        <v>1244.97</v>
      </c>
      <c r="J67" s="17">
        <v>1355.33</v>
      </c>
      <c r="K67" s="17">
        <v>1584.22</v>
      </c>
      <c r="L67" s="17">
        <v>1629.53</v>
      </c>
      <c r="M67" s="17">
        <v>1748.82</v>
      </c>
      <c r="N67" s="17">
        <v>1757.08</v>
      </c>
      <c r="O67" s="17">
        <v>1771.21</v>
      </c>
      <c r="P67" s="17">
        <v>1744.05</v>
      </c>
      <c r="Q67" s="17">
        <v>1753.49</v>
      </c>
      <c r="R67" s="17">
        <v>1788.12</v>
      </c>
      <c r="S67" s="17">
        <v>1787.29</v>
      </c>
      <c r="T67" s="17">
        <v>1780.13</v>
      </c>
      <c r="U67" s="17">
        <v>1750.36</v>
      </c>
      <c r="V67" s="17">
        <v>1728.7</v>
      </c>
      <c r="W67" s="17">
        <v>1712.58</v>
      </c>
      <c r="X67" s="17">
        <v>1656.43</v>
      </c>
      <c r="Y67" s="18">
        <v>1602.32</v>
      </c>
    </row>
    <row r="68" spans="1:25" ht="15.75">
      <c r="A68" s="15">
        <f t="shared" si="0"/>
        <v>45133</v>
      </c>
      <c r="B68" s="16">
        <v>1441.19</v>
      </c>
      <c r="C68" s="17">
        <v>1322.32</v>
      </c>
      <c r="D68" s="17">
        <v>1279.55</v>
      </c>
      <c r="E68" s="17">
        <v>1237.85</v>
      </c>
      <c r="F68" s="17">
        <v>1167.81</v>
      </c>
      <c r="G68" s="17">
        <v>1099.88</v>
      </c>
      <c r="H68" s="17">
        <v>1136.73</v>
      </c>
      <c r="I68" s="17">
        <v>1282.32</v>
      </c>
      <c r="J68" s="17">
        <v>1387.28</v>
      </c>
      <c r="K68" s="17">
        <v>1611.59</v>
      </c>
      <c r="L68" s="17">
        <v>1717.17</v>
      </c>
      <c r="M68" s="17">
        <v>1805.74</v>
      </c>
      <c r="N68" s="17">
        <v>1823.63</v>
      </c>
      <c r="O68" s="17">
        <v>1834.29</v>
      </c>
      <c r="P68" s="17">
        <v>1819.56</v>
      </c>
      <c r="Q68" s="17">
        <v>1842.17</v>
      </c>
      <c r="R68" s="17">
        <v>1869.81</v>
      </c>
      <c r="S68" s="17">
        <v>1862.81</v>
      </c>
      <c r="T68" s="17">
        <v>1839.42</v>
      </c>
      <c r="U68" s="17">
        <v>1818.34</v>
      </c>
      <c r="V68" s="17">
        <v>1825.19</v>
      </c>
      <c r="W68" s="17">
        <v>1808.28</v>
      </c>
      <c r="X68" s="17">
        <v>1752.05</v>
      </c>
      <c r="Y68" s="18">
        <v>1619.3</v>
      </c>
    </row>
    <row r="69" spans="1:25" ht="15.75">
      <c r="A69" s="15">
        <f t="shared" si="0"/>
        <v>45134</v>
      </c>
      <c r="B69" s="16">
        <v>1501.49</v>
      </c>
      <c r="C69" s="17">
        <v>1358.77</v>
      </c>
      <c r="D69" s="17">
        <v>1291.06</v>
      </c>
      <c r="E69" s="17">
        <v>1210.88</v>
      </c>
      <c r="F69" s="17">
        <v>1117.19</v>
      </c>
      <c r="G69" s="17">
        <v>1101.99</v>
      </c>
      <c r="H69" s="17">
        <v>1111.65</v>
      </c>
      <c r="I69" s="17">
        <v>1280.53</v>
      </c>
      <c r="J69" s="17">
        <v>1506.88</v>
      </c>
      <c r="K69" s="17">
        <v>1634.68</v>
      </c>
      <c r="L69" s="17">
        <v>1828.66</v>
      </c>
      <c r="M69" s="17">
        <v>1900.82</v>
      </c>
      <c r="N69" s="17">
        <v>1901.56</v>
      </c>
      <c r="O69" s="17">
        <v>1919.98</v>
      </c>
      <c r="P69" s="17">
        <v>1898.16</v>
      </c>
      <c r="Q69" s="17">
        <v>1899.22</v>
      </c>
      <c r="R69" s="17">
        <v>1903.33</v>
      </c>
      <c r="S69" s="17">
        <v>1899.24</v>
      </c>
      <c r="T69" s="17">
        <v>1903.46</v>
      </c>
      <c r="U69" s="17">
        <v>1884.06</v>
      </c>
      <c r="V69" s="17">
        <v>1836.84</v>
      </c>
      <c r="W69" s="17">
        <v>1829.62</v>
      </c>
      <c r="X69" s="17">
        <v>1726.41</v>
      </c>
      <c r="Y69" s="18">
        <v>1642.92</v>
      </c>
    </row>
    <row r="70" spans="1:25" ht="15.75">
      <c r="A70" s="15">
        <f t="shared" si="0"/>
        <v>45135</v>
      </c>
      <c r="B70" s="16">
        <v>1511.75</v>
      </c>
      <c r="C70" s="17">
        <v>1363.12</v>
      </c>
      <c r="D70" s="17">
        <v>1270.86</v>
      </c>
      <c r="E70" s="17">
        <v>1173.33</v>
      </c>
      <c r="F70" s="17">
        <v>1095.95</v>
      </c>
      <c r="G70" s="17">
        <v>1075.75</v>
      </c>
      <c r="H70" s="17">
        <v>1089.71</v>
      </c>
      <c r="I70" s="17">
        <v>1261.13</v>
      </c>
      <c r="J70" s="17">
        <v>1496</v>
      </c>
      <c r="K70" s="17">
        <v>1644.82</v>
      </c>
      <c r="L70" s="17">
        <v>1744.93</v>
      </c>
      <c r="M70" s="17">
        <v>1877.64</v>
      </c>
      <c r="N70" s="17">
        <v>1870.31</v>
      </c>
      <c r="O70" s="17">
        <v>1881.88</v>
      </c>
      <c r="P70" s="17">
        <v>1859.08</v>
      </c>
      <c r="Q70" s="17">
        <v>1868.71</v>
      </c>
      <c r="R70" s="17">
        <v>1865.58</v>
      </c>
      <c r="S70" s="17">
        <v>1852.93</v>
      </c>
      <c r="T70" s="17">
        <v>1855</v>
      </c>
      <c r="U70" s="17">
        <v>1834.56</v>
      </c>
      <c r="V70" s="17">
        <v>1826.92</v>
      </c>
      <c r="W70" s="17">
        <v>1828.03</v>
      </c>
      <c r="X70" s="17">
        <v>1763.09</v>
      </c>
      <c r="Y70" s="18">
        <v>1699.09</v>
      </c>
    </row>
    <row r="71" spans="1:25" ht="15.75">
      <c r="A71" s="15">
        <f t="shared" si="0"/>
        <v>45136</v>
      </c>
      <c r="B71" s="16">
        <v>1536.62</v>
      </c>
      <c r="C71" s="17">
        <v>1452.09</v>
      </c>
      <c r="D71" s="17">
        <v>1317.44</v>
      </c>
      <c r="E71" s="17">
        <v>1258.55</v>
      </c>
      <c r="F71" s="17">
        <v>1198.31</v>
      </c>
      <c r="G71" s="17">
        <v>1147.13</v>
      </c>
      <c r="H71" s="17">
        <v>1150.14</v>
      </c>
      <c r="I71" s="17">
        <v>1226.92</v>
      </c>
      <c r="J71" s="17">
        <v>1297.12</v>
      </c>
      <c r="K71" s="17">
        <v>1634.13</v>
      </c>
      <c r="L71" s="17">
        <v>1717.49</v>
      </c>
      <c r="M71" s="17">
        <v>1857.23</v>
      </c>
      <c r="N71" s="17">
        <v>1970.82</v>
      </c>
      <c r="O71" s="17">
        <v>1987.28</v>
      </c>
      <c r="P71" s="17">
        <v>1974.38</v>
      </c>
      <c r="Q71" s="17">
        <v>1974.29</v>
      </c>
      <c r="R71" s="17">
        <v>1970.75</v>
      </c>
      <c r="S71" s="17">
        <v>1964.08</v>
      </c>
      <c r="T71" s="17">
        <v>1963.53</v>
      </c>
      <c r="U71" s="17">
        <v>1936.32</v>
      </c>
      <c r="V71" s="17">
        <v>1960.79</v>
      </c>
      <c r="W71" s="17">
        <v>1860.09</v>
      </c>
      <c r="X71" s="17">
        <v>1809.8</v>
      </c>
      <c r="Y71" s="18">
        <v>1712.57</v>
      </c>
    </row>
    <row r="72" spans="1:25" ht="15.75">
      <c r="A72" s="15">
        <f t="shared" si="0"/>
        <v>45137</v>
      </c>
      <c r="B72" s="16">
        <v>1557.43</v>
      </c>
      <c r="C72" s="17">
        <v>1450.05</v>
      </c>
      <c r="D72" s="17">
        <v>1374.01</v>
      </c>
      <c r="E72" s="17">
        <v>1278.11</v>
      </c>
      <c r="F72" s="17">
        <v>1212.27</v>
      </c>
      <c r="G72" s="17">
        <v>1180.42</v>
      </c>
      <c r="H72" s="17">
        <v>1170.47</v>
      </c>
      <c r="I72" s="17">
        <v>1208.07</v>
      </c>
      <c r="J72" s="17">
        <v>1257.67</v>
      </c>
      <c r="K72" s="17">
        <v>1546.11</v>
      </c>
      <c r="L72" s="17">
        <v>1696.04</v>
      </c>
      <c r="M72" s="17">
        <v>1904.29</v>
      </c>
      <c r="N72" s="17">
        <v>1974.6</v>
      </c>
      <c r="O72" s="17">
        <v>1988.32</v>
      </c>
      <c r="P72" s="17">
        <v>1994.49</v>
      </c>
      <c r="Q72" s="17">
        <v>1999.29</v>
      </c>
      <c r="R72" s="17">
        <v>2000.6</v>
      </c>
      <c r="S72" s="17">
        <v>2008.5</v>
      </c>
      <c r="T72" s="17">
        <v>2014.3</v>
      </c>
      <c r="U72" s="17">
        <v>1975.91</v>
      </c>
      <c r="V72" s="17">
        <v>2017.68</v>
      </c>
      <c r="W72" s="17">
        <v>1989.98</v>
      </c>
      <c r="X72" s="17">
        <v>1888.57</v>
      </c>
      <c r="Y72" s="18">
        <v>1763.61</v>
      </c>
    </row>
    <row r="73" spans="1:25" ht="16.5" thickBot="1">
      <c r="A73" s="24">
        <f t="shared" si="0"/>
        <v>45138</v>
      </c>
      <c r="B73" s="20">
        <v>1611.38</v>
      </c>
      <c r="C73" s="21">
        <v>1477.81</v>
      </c>
      <c r="D73" s="21">
        <v>1307.5</v>
      </c>
      <c r="E73" s="21">
        <v>1232.02</v>
      </c>
      <c r="F73" s="21">
        <v>1186.96</v>
      </c>
      <c r="G73" s="21">
        <v>1182.09</v>
      </c>
      <c r="H73" s="21">
        <v>1218.63</v>
      </c>
      <c r="I73" s="21">
        <v>1286.38</v>
      </c>
      <c r="J73" s="21">
        <v>1527.48</v>
      </c>
      <c r="K73" s="21">
        <v>1703.79</v>
      </c>
      <c r="L73" s="21">
        <v>1818.88</v>
      </c>
      <c r="M73" s="21">
        <v>1856.81</v>
      </c>
      <c r="N73" s="21">
        <v>1902.17</v>
      </c>
      <c r="O73" s="21">
        <v>1948.9</v>
      </c>
      <c r="P73" s="21">
        <v>1905.56</v>
      </c>
      <c r="Q73" s="21">
        <v>1853.4</v>
      </c>
      <c r="R73" s="21">
        <v>1959.25</v>
      </c>
      <c r="S73" s="21">
        <v>1910.34</v>
      </c>
      <c r="T73" s="21">
        <v>1869.27</v>
      </c>
      <c r="U73" s="21">
        <v>1825.44</v>
      </c>
      <c r="V73" s="21">
        <v>1816.08</v>
      </c>
      <c r="W73" s="21">
        <v>1756.48</v>
      </c>
      <c r="X73" s="21">
        <v>1712.68</v>
      </c>
      <c r="Y73" s="22">
        <v>1636.2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1574.31</v>
      </c>
      <c r="C77" s="12">
        <v>1544.77</v>
      </c>
      <c r="D77" s="12">
        <v>1426.71</v>
      </c>
      <c r="E77" s="12">
        <v>1208.13</v>
      </c>
      <c r="F77" s="12">
        <v>1141.61</v>
      </c>
      <c r="G77" s="12">
        <v>1081.47</v>
      </c>
      <c r="H77" s="12">
        <v>1097.14</v>
      </c>
      <c r="I77" s="12">
        <v>1120.24</v>
      </c>
      <c r="J77" s="12">
        <v>1171.19</v>
      </c>
      <c r="K77" s="12">
        <v>1531.59</v>
      </c>
      <c r="L77" s="12">
        <v>1629.53</v>
      </c>
      <c r="M77" s="12">
        <v>1719.9</v>
      </c>
      <c r="N77" s="12">
        <v>1721.51</v>
      </c>
      <c r="O77" s="12">
        <v>1746</v>
      </c>
      <c r="P77" s="12">
        <v>1734.78</v>
      </c>
      <c r="Q77" s="12">
        <v>1734.01</v>
      </c>
      <c r="R77" s="12">
        <v>1727.99</v>
      </c>
      <c r="S77" s="12">
        <v>1723.56</v>
      </c>
      <c r="T77" s="12">
        <v>1708.5</v>
      </c>
      <c r="U77" s="12">
        <v>1657.22</v>
      </c>
      <c r="V77" s="12">
        <v>1615.82</v>
      </c>
      <c r="W77" s="12">
        <v>1599.38</v>
      </c>
      <c r="X77" s="12">
        <v>1586.24</v>
      </c>
      <c r="Y77" s="13">
        <v>1539.8</v>
      </c>
      <c r="Z77" s="14"/>
    </row>
    <row r="78" spans="1:25" ht="15.75">
      <c r="A78" s="15">
        <f t="shared" si="1"/>
        <v>45109</v>
      </c>
      <c r="B78" s="16">
        <v>1490.95</v>
      </c>
      <c r="C78" s="17">
        <v>1396.02</v>
      </c>
      <c r="D78" s="17">
        <v>1290.35</v>
      </c>
      <c r="E78" s="17">
        <v>1143.67</v>
      </c>
      <c r="F78" s="17">
        <v>1077.38</v>
      </c>
      <c r="G78" s="17">
        <v>1069.87</v>
      </c>
      <c r="H78" s="17">
        <v>1059.39</v>
      </c>
      <c r="I78" s="17">
        <v>1069.05</v>
      </c>
      <c r="J78" s="17">
        <v>1057.03</v>
      </c>
      <c r="K78" s="17">
        <v>1262.15</v>
      </c>
      <c r="L78" s="17">
        <v>1576.44</v>
      </c>
      <c r="M78" s="17">
        <v>1696.92</v>
      </c>
      <c r="N78" s="17">
        <v>1732.95</v>
      </c>
      <c r="O78" s="17">
        <v>1734.87</v>
      </c>
      <c r="P78" s="17">
        <v>1735.17</v>
      </c>
      <c r="Q78" s="17">
        <v>1734.91</v>
      </c>
      <c r="R78" s="17">
        <v>1732.48</v>
      </c>
      <c r="S78" s="17">
        <v>1729.79</v>
      </c>
      <c r="T78" s="17">
        <v>1725.46</v>
      </c>
      <c r="U78" s="17">
        <v>1726.16</v>
      </c>
      <c r="V78" s="17">
        <v>1721.33</v>
      </c>
      <c r="W78" s="17">
        <v>1720.26</v>
      </c>
      <c r="X78" s="17">
        <v>1704.58</v>
      </c>
      <c r="Y78" s="18">
        <v>1658.69</v>
      </c>
    </row>
    <row r="79" spans="1:25" ht="15.75">
      <c r="A79" s="15">
        <f t="shared" si="1"/>
        <v>45110</v>
      </c>
      <c r="B79" s="16">
        <v>1449.61</v>
      </c>
      <c r="C79" s="17">
        <v>1398.75</v>
      </c>
      <c r="D79" s="17">
        <v>1332.28</v>
      </c>
      <c r="E79" s="17">
        <v>1177.2</v>
      </c>
      <c r="F79" s="17">
        <v>1103.52</v>
      </c>
      <c r="G79" s="17">
        <v>1079.97</v>
      </c>
      <c r="H79" s="17">
        <v>1089.77</v>
      </c>
      <c r="I79" s="17">
        <v>1153.4</v>
      </c>
      <c r="J79" s="17">
        <v>1494.2</v>
      </c>
      <c r="K79" s="17">
        <v>1605.97</v>
      </c>
      <c r="L79" s="17">
        <v>1755.21</v>
      </c>
      <c r="M79" s="17">
        <v>1847.12</v>
      </c>
      <c r="N79" s="17">
        <v>1847.01</v>
      </c>
      <c r="O79" s="17">
        <v>1869.69</v>
      </c>
      <c r="P79" s="17">
        <v>1858.38</v>
      </c>
      <c r="Q79" s="17">
        <v>1844.01</v>
      </c>
      <c r="R79" s="17">
        <v>1837.45</v>
      </c>
      <c r="S79" s="17">
        <v>1835.27</v>
      </c>
      <c r="T79" s="17">
        <v>1823.66</v>
      </c>
      <c r="U79" s="17">
        <v>1805.05</v>
      </c>
      <c r="V79" s="17">
        <v>1785.12</v>
      </c>
      <c r="W79" s="17">
        <v>1746.04</v>
      </c>
      <c r="X79" s="17">
        <v>1703.14</v>
      </c>
      <c r="Y79" s="18">
        <v>1575.78</v>
      </c>
    </row>
    <row r="80" spans="1:25" ht="15.75">
      <c r="A80" s="15">
        <f t="shared" si="1"/>
        <v>45111</v>
      </c>
      <c r="B80" s="16">
        <v>1414.01</v>
      </c>
      <c r="C80" s="17">
        <v>1366.48</v>
      </c>
      <c r="D80" s="17">
        <v>1197.57</v>
      </c>
      <c r="E80" s="17">
        <v>1106.98</v>
      </c>
      <c r="F80" s="17">
        <v>1064.58</v>
      </c>
      <c r="G80" s="17">
        <v>1060.29</v>
      </c>
      <c r="H80" s="17">
        <v>1063.62</v>
      </c>
      <c r="I80" s="17">
        <v>1124.12</v>
      </c>
      <c r="J80" s="17">
        <v>1516.35</v>
      </c>
      <c r="K80" s="17">
        <v>1686.93</v>
      </c>
      <c r="L80" s="17">
        <v>1860.34</v>
      </c>
      <c r="M80" s="17">
        <v>1965.1</v>
      </c>
      <c r="N80" s="17">
        <v>1984.62</v>
      </c>
      <c r="O80" s="17">
        <v>1986.03</v>
      </c>
      <c r="P80" s="17">
        <v>1939.04</v>
      </c>
      <c r="Q80" s="17">
        <v>1939.81</v>
      </c>
      <c r="R80" s="17">
        <v>1953.25</v>
      </c>
      <c r="S80" s="17">
        <v>1955.53</v>
      </c>
      <c r="T80" s="17">
        <v>1928.19</v>
      </c>
      <c r="U80" s="17">
        <v>1889.98</v>
      </c>
      <c r="V80" s="17">
        <v>1851.19</v>
      </c>
      <c r="W80" s="17">
        <v>1786.88</v>
      </c>
      <c r="X80" s="17">
        <v>1739.45</v>
      </c>
      <c r="Y80" s="18">
        <v>1703.5</v>
      </c>
    </row>
    <row r="81" spans="1:25" ht="15.75">
      <c r="A81" s="15">
        <f t="shared" si="1"/>
        <v>45112</v>
      </c>
      <c r="B81" s="16">
        <v>1504.29</v>
      </c>
      <c r="C81" s="17">
        <v>1351.72</v>
      </c>
      <c r="D81" s="17">
        <v>1145.33</v>
      </c>
      <c r="E81" s="17">
        <v>1069.39</v>
      </c>
      <c r="F81" s="17">
        <v>1057.5</v>
      </c>
      <c r="G81" s="17">
        <v>1056.74</v>
      </c>
      <c r="H81" s="17">
        <v>1055.14</v>
      </c>
      <c r="I81" s="17">
        <v>1085.1</v>
      </c>
      <c r="J81" s="17">
        <v>1296.41</v>
      </c>
      <c r="K81" s="17">
        <v>1598.95</v>
      </c>
      <c r="L81" s="17">
        <v>1726.88</v>
      </c>
      <c r="M81" s="17">
        <v>1858.85</v>
      </c>
      <c r="N81" s="17">
        <v>1880.6</v>
      </c>
      <c r="O81" s="17">
        <v>1904.61</v>
      </c>
      <c r="P81" s="17">
        <v>1881.59</v>
      </c>
      <c r="Q81" s="17">
        <v>1887.1</v>
      </c>
      <c r="R81" s="17">
        <v>1894.99</v>
      </c>
      <c r="S81" s="17">
        <v>1887.11</v>
      </c>
      <c r="T81" s="17">
        <v>1862.08</v>
      </c>
      <c r="U81" s="17">
        <v>1838.89</v>
      </c>
      <c r="V81" s="17">
        <v>1794.04</v>
      </c>
      <c r="W81" s="17">
        <v>1762.71</v>
      </c>
      <c r="X81" s="17">
        <v>1714.79</v>
      </c>
      <c r="Y81" s="18">
        <v>1634.37</v>
      </c>
    </row>
    <row r="82" spans="1:25" ht="15.75">
      <c r="A82" s="15">
        <f t="shared" si="1"/>
        <v>45113</v>
      </c>
      <c r="B82" s="16">
        <v>1400.86</v>
      </c>
      <c r="C82" s="17">
        <v>1300.35</v>
      </c>
      <c r="D82" s="17">
        <v>1135.22</v>
      </c>
      <c r="E82" s="17">
        <v>1068.73</v>
      </c>
      <c r="F82" s="17">
        <v>1050.21</v>
      </c>
      <c r="G82" s="17">
        <v>1026.34</v>
      </c>
      <c r="H82" s="17">
        <v>1048.57</v>
      </c>
      <c r="I82" s="17">
        <v>1073.11</v>
      </c>
      <c r="J82" s="17">
        <v>1178.96</v>
      </c>
      <c r="K82" s="17">
        <v>1556.37</v>
      </c>
      <c r="L82" s="17">
        <v>1649.61</v>
      </c>
      <c r="M82" s="17">
        <v>1727.27</v>
      </c>
      <c r="N82" s="17">
        <v>1720.96</v>
      </c>
      <c r="O82" s="17">
        <v>1718.93</v>
      </c>
      <c r="P82" s="17">
        <v>1701.42</v>
      </c>
      <c r="Q82" s="17">
        <v>1705.39</v>
      </c>
      <c r="R82" s="17">
        <v>1699.23</v>
      </c>
      <c r="S82" s="17">
        <v>1709.73</v>
      </c>
      <c r="T82" s="17">
        <v>1718.17</v>
      </c>
      <c r="U82" s="17">
        <v>1672.36</v>
      </c>
      <c r="V82" s="17">
        <v>1669.11</v>
      </c>
      <c r="W82" s="17">
        <v>1631.16</v>
      </c>
      <c r="X82" s="17">
        <v>1589.13</v>
      </c>
      <c r="Y82" s="18">
        <v>1503.66</v>
      </c>
    </row>
    <row r="83" spans="1:25" ht="15.75">
      <c r="A83" s="15">
        <f t="shared" si="1"/>
        <v>45114</v>
      </c>
      <c r="B83" s="16">
        <v>1302.79</v>
      </c>
      <c r="C83" s="17">
        <v>1230.26</v>
      </c>
      <c r="D83" s="17">
        <v>1099.71</v>
      </c>
      <c r="E83" s="17">
        <v>1064.64</v>
      </c>
      <c r="F83" s="17">
        <v>1056.39</v>
      </c>
      <c r="G83" s="17">
        <v>1055.94</v>
      </c>
      <c r="H83" s="17">
        <v>1062</v>
      </c>
      <c r="I83" s="17">
        <v>1088.92</v>
      </c>
      <c r="J83" s="17">
        <v>1273.95</v>
      </c>
      <c r="K83" s="17">
        <v>1543.67</v>
      </c>
      <c r="L83" s="17">
        <v>1670.94</v>
      </c>
      <c r="M83" s="17">
        <v>1723.87</v>
      </c>
      <c r="N83" s="17">
        <v>1721.09</v>
      </c>
      <c r="O83" s="17">
        <v>1727.58</v>
      </c>
      <c r="P83" s="17">
        <v>1717.47</v>
      </c>
      <c r="Q83" s="17">
        <v>1719.58</v>
      </c>
      <c r="R83" s="17">
        <v>1721.14</v>
      </c>
      <c r="S83" s="17">
        <v>1709.93</v>
      </c>
      <c r="T83" s="17">
        <v>1687.87</v>
      </c>
      <c r="U83" s="17">
        <v>1668.81</v>
      </c>
      <c r="V83" s="17">
        <v>1648.84</v>
      </c>
      <c r="W83" s="17">
        <v>1646.1</v>
      </c>
      <c r="X83" s="17">
        <v>1536.35</v>
      </c>
      <c r="Y83" s="18">
        <v>1483.1</v>
      </c>
    </row>
    <row r="84" spans="1:25" ht="15.75">
      <c r="A84" s="15">
        <f t="shared" si="1"/>
        <v>45115</v>
      </c>
      <c r="B84" s="16">
        <v>1550.26</v>
      </c>
      <c r="C84" s="17">
        <v>1432.08</v>
      </c>
      <c r="D84" s="17">
        <v>1420.31</v>
      </c>
      <c r="E84" s="17">
        <v>1317.97</v>
      </c>
      <c r="F84" s="17">
        <v>1222.63</v>
      </c>
      <c r="G84" s="17">
        <v>1163.39</v>
      </c>
      <c r="H84" s="17">
        <v>1140.66</v>
      </c>
      <c r="I84" s="17">
        <v>1254.21</v>
      </c>
      <c r="J84" s="17">
        <v>1411.69</v>
      </c>
      <c r="K84" s="17">
        <v>1568.04</v>
      </c>
      <c r="L84" s="17">
        <v>1661.56</v>
      </c>
      <c r="M84" s="17">
        <v>1840.72</v>
      </c>
      <c r="N84" s="17">
        <v>1889.1</v>
      </c>
      <c r="O84" s="17">
        <v>1891.14</v>
      </c>
      <c r="P84" s="17">
        <v>1890.4</v>
      </c>
      <c r="Q84" s="17">
        <v>1889.37</v>
      </c>
      <c r="R84" s="17">
        <v>1886.55</v>
      </c>
      <c r="S84" s="17">
        <v>1884.37</v>
      </c>
      <c r="T84" s="17">
        <v>1878.78</v>
      </c>
      <c r="U84" s="17">
        <v>1839.26</v>
      </c>
      <c r="V84" s="17">
        <v>1826.5</v>
      </c>
      <c r="W84" s="17">
        <v>1837.26</v>
      </c>
      <c r="X84" s="17">
        <v>1794.56</v>
      </c>
      <c r="Y84" s="18">
        <v>1737.92</v>
      </c>
    </row>
    <row r="85" spans="1:25" ht="15.75">
      <c r="A85" s="15">
        <f t="shared" si="1"/>
        <v>45116</v>
      </c>
      <c r="B85" s="16">
        <v>1701.52</v>
      </c>
      <c r="C85" s="17">
        <v>1518.22</v>
      </c>
      <c r="D85" s="17">
        <v>1516.58</v>
      </c>
      <c r="E85" s="17">
        <v>1437.96</v>
      </c>
      <c r="F85" s="17">
        <v>1358.46</v>
      </c>
      <c r="G85" s="17">
        <v>1269.14</v>
      </c>
      <c r="H85" s="17">
        <v>1256.48</v>
      </c>
      <c r="I85" s="17">
        <v>1318.46</v>
      </c>
      <c r="J85" s="17">
        <v>1516.45</v>
      </c>
      <c r="K85" s="17">
        <v>1675.36</v>
      </c>
      <c r="L85" s="17">
        <v>1777.98</v>
      </c>
      <c r="M85" s="17">
        <v>1900.35</v>
      </c>
      <c r="N85" s="17">
        <v>1967.93</v>
      </c>
      <c r="O85" s="17">
        <v>1999.16</v>
      </c>
      <c r="P85" s="17">
        <v>1981.57</v>
      </c>
      <c r="Q85" s="17">
        <v>2003.14</v>
      </c>
      <c r="R85" s="17">
        <v>1994.18</v>
      </c>
      <c r="S85" s="17">
        <v>2006.2</v>
      </c>
      <c r="T85" s="17">
        <v>1963.39</v>
      </c>
      <c r="U85" s="17">
        <v>1924.25</v>
      </c>
      <c r="V85" s="17">
        <v>1895.51</v>
      </c>
      <c r="W85" s="17">
        <v>1881.91</v>
      </c>
      <c r="X85" s="17">
        <v>1817.13</v>
      </c>
      <c r="Y85" s="18">
        <v>1780.61</v>
      </c>
    </row>
    <row r="86" spans="1:25" ht="15.75">
      <c r="A86" s="15">
        <f t="shared" si="1"/>
        <v>45117</v>
      </c>
      <c r="B86" s="16">
        <v>1676.68</v>
      </c>
      <c r="C86" s="17">
        <v>1522.02</v>
      </c>
      <c r="D86" s="17">
        <v>1421.37</v>
      </c>
      <c r="E86" s="17">
        <v>1283.01</v>
      </c>
      <c r="F86" s="17">
        <v>1178.35</v>
      </c>
      <c r="G86" s="17">
        <v>1132.61</v>
      </c>
      <c r="H86" s="17">
        <v>1094.86</v>
      </c>
      <c r="I86" s="17">
        <v>1250.91</v>
      </c>
      <c r="J86" s="17">
        <v>1504.88</v>
      </c>
      <c r="K86" s="17">
        <v>1625.08</v>
      </c>
      <c r="L86" s="17">
        <v>1725.08</v>
      </c>
      <c r="M86" s="17">
        <v>1843.83</v>
      </c>
      <c r="N86" s="17">
        <v>1834.3</v>
      </c>
      <c r="O86" s="17">
        <v>1755.35</v>
      </c>
      <c r="P86" s="17">
        <v>1785.11</v>
      </c>
      <c r="Q86" s="17">
        <v>1780.37</v>
      </c>
      <c r="R86" s="17">
        <v>1809.77</v>
      </c>
      <c r="S86" s="17">
        <v>1810.22</v>
      </c>
      <c r="T86" s="17">
        <v>1779.3</v>
      </c>
      <c r="U86" s="17">
        <v>1767.69</v>
      </c>
      <c r="V86" s="17">
        <v>1696.15</v>
      </c>
      <c r="W86" s="17">
        <v>1695.04</v>
      </c>
      <c r="X86" s="17">
        <v>1602.44</v>
      </c>
      <c r="Y86" s="18">
        <v>1654.69</v>
      </c>
    </row>
    <row r="87" spans="1:25" ht="15.75">
      <c r="A87" s="15">
        <f t="shared" si="1"/>
        <v>45118</v>
      </c>
      <c r="B87" s="16">
        <v>1521.09</v>
      </c>
      <c r="C87" s="17">
        <v>1430.88</v>
      </c>
      <c r="D87" s="17">
        <v>1234.18</v>
      </c>
      <c r="E87" s="17">
        <v>1140.46</v>
      </c>
      <c r="F87" s="17">
        <v>1086.55</v>
      </c>
      <c r="G87" s="17">
        <v>1080.93</v>
      </c>
      <c r="H87" s="17">
        <v>1088.28</v>
      </c>
      <c r="I87" s="17">
        <v>1292.27</v>
      </c>
      <c r="J87" s="17">
        <v>1527.45</v>
      </c>
      <c r="K87" s="17">
        <v>1536.38</v>
      </c>
      <c r="L87" s="17">
        <v>1671.18</v>
      </c>
      <c r="M87" s="17">
        <v>1709.85</v>
      </c>
      <c r="N87" s="17">
        <v>1711.13</v>
      </c>
      <c r="O87" s="17">
        <v>1688.04</v>
      </c>
      <c r="P87" s="17">
        <v>1777.47</v>
      </c>
      <c r="Q87" s="17">
        <v>1742.61</v>
      </c>
      <c r="R87" s="17">
        <v>1721.75</v>
      </c>
      <c r="S87" s="17">
        <v>1719.54</v>
      </c>
      <c r="T87" s="17">
        <v>1717.18</v>
      </c>
      <c r="U87" s="17">
        <v>1714.38</v>
      </c>
      <c r="V87" s="17">
        <v>1693.81</v>
      </c>
      <c r="W87" s="17">
        <v>1672.8</v>
      </c>
      <c r="X87" s="17">
        <v>1585.66</v>
      </c>
      <c r="Y87" s="18">
        <v>1587.55</v>
      </c>
    </row>
    <row r="88" spans="1:25" ht="15.75">
      <c r="A88" s="15">
        <f t="shared" si="1"/>
        <v>45119</v>
      </c>
      <c r="B88" s="16">
        <v>1502.23</v>
      </c>
      <c r="C88" s="17">
        <v>1426.86</v>
      </c>
      <c r="D88" s="17">
        <v>1292.68</v>
      </c>
      <c r="E88" s="17">
        <v>1259.61</v>
      </c>
      <c r="F88" s="17">
        <v>1195.83</v>
      </c>
      <c r="G88" s="17">
        <v>1178.54</v>
      </c>
      <c r="H88" s="17">
        <v>1200.2</v>
      </c>
      <c r="I88" s="17">
        <v>1305.5</v>
      </c>
      <c r="J88" s="17">
        <v>1525.53</v>
      </c>
      <c r="K88" s="17">
        <v>1677.71</v>
      </c>
      <c r="L88" s="17">
        <v>1759.08</v>
      </c>
      <c r="M88" s="17">
        <v>1774.07</v>
      </c>
      <c r="N88" s="17">
        <v>1927.81</v>
      </c>
      <c r="O88" s="17">
        <v>1940.77</v>
      </c>
      <c r="P88" s="17">
        <v>1884.54</v>
      </c>
      <c r="Q88" s="17">
        <v>1835.13</v>
      </c>
      <c r="R88" s="17">
        <v>1838.98</v>
      </c>
      <c r="S88" s="17">
        <v>1864.77</v>
      </c>
      <c r="T88" s="17">
        <v>1839.3</v>
      </c>
      <c r="U88" s="17">
        <v>1644.26</v>
      </c>
      <c r="V88" s="17">
        <v>1645.99</v>
      </c>
      <c r="W88" s="17">
        <v>1605.58</v>
      </c>
      <c r="X88" s="17">
        <v>1596.96</v>
      </c>
      <c r="Y88" s="18">
        <v>1583.34</v>
      </c>
    </row>
    <row r="89" spans="1:25" ht="15.75">
      <c r="A89" s="15">
        <f t="shared" si="1"/>
        <v>45120</v>
      </c>
      <c r="B89" s="16">
        <v>1523.72</v>
      </c>
      <c r="C89" s="17">
        <v>1447.43</v>
      </c>
      <c r="D89" s="17">
        <v>1384.43</v>
      </c>
      <c r="E89" s="17">
        <v>1294.55</v>
      </c>
      <c r="F89" s="17">
        <v>1223.21</v>
      </c>
      <c r="G89" s="17">
        <v>1193.75</v>
      </c>
      <c r="H89" s="17">
        <v>1193.95</v>
      </c>
      <c r="I89" s="17">
        <v>1362.66</v>
      </c>
      <c r="J89" s="17">
        <v>1556.66</v>
      </c>
      <c r="K89" s="17">
        <v>1674.48</v>
      </c>
      <c r="L89" s="17">
        <v>1783.24</v>
      </c>
      <c r="M89" s="17">
        <v>1773.94</v>
      </c>
      <c r="N89" s="17">
        <v>1870.88</v>
      </c>
      <c r="O89" s="17">
        <v>1877.87</v>
      </c>
      <c r="P89" s="17">
        <v>1888.3</v>
      </c>
      <c r="Q89" s="17">
        <v>1872.34</v>
      </c>
      <c r="R89" s="17">
        <v>1895.05</v>
      </c>
      <c r="S89" s="17">
        <v>1867.8</v>
      </c>
      <c r="T89" s="17">
        <v>1848.62</v>
      </c>
      <c r="U89" s="17">
        <v>1837.79</v>
      </c>
      <c r="V89" s="17">
        <v>1825.41</v>
      </c>
      <c r="W89" s="17">
        <v>1808.39</v>
      </c>
      <c r="X89" s="17">
        <v>1786.83</v>
      </c>
      <c r="Y89" s="18">
        <v>1736.64</v>
      </c>
    </row>
    <row r="90" spans="1:25" ht="15.75">
      <c r="A90" s="15">
        <f t="shared" si="1"/>
        <v>45121</v>
      </c>
      <c r="B90" s="16">
        <v>1589.48</v>
      </c>
      <c r="C90" s="17">
        <v>1454.81</v>
      </c>
      <c r="D90" s="17">
        <v>1298.14</v>
      </c>
      <c r="E90" s="17">
        <v>1209.25</v>
      </c>
      <c r="F90" s="17">
        <v>1143.53</v>
      </c>
      <c r="G90" s="17">
        <v>1143.1</v>
      </c>
      <c r="H90" s="17">
        <v>1174.98</v>
      </c>
      <c r="I90" s="17">
        <v>1267.19</v>
      </c>
      <c r="J90" s="17">
        <v>1454.03</v>
      </c>
      <c r="K90" s="17">
        <v>1593.67</v>
      </c>
      <c r="L90" s="17">
        <v>1701.52</v>
      </c>
      <c r="M90" s="17">
        <v>1759.34</v>
      </c>
      <c r="N90" s="17">
        <v>1714.9</v>
      </c>
      <c r="O90" s="17">
        <v>1676.37</v>
      </c>
      <c r="P90" s="17">
        <v>1662.94</v>
      </c>
      <c r="Q90" s="17">
        <v>1665.55</v>
      </c>
      <c r="R90" s="17">
        <v>1642.38</v>
      </c>
      <c r="S90" s="17">
        <v>1728.05</v>
      </c>
      <c r="T90" s="17">
        <v>1723.93</v>
      </c>
      <c r="U90" s="17">
        <v>1720.79</v>
      </c>
      <c r="V90" s="17">
        <v>1694.5</v>
      </c>
      <c r="W90" s="17">
        <v>1694.25</v>
      </c>
      <c r="X90" s="17">
        <v>1686.73</v>
      </c>
      <c r="Y90" s="18">
        <v>1670.87</v>
      </c>
    </row>
    <row r="91" spans="1:25" ht="15.75">
      <c r="A91" s="15">
        <f t="shared" si="1"/>
        <v>45122</v>
      </c>
      <c r="B91" s="16">
        <v>1549.37</v>
      </c>
      <c r="C91" s="17">
        <v>1431.52</v>
      </c>
      <c r="D91" s="17">
        <v>1343.13</v>
      </c>
      <c r="E91" s="17">
        <v>1332.73</v>
      </c>
      <c r="F91" s="17">
        <v>1292.51</v>
      </c>
      <c r="G91" s="17">
        <v>1262.42</v>
      </c>
      <c r="H91" s="17">
        <v>1257.91</v>
      </c>
      <c r="I91" s="17">
        <v>1265.67</v>
      </c>
      <c r="J91" s="17">
        <v>1332.5</v>
      </c>
      <c r="K91" s="17">
        <v>1493.19</v>
      </c>
      <c r="L91" s="17">
        <v>1572.93</v>
      </c>
      <c r="M91" s="17">
        <v>1672.01</v>
      </c>
      <c r="N91" s="17">
        <v>1731.29</v>
      </c>
      <c r="O91" s="17">
        <v>1719.76</v>
      </c>
      <c r="P91" s="17">
        <v>1686.57</v>
      </c>
      <c r="Q91" s="17">
        <v>1682.64</v>
      </c>
      <c r="R91" s="17">
        <v>1678.73</v>
      </c>
      <c r="S91" s="17">
        <v>1683.18</v>
      </c>
      <c r="T91" s="17">
        <v>1651.7</v>
      </c>
      <c r="U91" s="17">
        <v>1571.61</v>
      </c>
      <c r="V91" s="17">
        <v>1511.26</v>
      </c>
      <c r="W91" s="17">
        <v>1487.6</v>
      </c>
      <c r="X91" s="17">
        <v>1488.31</v>
      </c>
      <c r="Y91" s="18">
        <v>1462.65</v>
      </c>
    </row>
    <row r="92" spans="1:25" ht="15.75">
      <c r="A92" s="15">
        <f t="shared" si="1"/>
        <v>45123</v>
      </c>
      <c r="B92" s="16">
        <v>1395.16</v>
      </c>
      <c r="C92" s="17">
        <v>1328.23</v>
      </c>
      <c r="D92" s="17">
        <v>1359.55</v>
      </c>
      <c r="E92" s="17">
        <v>1297.27</v>
      </c>
      <c r="F92" s="17">
        <v>1257.4</v>
      </c>
      <c r="G92" s="17">
        <v>1216.27</v>
      </c>
      <c r="H92" s="17">
        <v>1198.2</v>
      </c>
      <c r="I92" s="17">
        <v>1207.56</v>
      </c>
      <c r="J92" s="17">
        <v>1243.41</v>
      </c>
      <c r="K92" s="17">
        <v>1406.36</v>
      </c>
      <c r="L92" s="17">
        <v>1550.15</v>
      </c>
      <c r="M92" s="17">
        <v>1720.65</v>
      </c>
      <c r="N92" s="17">
        <v>1724.77</v>
      </c>
      <c r="O92" s="17">
        <v>1731.86</v>
      </c>
      <c r="P92" s="17">
        <v>1726.77</v>
      </c>
      <c r="Q92" s="17">
        <v>1725.2</v>
      </c>
      <c r="R92" s="17">
        <v>1740.3</v>
      </c>
      <c r="S92" s="17">
        <v>1737.57</v>
      </c>
      <c r="T92" s="17">
        <v>1740.22</v>
      </c>
      <c r="U92" s="17">
        <v>1729.8</v>
      </c>
      <c r="V92" s="17">
        <v>1723.38</v>
      </c>
      <c r="W92" s="17">
        <v>1725.67</v>
      </c>
      <c r="X92" s="17">
        <v>1698.91</v>
      </c>
      <c r="Y92" s="18">
        <v>1476.14</v>
      </c>
    </row>
    <row r="93" spans="1:25" ht="15.75">
      <c r="A93" s="15">
        <f t="shared" si="1"/>
        <v>45124</v>
      </c>
      <c r="B93" s="16">
        <v>1538.6</v>
      </c>
      <c r="C93" s="17">
        <v>1420.39</v>
      </c>
      <c r="D93" s="17">
        <v>1365.13</v>
      </c>
      <c r="E93" s="17">
        <v>1295.59</v>
      </c>
      <c r="F93" s="17">
        <v>1265.3</v>
      </c>
      <c r="G93" s="17">
        <v>1215.03</v>
      </c>
      <c r="H93" s="17">
        <v>1214.59</v>
      </c>
      <c r="I93" s="17">
        <v>1287.45</v>
      </c>
      <c r="J93" s="17">
        <v>1459.01</v>
      </c>
      <c r="K93" s="17">
        <v>1562.55</v>
      </c>
      <c r="L93" s="17">
        <v>1683.81</v>
      </c>
      <c r="M93" s="17">
        <v>1736.51</v>
      </c>
      <c r="N93" s="17">
        <v>1723.74</v>
      </c>
      <c r="O93" s="17">
        <v>1743.95</v>
      </c>
      <c r="P93" s="17">
        <v>1732.82</v>
      </c>
      <c r="Q93" s="17">
        <v>1727.88</v>
      </c>
      <c r="R93" s="17">
        <v>1736.04</v>
      </c>
      <c r="S93" s="17">
        <v>1727.67</v>
      </c>
      <c r="T93" s="17">
        <v>1720.24</v>
      </c>
      <c r="U93" s="17">
        <v>1700.94</v>
      </c>
      <c r="V93" s="17">
        <v>1673.84</v>
      </c>
      <c r="W93" s="17">
        <v>1647.17</v>
      </c>
      <c r="X93" s="17">
        <v>1577.55</v>
      </c>
      <c r="Y93" s="18">
        <v>1537.49</v>
      </c>
    </row>
    <row r="94" spans="1:25" ht="15.75">
      <c r="A94" s="15">
        <f t="shared" si="1"/>
        <v>45125</v>
      </c>
      <c r="B94" s="16">
        <v>1429.52</v>
      </c>
      <c r="C94" s="17">
        <v>1333.59</v>
      </c>
      <c r="D94" s="17">
        <v>1282.73</v>
      </c>
      <c r="E94" s="17">
        <v>1234.05</v>
      </c>
      <c r="F94" s="17">
        <v>1162.2</v>
      </c>
      <c r="G94" s="17">
        <v>1092.56</v>
      </c>
      <c r="H94" s="17">
        <v>1164.9</v>
      </c>
      <c r="I94" s="17">
        <v>1256.64</v>
      </c>
      <c r="J94" s="17">
        <v>1330.29</v>
      </c>
      <c r="K94" s="17">
        <v>1506.63</v>
      </c>
      <c r="L94" s="17">
        <v>1674.26</v>
      </c>
      <c r="M94" s="17">
        <v>1817.22</v>
      </c>
      <c r="N94" s="17">
        <v>1819.21</v>
      </c>
      <c r="O94" s="17">
        <v>1806.95</v>
      </c>
      <c r="P94" s="17">
        <v>1778.81</v>
      </c>
      <c r="Q94" s="17">
        <v>1781.18</v>
      </c>
      <c r="R94" s="17">
        <v>1826.18</v>
      </c>
      <c r="S94" s="17">
        <v>1774.99</v>
      </c>
      <c r="T94" s="17">
        <v>1765.31</v>
      </c>
      <c r="U94" s="17">
        <v>1748.03</v>
      </c>
      <c r="V94" s="17">
        <v>1733.62</v>
      </c>
      <c r="W94" s="17">
        <v>1729.33</v>
      </c>
      <c r="X94" s="17">
        <v>1716.23</v>
      </c>
      <c r="Y94" s="18">
        <v>1667.69</v>
      </c>
    </row>
    <row r="95" spans="1:25" ht="15.75">
      <c r="A95" s="15">
        <f t="shared" si="1"/>
        <v>45126</v>
      </c>
      <c r="B95" s="16">
        <v>1411.65</v>
      </c>
      <c r="C95" s="17">
        <v>1322.32</v>
      </c>
      <c r="D95" s="17">
        <v>1253.9</v>
      </c>
      <c r="E95" s="17">
        <v>1204.17</v>
      </c>
      <c r="F95" s="17">
        <v>1100.52</v>
      </c>
      <c r="G95" s="17">
        <v>1082.57</v>
      </c>
      <c r="H95" s="17">
        <v>1097.67</v>
      </c>
      <c r="I95" s="17">
        <v>1239.86</v>
      </c>
      <c r="J95" s="17">
        <v>1437.87</v>
      </c>
      <c r="K95" s="17">
        <v>1550.05</v>
      </c>
      <c r="L95" s="17">
        <v>1696.84</v>
      </c>
      <c r="M95" s="17">
        <v>1793.63</v>
      </c>
      <c r="N95" s="17">
        <v>1796.03</v>
      </c>
      <c r="O95" s="17">
        <v>1808.67</v>
      </c>
      <c r="P95" s="17">
        <v>1815.84</v>
      </c>
      <c r="Q95" s="17">
        <v>1853.71</v>
      </c>
      <c r="R95" s="17">
        <v>1843.04</v>
      </c>
      <c r="S95" s="17">
        <v>1833.58</v>
      </c>
      <c r="T95" s="17">
        <v>1865.72</v>
      </c>
      <c r="U95" s="17">
        <v>1833.44</v>
      </c>
      <c r="V95" s="17">
        <v>1816.93</v>
      </c>
      <c r="W95" s="17">
        <v>1792.13</v>
      </c>
      <c r="X95" s="17">
        <v>1744.56</v>
      </c>
      <c r="Y95" s="18">
        <v>1678.23</v>
      </c>
    </row>
    <row r="96" spans="1:25" ht="15.75">
      <c r="A96" s="15">
        <f t="shared" si="1"/>
        <v>45127</v>
      </c>
      <c r="B96" s="16">
        <v>1474.2</v>
      </c>
      <c r="C96" s="17">
        <v>1379.88</v>
      </c>
      <c r="D96" s="17">
        <v>1255.6</v>
      </c>
      <c r="E96" s="17">
        <v>1185.72</v>
      </c>
      <c r="F96" s="17">
        <v>1094.83</v>
      </c>
      <c r="G96" s="17">
        <v>1075.63</v>
      </c>
      <c r="H96" s="17">
        <v>1083.36</v>
      </c>
      <c r="I96" s="17">
        <v>1220.84</v>
      </c>
      <c r="J96" s="17">
        <v>1317.94</v>
      </c>
      <c r="K96" s="17">
        <v>1578.87</v>
      </c>
      <c r="L96" s="17">
        <v>1754.47</v>
      </c>
      <c r="M96" s="17">
        <v>1827.04</v>
      </c>
      <c r="N96" s="17">
        <v>1831.35</v>
      </c>
      <c r="O96" s="17">
        <v>1838.92</v>
      </c>
      <c r="P96" s="17">
        <v>1833.93</v>
      </c>
      <c r="Q96" s="17">
        <v>1832.38</v>
      </c>
      <c r="R96" s="17">
        <v>1847.29</v>
      </c>
      <c r="S96" s="17">
        <v>1856.37</v>
      </c>
      <c r="T96" s="17">
        <v>1884.5</v>
      </c>
      <c r="U96" s="17">
        <v>1846.49</v>
      </c>
      <c r="V96" s="17">
        <v>1839.06</v>
      </c>
      <c r="W96" s="17">
        <v>1832.88</v>
      </c>
      <c r="X96" s="17">
        <v>1772.37</v>
      </c>
      <c r="Y96" s="18">
        <v>1725.72</v>
      </c>
    </row>
    <row r="97" spans="1:25" ht="15.75">
      <c r="A97" s="15">
        <f t="shared" si="1"/>
        <v>45128</v>
      </c>
      <c r="B97" s="16">
        <v>1483.68</v>
      </c>
      <c r="C97" s="17">
        <v>1359.75</v>
      </c>
      <c r="D97" s="17">
        <v>1234.49</v>
      </c>
      <c r="E97" s="17">
        <v>1165.68</v>
      </c>
      <c r="F97" s="17">
        <v>1125.9</v>
      </c>
      <c r="G97" s="17">
        <v>1095.13</v>
      </c>
      <c r="H97" s="17">
        <v>1103.23</v>
      </c>
      <c r="I97" s="17">
        <v>1224.24</v>
      </c>
      <c r="J97" s="17">
        <v>1371.78</v>
      </c>
      <c r="K97" s="17">
        <v>1597.41</v>
      </c>
      <c r="L97" s="17">
        <v>1831.11</v>
      </c>
      <c r="M97" s="17">
        <v>1905.56</v>
      </c>
      <c r="N97" s="17">
        <v>1894.1</v>
      </c>
      <c r="O97" s="17">
        <v>1888.32</v>
      </c>
      <c r="P97" s="17">
        <v>1882.38</v>
      </c>
      <c r="Q97" s="17">
        <v>1890.34</v>
      </c>
      <c r="R97" s="17">
        <v>1888.53</v>
      </c>
      <c r="S97" s="17">
        <v>1883.86</v>
      </c>
      <c r="T97" s="17">
        <v>1874.25</v>
      </c>
      <c r="U97" s="17">
        <v>1856.46</v>
      </c>
      <c r="V97" s="17">
        <v>1843.76</v>
      </c>
      <c r="W97" s="17">
        <v>1852.1</v>
      </c>
      <c r="X97" s="17">
        <v>1824.68</v>
      </c>
      <c r="Y97" s="18">
        <v>1841.15</v>
      </c>
    </row>
    <row r="98" spans="1:25" ht="15.75">
      <c r="A98" s="15">
        <f t="shared" si="1"/>
        <v>45129</v>
      </c>
      <c r="B98" s="16">
        <v>1694.68</v>
      </c>
      <c r="C98" s="17">
        <v>1424.9</v>
      </c>
      <c r="D98" s="17">
        <v>1462.52</v>
      </c>
      <c r="E98" s="17">
        <v>1392.06</v>
      </c>
      <c r="F98" s="17">
        <v>1284.3</v>
      </c>
      <c r="G98" s="17">
        <v>1236.68</v>
      </c>
      <c r="H98" s="17">
        <v>1230</v>
      </c>
      <c r="I98" s="17">
        <v>1289.42</v>
      </c>
      <c r="J98" s="17">
        <v>1456.56</v>
      </c>
      <c r="K98" s="17">
        <v>1545.45</v>
      </c>
      <c r="L98" s="17">
        <v>1728.61</v>
      </c>
      <c r="M98" s="17">
        <v>1875.23</v>
      </c>
      <c r="N98" s="17">
        <v>1898.42</v>
      </c>
      <c r="O98" s="17">
        <v>1913.33</v>
      </c>
      <c r="P98" s="17">
        <v>1895.57</v>
      </c>
      <c r="Q98" s="17">
        <v>1883.27</v>
      </c>
      <c r="R98" s="17">
        <v>1887.02</v>
      </c>
      <c r="S98" s="17">
        <v>1874.42</v>
      </c>
      <c r="T98" s="17">
        <v>1864.75</v>
      </c>
      <c r="U98" s="17">
        <v>1835.34</v>
      </c>
      <c r="V98" s="17">
        <v>1824.18</v>
      </c>
      <c r="W98" s="17">
        <v>1806.44</v>
      </c>
      <c r="X98" s="17">
        <v>1772.14</v>
      </c>
      <c r="Y98" s="18">
        <v>1728.43</v>
      </c>
    </row>
    <row r="99" spans="1:25" ht="15.75">
      <c r="A99" s="15">
        <f t="shared" si="1"/>
        <v>45130</v>
      </c>
      <c r="B99" s="16">
        <v>1528.29</v>
      </c>
      <c r="C99" s="17">
        <v>1438.14</v>
      </c>
      <c r="D99" s="17">
        <v>1297.4</v>
      </c>
      <c r="E99" s="17">
        <v>1245.06</v>
      </c>
      <c r="F99" s="17">
        <v>1125.04</v>
      </c>
      <c r="G99" s="17">
        <v>1079.3</v>
      </c>
      <c r="H99" s="17">
        <v>1074.48</v>
      </c>
      <c r="I99" s="17">
        <v>1114.42</v>
      </c>
      <c r="J99" s="17">
        <v>1140.99</v>
      </c>
      <c r="K99" s="17">
        <v>1376.52</v>
      </c>
      <c r="L99" s="17">
        <v>1560.69</v>
      </c>
      <c r="M99" s="17">
        <v>1660.47</v>
      </c>
      <c r="N99" s="17">
        <v>1734.47</v>
      </c>
      <c r="O99" s="17">
        <v>1744.56</v>
      </c>
      <c r="P99" s="17">
        <v>1744.54</v>
      </c>
      <c r="Q99" s="17">
        <v>1739.7</v>
      </c>
      <c r="R99" s="17">
        <v>1742.63</v>
      </c>
      <c r="S99" s="17">
        <v>1742.38</v>
      </c>
      <c r="T99" s="17">
        <v>1738.28</v>
      </c>
      <c r="U99" s="17">
        <v>1732.09</v>
      </c>
      <c r="V99" s="17">
        <v>1732.09</v>
      </c>
      <c r="W99" s="17">
        <v>1737.19</v>
      </c>
      <c r="X99" s="17">
        <v>1723.62</v>
      </c>
      <c r="Y99" s="18">
        <v>1632.57</v>
      </c>
    </row>
    <row r="100" spans="1:25" ht="15.75">
      <c r="A100" s="15">
        <f t="shared" si="1"/>
        <v>45131</v>
      </c>
      <c r="B100" s="16">
        <v>1478.49</v>
      </c>
      <c r="C100" s="17">
        <v>1394.61</v>
      </c>
      <c r="D100" s="17">
        <v>1264.59</v>
      </c>
      <c r="E100" s="17">
        <v>1188.26</v>
      </c>
      <c r="F100" s="17">
        <v>1166.56</v>
      </c>
      <c r="G100" s="17">
        <v>1127.68</v>
      </c>
      <c r="H100" s="17">
        <v>1140.42</v>
      </c>
      <c r="I100" s="17">
        <v>1282.85</v>
      </c>
      <c r="J100" s="17">
        <v>1512.82</v>
      </c>
      <c r="K100" s="17">
        <v>1610.41</v>
      </c>
      <c r="L100" s="17">
        <v>1807.38</v>
      </c>
      <c r="M100" s="17">
        <v>1875.83</v>
      </c>
      <c r="N100" s="17">
        <v>1874.05</v>
      </c>
      <c r="O100" s="17">
        <v>1895.05</v>
      </c>
      <c r="P100" s="17">
        <v>1876.17</v>
      </c>
      <c r="Q100" s="17">
        <v>1920.18</v>
      </c>
      <c r="R100" s="17">
        <v>1880.62</v>
      </c>
      <c r="S100" s="17">
        <v>1854.29</v>
      </c>
      <c r="T100" s="17">
        <v>1839.31</v>
      </c>
      <c r="U100" s="17">
        <v>1823.37</v>
      </c>
      <c r="V100" s="17">
        <v>1789.88</v>
      </c>
      <c r="W100" s="17">
        <v>1785.15</v>
      </c>
      <c r="X100" s="17">
        <v>1754.78</v>
      </c>
      <c r="Y100" s="18">
        <v>1715.2</v>
      </c>
    </row>
    <row r="101" spans="1:25" ht="15.75">
      <c r="A101" s="15">
        <f t="shared" si="1"/>
        <v>45132</v>
      </c>
      <c r="B101" s="16">
        <v>1498.9</v>
      </c>
      <c r="C101" s="17">
        <v>1335.51</v>
      </c>
      <c r="D101" s="17">
        <v>1252.4</v>
      </c>
      <c r="E101" s="17">
        <v>1183.11</v>
      </c>
      <c r="F101" s="17">
        <v>1101.06</v>
      </c>
      <c r="G101" s="17">
        <v>1091.85</v>
      </c>
      <c r="H101" s="17">
        <v>1098.1</v>
      </c>
      <c r="I101" s="17">
        <v>1244.97</v>
      </c>
      <c r="J101" s="17">
        <v>1355.33</v>
      </c>
      <c r="K101" s="17">
        <v>1584.22</v>
      </c>
      <c r="L101" s="17">
        <v>1629.53</v>
      </c>
      <c r="M101" s="17">
        <v>1748.82</v>
      </c>
      <c r="N101" s="17">
        <v>1757.08</v>
      </c>
      <c r="O101" s="17">
        <v>1771.21</v>
      </c>
      <c r="P101" s="17">
        <v>1744.05</v>
      </c>
      <c r="Q101" s="17">
        <v>1753.49</v>
      </c>
      <c r="R101" s="17">
        <v>1788.12</v>
      </c>
      <c r="S101" s="17">
        <v>1787.29</v>
      </c>
      <c r="T101" s="17">
        <v>1780.13</v>
      </c>
      <c r="U101" s="17">
        <v>1750.36</v>
      </c>
      <c r="V101" s="17">
        <v>1728.7</v>
      </c>
      <c r="W101" s="17">
        <v>1712.58</v>
      </c>
      <c r="X101" s="17">
        <v>1656.43</v>
      </c>
      <c r="Y101" s="18">
        <v>1602.32</v>
      </c>
    </row>
    <row r="102" spans="1:25" ht="15.75">
      <c r="A102" s="15">
        <f t="shared" si="1"/>
        <v>45133</v>
      </c>
      <c r="B102" s="16">
        <v>1441.19</v>
      </c>
      <c r="C102" s="17">
        <v>1322.32</v>
      </c>
      <c r="D102" s="17">
        <v>1279.55</v>
      </c>
      <c r="E102" s="17">
        <v>1237.85</v>
      </c>
      <c r="F102" s="17">
        <v>1167.81</v>
      </c>
      <c r="G102" s="17">
        <v>1099.88</v>
      </c>
      <c r="H102" s="17">
        <v>1136.73</v>
      </c>
      <c r="I102" s="17">
        <v>1282.32</v>
      </c>
      <c r="J102" s="17">
        <v>1387.28</v>
      </c>
      <c r="K102" s="17">
        <v>1611.59</v>
      </c>
      <c r="L102" s="17">
        <v>1717.17</v>
      </c>
      <c r="M102" s="17">
        <v>1805.74</v>
      </c>
      <c r="N102" s="17">
        <v>1823.63</v>
      </c>
      <c r="O102" s="17">
        <v>1834.29</v>
      </c>
      <c r="P102" s="17">
        <v>1819.56</v>
      </c>
      <c r="Q102" s="17">
        <v>1842.17</v>
      </c>
      <c r="R102" s="17">
        <v>1869.81</v>
      </c>
      <c r="S102" s="17">
        <v>1862.81</v>
      </c>
      <c r="T102" s="17">
        <v>1839.42</v>
      </c>
      <c r="U102" s="17">
        <v>1818.34</v>
      </c>
      <c r="V102" s="17">
        <v>1825.19</v>
      </c>
      <c r="W102" s="17">
        <v>1808.28</v>
      </c>
      <c r="X102" s="17">
        <v>1752.05</v>
      </c>
      <c r="Y102" s="18">
        <v>1619.3</v>
      </c>
    </row>
    <row r="103" spans="1:25" ht="15.75">
      <c r="A103" s="15">
        <f t="shared" si="1"/>
        <v>45134</v>
      </c>
      <c r="B103" s="16">
        <v>1501.49</v>
      </c>
      <c r="C103" s="17">
        <v>1358.77</v>
      </c>
      <c r="D103" s="17">
        <v>1291.06</v>
      </c>
      <c r="E103" s="17">
        <v>1210.88</v>
      </c>
      <c r="F103" s="17">
        <v>1117.19</v>
      </c>
      <c r="G103" s="17">
        <v>1101.99</v>
      </c>
      <c r="H103" s="17">
        <v>1111.65</v>
      </c>
      <c r="I103" s="17">
        <v>1280.53</v>
      </c>
      <c r="J103" s="17">
        <v>1506.88</v>
      </c>
      <c r="K103" s="17">
        <v>1634.68</v>
      </c>
      <c r="L103" s="17">
        <v>1828.66</v>
      </c>
      <c r="M103" s="17">
        <v>1900.82</v>
      </c>
      <c r="N103" s="17">
        <v>1901.56</v>
      </c>
      <c r="O103" s="17">
        <v>1919.98</v>
      </c>
      <c r="P103" s="17">
        <v>1898.16</v>
      </c>
      <c r="Q103" s="17">
        <v>1899.22</v>
      </c>
      <c r="R103" s="17">
        <v>1903.33</v>
      </c>
      <c r="S103" s="17">
        <v>1899.24</v>
      </c>
      <c r="T103" s="17">
        <v>1903.46</v>
      </c>
      <c r="U103" s="17">
        <v>1884.06</v>
      </c>
      <c r="V103" s="17">
        <v>1836.84</v>
      </c>
      <c r="W103" s="17">
        <v>1829.62</v>
      </c>
      <c r="X103" s="17">
        <v>1726.41</v>
      </c>
      <c r="Y103" s="18">
        <v>1642.92</v>
      </c>
    </row>
    <row r="104" spans="1:25" ht="15.75">
      <c r="A104" s="15">
        <f t="shared" si="1"/>
        <v>45135</v>
      </c>
      <c r="B104" s="16">
        <v>1511.75</v>
      </c>
      <c r="C104" s="17">
        <v>1363.12</v>
      </c>
      <c r="D104" s="17">
        <v>1270.86</v>
      </c>
      <c r="E104" s="17">
        <v>1173.33</v>
      </c>
      <c r="F104" s="17">
        <v>1095.95</v>
      </c>
      <c r="G104" s="17">
        <v>1075.75</v>
      </c>
      <c r="H104" s="17">
        <v>1089.71</v>
      </c>
      <c r="I104" s="17">
        <v>1261.13</v>
      </c>
      <c r="J104" s="17">
        <v>1496</v>
      </c>
      <c r="K104" s="17">
        <v>1644.82</v>
      </c>
      <c r="L104" s="17">
        <v>1744.93</v>
      </c>
      <c r="M104" s="17">
        <v>1877.64</v>
      </c>
      <c r="N104" s="17">
        <v>1870.31</v>
      </c>
      <c r="O104" s="17">
        <v>1881.88</v>
      </c>
      <c r="P104" s="17">
        <v>1859.08</v>
      </c>
      <c r="Q104" s="17">
        <v>1868.71</v>
      </c>
      <c r="R104" s="17">
        <v>1865.58</v>
      </c>
      <c r="S104" s="17">
        <v>1852.93</v>
      </c>
      <c r="T104" s="17">
        <v>1855</v>
      </c>
      <c r="U104" s="17">
        <v>1834.56</v>
      </c>
      <c r="V104" s="17">
        <v>1826.92</v>
      </c>
      <c r="W104" s="17">
        <v>1828.03</v>
      </c>
      <c r="X104" s="17">
        <v>1763.09</v>
      </c>
      <c r="Y104" s="18">
        <v>1699.09</v>
      </c>
    </row>
    <row r="105" spans="1:25" ht="15.75">
      <c r="A105" s="15">
        <f t="shared" si="1"/>
        <v>45136</v>
      </c>
      <c r="B105" s="16">
        <v>1536.62</v>
      </c>
      <c r="C105" s="17">
        <v>1452.09</v>
      </c>
      <c r="D105" s="17">
        <v>1317.44</v>
      </c>
      <c r="E105" s="17">
        <v>1258.55</v>
      </c>
      <c r="F105" s="17">
        <v>1198.31</v>
      </c>
      <c r="G105" s="17">
        <v>1147.13</v>
      </c>
      <c r="H105" s="17">
        <v>1150.14</v>
      </c>
      <c r="I105" s="17">
        <v>1226.92</v>
      </c>
      <c r="J105" s="17">
        <v>1297.12</v>
      </c>
      <c r="K105" s="17">
        <v>1634.13</v>
      </c>
      <c r="L105" s="17">
        <v>1717.49</v>
      </c>
      <c r="M105" s="17">
        <v>1857.23</v>
      </c>
      <c r="N105" s="17">
        <v>1970.82</v>
      </c>
      <c r="O105" s="17">
        <v>1987.28</v>
      </c>
      <c r="P105" s="17">
        <v>1974.38</v>
      </c>
      <c r="Q105" s="17">
        <v>1974.29</v>
      </c>
      <c r="R105" s="17">
        <v>1970.75</v>
      </c>
      <c r="S105" s="17">
        <v>1964.08</v>
      </c>
      <c r="T105" s="17">
        <v>1963.53</v>
      </c>
      <c r="U105" s="17">
        <v>1936.32</v>
      </c>
      <c r="V105" s="17">
        <v>1960.79</v>
      </c>
      <c r="W105" s="17">
        <v>1860.09</v>
      </c>
      <c r="X105" s="17">
        <v>1809.8</v>
      </c>
      <c r="Y105" s="18">
        <v>1712.57</v>
      </c>
    </row>
    <row r="106" spans="1:25" ht="15.75">
      <c r="A106" s="15">
        <f t="shared" si="1"/>
        <v>45137</v>
      </c>
      <c r="B106" s="16">
        <v>1557.43</v>
      </c>
      <c r="C106" s="17">
        <v>1450.05</v>
      </c>
      <c r="D106" s="17">
        <v>1374.01</v>
      </c>
      <c r="E106" s="17">
        <v>1278.11</v>
      </c>
      <c r="F106" s="17">
        <v>1212.27</v>
      </c>
      <c r="G106" s="17">
        <v>1180.42</v>
      </c>
      <c r="H106" s="17">
        <v>1170.47</v>
      </c>
      <c r="I106" s="17">
        <v>1208.07</v>
      </c>
      <c r="J106" s="17">
        <v>1257.67</v>
      </c>
      <c r="K106" s="17">
        <v>1546.11</v>
      </c>
      <c r="L106" s="17">
        <v>1696.04</v>
      </c>
      <c r="M106" s="17">
        <v>1904.29</v>
      </c>
      <c r="N106" s="17">
        <v>1974.6</v>
      </c>
      <c r="O106" s="17">
        <v>1988.32</v>
      </c>
      <c r="P106" s="17">
        <v>1994.49</v>
      </c>
      <c r="Q106" s="17">
        <v>1999.29</v>
      </c>
      <c r="R106" s="17">
        <v>2000.6</v>
      </c>
      <c r="S106" s="17">
        <v>2008.5</v>
      </c>
      <c r="T106" s="17">
        <v>2014.3</v>
      </c>
      <c r="U106" s="17">
        <v>1975.91</v>
      </c>
      <c r="V106" s="17">
        <v>2017.68</v>
      </c>
      <c r="W106" s="17">
        <v>1989.98</v>
      </c>
      <c r="X106" s="17">
        <v>1888.57</v>
      </c>
      <c r="Y106" s="18">
        <v>1763.61</v>
      </c>
    </row>
    <row r="107" spans="1:25" ht="16.5" thickBot="1">
      <c r="A107" s="24">
        <f t="shared" si="1"/>
        <v>45138</v>
      </c>
      <c r="B107" s="20">
        <v>1611.38</v>
      </c>
      <c r="C107" s="21">
        <v>1477.81</v>
      </c>
      <c r="D107" s="21">
        <v>1307.5</v>
      </c>
      <c r="E107" s="21">
        <v>1232.02</v>
      </c>
      <c r="F107" s="21">
        <v>1186.96</v>
      </c>
      <c r="G107" s="21">
        <v>1182.09</v>
      </c>
      <c r="H107" s="21">
        <v>1218.63</v>
      </c>
      <c r="I107" s="21">
        <v>1286.38</v>
      </c>
      <c r="J107" s="21">
        <v>1527.48</v>
      </c>
      <c r="K107" s="21">
        <v>1703.79</v>
      </c>
      <c r="L107" s="21">
        <v>1818.88</v>
      </c>
      <c r="M107" s="21">
        <v>1856.81</v>
      </c>
      <c r="N107" s="21">
        <v>1902.17</v>
      </c>
      <c r="O107" s="21">
        <v>1948.9</v>
      </c>
      <c r="P107" s="21">
        <v>1905.56</v>
      </c>
      <c r="Q107" s="21">
        <v>1853.4</v>
      </c>
      <c r="R107" s="21">
        <v>1959.25</v>
      </c>
      <c r="S107" s="21">
        <v>1910.34</v>
      </c>
      <c r="T107" s="21">
        <v>1869.27</v>
      </c>
      <c r="U107" s="21">
        <v>1825.44</v>
      </c>
      <c r="V107" s="21">
        <v>1816.08</v>
      </c>
      <c r="W107" s="21">
        <v>1756.48</v>
      </c>
      <c r="X107" s="21">
        <v>1712.68</v>
      </c>
      <c r="Y107" s="22">
        <v>1636.2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1574.31</v>
      </c>
      <c r="C111" s="12">
        <v>1544.77</v>
      </c>
      <c r="D111" s="12">
        <v>1426.71</v>
      </c>
      <c r="E111" s="12">
        <v>1208.13</v>
      </c>
      <c r="F111" s="12">
        <v>1141.61</v>
      </c>
      <c r="G111" s="12">
        <v>1081.47</v>
      </c>
      <c r="H111" s="12">
        <v>1097.14</v>
      </c>
      <c r="I111" s="12">
        <v>1120.24</v>
      </c>
      <c r="J111" s="12">
        <v>1171.19</v>
      </c>
      <c r="K111" s="12">
        <v>1531.59</v>
      </c>
      <c r="L111" s="12">
        <v>1629.53</v>
      </c>
      <c r="M111" s="12">
        <v>1719.9</v>
      </c>
      <c r="N111" s="12">
        <v>1721.51</v>
      </c>
      <c r="O111" s="12">
        <v>1746</v>
      </c>
      <c r="P111" s="12">
        <v>1734.78</v>
      </c>
      <c r="Q111" s="12">
        <v>1734.01</v>
      </c>
      <c r="R111" s="12">
        <v>1727.99</v>
      </c>
      <c r="S111" s="12">
        <v>1723.56</v>
      </c>
      <c r="T111" s="12">
        <v>1708.5</v>
      </c>
      <c r="U111" s="12">
        <v>1657.22</v>
      </c>
      <c r="V111" s="12">
        <v>1615.82</v>
      </c>
      <c r="W111" s="12">
        <v>1599.38</v>
      </c>
      <c r="X111" s="12">
        <v>1586.24</v>
      </c>
      <c r="Y111" s="13">
        <v>1539.8</v>
      </c>
      <c r="Z111" s="14"/>
    </row>
    <row r="112" spans="1:25" ht="15.75">
      <c r="A112" s="15">
        <f t="shared" si="2"/>
        <v>45109</v>
      </c>
      <c r="B112" s="16">
        <v>1490.95</v>
      </c>
      <c r="C112" s="17">
        <v>1396.02</v>
      </c>
      <c r="D112" s="17">
        <v>1290.35</v>
      </c>
      <c r="E112" s="17">
        <v>1143.67</v>
      </c>
      <c r="F112" s="17">
        <v>1077.38</v>
      </c>
      <c r="G112" s="17">
        <v>1069.87</v>
      </c>
      <c r="H112" s="17">
        <v>1059.39</v>
      </c>
      <c r="I112" s="17">
        <v>1069.05</v>
      </c>
      <c r="J112" s="17">
        <v>1057.03</v>
      </c>
      <c r="K112" s="17">
        <v>1262.15</v>
      </c>
      <c r="L112" s="17">
        <v>1576.44</v>
      </c>
      <c r="M112" s="17">
        <v>1696.92</v>
      </c>
      <c r="N112" s="17">
        <v>1732.95</v>
      </c>
      <c r="O112" s="17">
        <v>1734.87</v>
      </c>
      <c r="P112" s="17">
        <v>1735.17</v>
      </c>
      <c r="Q112" s="17">
        <v>1734.91</v>
      </c>
      <c r="R112" s="17">
        <v>1732.48</v>
      </c>
      <c r="S112" s="17">
        <v>1729.79</v>
      </c>
      <c r="T112" s="17">
        <v>1725.46</v>
      </c>
      <c r="U112" s="17">
        <v>1726.16</v>
      </c>
      <c r="V112" s="17">
        <v>1721.33</v>
      </c>
      <c r="W112" s="17">
        <v>1720.26</v>
      </c>
      <c r="X112" s="17">
        <v>1704.58</v>
      </c>
      <c r="Y112" s="18">
        <v>1658.69</v>
      </c>
    </row>
    <row r="113" spans="1:25" ht="15.75">
      <c r="A113" s="15">
        <f t="shared" si="2"/>
        <v>45110</v>
      </c>
      <c r="B113" s="16">
        <v>1449.61</v>
      </c>
      <c r="C113" s="17">
        <v>1398.75</v>
      </c>
      <c r="D113" s="17">
        <v>1332.28</v>
      </c>
      <c r="E113" s="17">
        <v>1177.2</v>
      </c>
      <c r="F113" s="17">
        <v>1103.52</v>
      </c>
      <c r="G113" s="17">
        <v>1079.97</v>
      </c>
      <c r="H113" s="17">
        <v>1089.77</v>
      </c>
      <c r="I113" s="17">
        <v>1153.4</v>
      </c>
      <c r="J113" s="17">
        <v>1494.2</v>
      </c>
      <c r="K113" s="17">
        <v>1605.97</v>
      </c>
      <c r="L113" s="17">
        <v>1755.21</v>
      </c>
      <c r="M113" s="17">
        <v>1847.12</v>
      </c>
      <c r="N113" s="17">
        <v>1847.01</v>
      </c>
      <c r="O113" s="17">
        <v>1869.69</v>
      </c>
      <c r="P113" s="17">
        <v>1858.38</v>
      </c>
      <c r="Q113" s="17">
        <v>1844.01</v>
      </c>
      <c r="R113" s="17">
        <v>1837.45</v>
      </c>
      <c r="S113" s="17">
        <v>1835.27</v>
      </c>
      <c r="T113" s="17">
        <v>1823.66</v>
      </c>
      <c r="U113" s="17">
        <v>1805.05</v>
      </c>
      <c r="V113" s="17">
        <v>1785.12</v>
      </c>
      <c r="W113" s="17">
        <v>1746.04</v>
      </c>
      <c r="X113" s="17">
        <v>1703.14</v>
      </c>
      <c r="Y113" s="18">
        <v>1575.78</v>
      </c>
    </row>
    <row r="114" spans="1:25" ht="15.75">
      <c r="A114" s="15">
        <f t="shared" si="2"/>
        <v>45111</v>
      </c>
      <c r="B114" s="16">
        <v>1414.01</v>
      </c>
      <c r="C114" s="17">
        <v>1366.48</v>
      </c>
      <c r="D114" s="17">
        <v>1197.57</v>
      </c>
      <c r="E114" s="17">
        <v>1106.98</v>
      </c>
      <c r="F114" s="17">
        <v>1064.58</v>
      </c>
      <c r="G114" s="17">
        <v>1060.29</v>
      </c>
      <c r="H114" s="17">
        <v>1063.62</v>
      </c>
      <c r="I114" s="17">
        <v>1124.12</v>
      </c>
      <c r="J114" s="17">
        <v>1516.35</v>
      </c>
      <c r="K114" s="17">
        <v>1686.93</v>
      </c>
      <c r="L114" s="17">
        <v>1860.34</v>
      </c>
      <c r="M114" s="17">
        <v>1965.1</v>
      </c>
      <c r="N114" s="17">
        <v>1984.62</v>
      </c>
      <c r="O114" s="17">
        <v>1986.03</v>
      </c>
      <c r="P114" s="17">
        <v>1939.04</v>
      </c>
      <c r="Q114" s="17">
        <v>1939.81</v>
      </c>
      <c r="R114" s="17">
        <v>1953.25</v>
      </c>
      <c r="S114" s="17">
        <v>1955.53</v>
      </c>
      <c r="T114" s="17">
        <v>1928.19</v>
      </c>
      <c r="U114" s="17">
        <v>1889.98</v>
      </c>
      <c r="V114" s="17">
        <v>1851.19</v>
      </c>
      <c r="W114" s="17">
        <v>1786.88</v>
      </c>
      <c r="X114" s="17">
        <v>1739.45</v>
      </c>
      <c r="Y114" s="18">
        <v>1703.5</v>
      </c>
    </row>
    <row r="115" spans="1:25" ht="15.75">
      <c r="A115" s="15">
        <f t="shared" si="2"/>
        <v>45112</v>
      </c>
      <c r="B115" s="16">
        <v>1504.29</v>
      </c>
      <c r="C115" s="17">
        <v>1351.72</v>
      </c>
      <c r="D115" s="17">
        <v>1145.33</v>
      </c>
      <c r="E115" s="17">
        <v>1069.39</v>
      </c>
      <c r="F115" s="17">
        <v>1057.5</v>
      </c>
      <c r="G115" s="17">
        <v>1056.74</v>
      </c>
      <c r="H115" s="17">
        <v>1055.14</v>
      </c>
      <c r="I115" s="17">
        <v>1085.1</v>
      </c>
      <c r="J115" s="17">
        <v>1296.41</v>
      </c>
      <c r="K115" s="17">
        <v>1598.95</v>
      </c>
      <c r="L115" s="17">
        <v>1726.88</v>
      </c>
      <c r="M115" s="17">
        <v>1858.85</v>
      </c>
      <c r="N115" s="17">
        <v>1880.6</v>
      </c>
      <c r="O115" s="17">
        <v>1904.61</v>
      </c>
      <c r="P115" s="17">
        <v>1881.59</v>
      </c>
      <c r="Q115" s="17">
        <v>1887.1</v>
      </c>
      <c r="R115" s="17">
        <v>1894.99</v>
      </c>
      <c r="S115" s="17">
        <v>1887.11</v>
      </c>
      <c r="T115" s="17">
        <v>1862.08</v>
      </c>
      <c r="U115" s="17">
        <v>1838.89</v>
      </c>
      <c r="V115" s="17">
        <v>1794.04</v>
      </c>
      <c r="W115" s="17">
        <v>1762.71</v>
      </c>
      <c r="X115" s="17">
        <v>1714.79</v>
      </c>
      <c r="Y115" s="18">
        <v>1634.37</v>
      </c>
    </row>
    <row r="116" spans="1:25" ht="15.75">
      <c r="A116" s="15">
        <f t="shared" si="2"/>
        <v>45113</v>
      </c>
      <c r="B116" s="16">
        <v>1400.86</v>
      </c>
      <c r="C116" s="17">
        <v>1300.35</v>
      </c>
      <c r="D116" s="17">
        <v>1135.22</v>
      </c>
      <c r="E116" s="17">
        <v>1068.73</v>
      </c>
      <c r="F116" s="17">
        <v>1050.21</v>
      </c>
      <c r="G116" s="17">
        <v>1026.34</v>
      </c>
      <c r="H116" s="17">
        <v>1048.57</v>
      </c>
      <c r="I116" s="17">
        <v>1073.11</v>
      </c>
      <c r="J116" s="17">
        <v>1178.96</v>
      </c>
      <c r="K116" s="17">
        <v>1556.37</v>
      </c>
      <c r="L116" s="17">
        <v>1649.61</v>
      </c>
      <c r="M116" s="17">
        <v>1727.27</v>
      </c>
      <c r="N116" s="17">
        <v>1720.96</v>
      </c>
      <c r="O116" s="17">
        <v>1718.93</v>
      </c>
      <c r="P116" s="17">
        <v>1701.42</v>
      </c>
      <c r="Q116" s="17">
        <v>1705.39</v>
      </c>
      <c r="R116" s="17">
        <v>1699.23</v>
      </c>
      <c r="S116" s="17">
        <v>1709.73</v>
      </c>
      <c r="T116" s="17">
        <v>1718.17</v>
      </c>
      <c r="U116" s="17">
        <v>1672.36</v>
      </c>
      <c r="V116" s="17">
        <v>1669.11</v>
      </c>
      <c r="W116" s="17">
        <v>1631.16</v>
      </c>
      <c r="X116" s="17">
        <v>1589.13</v>
      </c>
      <c r="Y116" s="18">
        <v>1503.66</v>
      </c>
    </row>
    <row r="117" spans="1:25" ht="15.75">
      <c r="A117" s="15">
        <f t="shared" si="2"/>
        <v>45114</v>
      </c>
      <c r="B117" s="16">
        <v>1302.79</v>
      </c>
      <c r="C117" s="17">
        <v>1230.26</v>
      </c>
      <c r="D117" s="17">
        <v>1099.71</v>
      </c>
      <c r="E117" s="17">
        <v>1064.64</v>
      </c>
      <c r="F117" s="17">
        <v>1056.39</v>
      </c>
      <c r="G117" s="17">
        <v>1055.94</v>
      </c>
      <c r="H117" s="17">
        <v>1062</v>
      </c>
      <c r="I117" s="17">
        <v>1088.92</v>
      </c>
      <c r="J117" s="17">
        <v>1273.95</v>
      </c>
      <c r="K117" s="17">
        <v>1543.67</v>
      </c>
      <c r="L117" s="17">
        <v>1670.94</v>
      </c>
      <c r="M117" s="17">
        <v>1723.87</v>
      </c>
      <c r="N117" s="17">
        <v>1721.09</v>
      </c>
      <c r="O117" s="17">
        <v>1727.58</v>
      </c>
      <c r="P117" s="17">
        <v>1717.47</v>
      </c>
      <c r="Q117" s="17">
        <v>1719.58</v>
      </c>
      <c r="R117" s="17">
        <v>1721.14</v>
      </c>
      <c r="S117" s="17">
        <v>1709.93</v>
      </c>
      <c r="T117" s="17">
        <v>1687.87</v>
      </c>
      <c r="U117" s="17">
        <v>1668.81</v>
      </c>
      <c r="V117" s="17">
        <v>1648.84</v>
      </c>
      <c r="W117" s="17">
        <v>1646.1</v>
      </c>
      <c r="X117" s="17">
        <v>1536.35</v>
      </c>
      <c r="Y117" s="18">
        <v>1483.1</v>
      </c>
    </row>
    <row r="118" spans="1:25" ht="15.75">
      <c r="A118" s="15">
        <f t="shared" si="2"/>
        <v>45115</v>
      </c>
      <c r="B118" s="16">
        <v>1550.26</v>
      </c>
      <c r="C118" s="17">
        <v>1432.08</v>
      </c>
      <c r="D118" s="17">
        <v>1420.31</v>
      </c>
      <c r="E118" s="17">
        <v>1317.97</v>
      </c>
      <c r="F118" s="17">
        <v>1222.63</v>
      </c>
      <c r="G118" s="17">
        <v>1163.39</v>
      </c>
      <c r="H118" s="17">
        <v>1140.66</v>
      </c>
      <c r="I118" s="17">
        <v>1254.21</v>
      </c>
      <c r="J118" s="17">
        <v>1411.69</v>
      </c>
      <c r="K118" s="17">
        <v>1568.04</v>
      </c>
      <c r="L118" s="17">
        <v>1661.56</v>
      </c>
      <c r="M118" s="17">
        <v>1840.72</v>
      </c>
      <c r="N118" s="17">
        <v>1889.1</v>
      </c>
      <c r="O118" s="17">
        <v>1891.14</v>
      </c>
      <c r="P118" s="17">
        <v>1890.4</v>
      </c>
      <c r="Q118" s="17">
        <v>1889.37</v>
      </c>
      <c r="R118" s="17">
        <v>1886.55</v>
      </c>
      <c r="S118" s="17">
        <v>1884.37</v>
      </c>
      <c r="T118" s="17">
        <v>1878.78</v>
      </c>
      <c r="U118" s="17">
        <v>1839.26</v>
      </c>
      <c r="V118" s="17">
        <v>1826.5</v>
      </c>
      <c r="W118" s="17">
        <v>1837.26</v>
      </c>
      <c r="X118" s="17">
        <v>1794.56</v>
      </c>
      <c r="Y118" s="18">
        <v>1737.92</v>
      </c>
    </row>
    <row r="119" spans="1:25" ht="15.75">
      <c r="A119" s="15">
        <f t="shared" si="2"/>
        <v>45116</v>
      </c>
      <c r="B119" s="16">
        <v>1701.52</v>
      </c>
      <c r="C119" s="17">
        <v>1518.22</v>
      </c>
      <c r="D119" s="17">
        <v>1516.58</v>
      </c>
      <c r="E119" s="17">
        <v>1437.96</v>
      </c>
      <c r="F119" s="17">
        <v>1358.46</v>
      </c>
      <c r="G119" s="17">
        <v>1269.14</v>
      </c>
      <c r="H119" s="17">
        <v>1256.48</v>
      </c>
      <c r="I119" s="17">
        <v>1318.46</v>
      </c>
      <c r="J119" s="17">
        <v>1516.45</v>
      </c>
      <c r="K119" s="17">
        <v>1675.36</v>
      </c>
      <c r="L119" s="17">
        <v>1777.98</v>
      </c>
      <c r="M119" s="17">
        <v>1900.35</v>
      </c>
      <c r="N119" s="17">
        <v>1967.93</v>
      </c>
      <c r="O119" s="17">
        <v>1999.16</v>
      </c>
      <c r="P119" s="17">
        <v>1981.57</v>
      </c>
      <c r="Q119" s="17">
        <v>2003.14</v>
      </c>
      <c r="R119" s="17">
        <v>1994.18</v>
      </c>
      <c r="S119" s="17">
        <v>2006.2</v>
      </c>
      <c r="T119" s="17">
        <v>1963.39</v>
      </c>
      <c r="U119" s="17">
        <v>1924.25</v>
      </c>
      <c r="V119" s="17">
        <v>1895.51</v>
      </c>
      <c r="W119" s="17">
        <v>1881.91</v>
      </c>
      <c r="X119" s="17">
        <v>1817.13</v>
      </c>
      <c r="Y119" s="18">
        <v>1780.61</v>
      </c>
    </row>
    <row r="120" spans="1:25" ht="15.75">
      <c r="A120" s="15">
        <f t="shared" si="2"/>
        <v>45117</v>
      </c>
      <c r="B120" s="16">
        <v>1676.68</v>
      </c>
      <c r="C120" s="17">
        <v>1522.02</v>
      </c>
      <c r="D120" s="17">
        <v>1421.37</v>
      </c>
      <c r="E120" s="17">
        <v>1283.01</v>
      </c>
      <c r="F120" s="17">
        <v>1178.35</v>
      </c>
      <c r="G120" s="17">
        <v>1132.61</v>
      </c>
      <c r="H120" s="17">
        <v>1094.86</v>
      </c>
      <c r="I120" s="17">
        <v>1250.91</v>
      </c>
      <c r="J120" s="17">
        <v>1504.88</v>
      </c>
      <c r="K120" s="17">
        <v>1625.08</v>
      </c>
      <c r="L120" s="17">
        <v>1725.08</v>
      </c>
      <c r="M120" s="17">
        <v>1843.83</v>
      </c>
      <c r="N120" s="17">
        <v>1834.3</v>
      </c>
      <c r="O120" s="17">
        <v>1755.35</v>
      </c>
      <c r="P120" s="17">
        <v>1785.11</v>
      </c>
      <c r="Q120" s="17">
        <v>1780.37</v>
      </c>
      <c r="R120" s="17">
        <v>1809.77</v>
      </c>
      <c r="S120" s="17">
        <v>1810.22</v>
      </c>
      <c r="T120" s="17">
        <v>1779.3</v>
      </c>
      <c r="U120" s="17">
        <v>1767.69</v>
      </c>
      <c r="V120" s="17">
        <v>1696.15</v>
      </c>
      <c r="W120" s="17">
        <v>1695.04</v>
      </c>
      <c r="X120" s="17">
        <v>1602.44</v>
      </c>
      <c r="Y120" s="18">
        <v>1654.69</v>
      </c>
    </row>
    <row r="121" spans="1:25" ht="15.75">
      <c r="A121" s="15">
        <f t="shared" si="2"/>
        <v>45118</v>
      </c>
      <c r="B121" s="16">
        <v>1521.09</v>
      </c>
      <c r="C121" s="17">
        <v>1430.88</v>
      </c>
      <c r="D121" s="17">
        <v>1234.18</v>
      </c>
      <c r="E121" s="17">
        <v>1140.46</v>
      </c>
      <c r="F121" s="17">
        <v>1086.55</v>
      </c>
      <c r="G121" s="17">
        <v>1080.93</v>
      </c>
      <c r="H121" s="17">
        <v>1088.28</v>
      </c>
      <c r="I121" s="17">
        <v>1292.27</v>
      </c>
      <c r="J121" s="17">
        <v>1527.45</v>
      </c>
      <c r="K121" s="17">
        <v>1536.38</v>
      </c>
      <c r="L121" s="17">
        <v>1671.18</v>
      </c>
      <c r="M121" s="17">
        <v>1709.85</v>
      </c>
      <c r="N121" s="17">
        <v>1711.13</v>
      </c>
      <c r="O121" s="17">
        <v>1688.04</v>
      </c>
      <c r="P121" s="17">
        <v>1777.47</v>
      </c>
      <c r="Q121" s="17">
        <v>1742.61</v>
      </c>
      <c r="R121" s="17">
        <v>1721.75</v>
      </c>
      <c r="S121" s="17">
        <v>1719.54</v>
      </c>
      <c r="T121" s="17">
        <v>1717.18</v>
      </c>
      <c r="U121" s="17">
        <v>1714.38</v>
      </c>
      <c r="V121" s="17">
        <v>1693.81</v>
      </c>
      <c r="W121" s="17">
        <v>1672.8</v>
      </c>
      <c r="X121" s="17">
        <v>1585.66</v>
      </c>
      <c r="Y121" s="18">
        <v>1587.55</v>
      </c>
    </row>
    <row r="122" spans="1:25" ht="15.75">
      <c r="A122" s="15">
        <f t="shared" si="2"/>
        <v>45119</v>
      </c>
      <c r="B122" s="16">
        <v>1502.23</v>
      </c>
      <c r="C122" s="17">
        <v>1426.86</v>
      </c>
      <c r="D122" s="17">
        <v>1292.68</v>
      </c>
      <c r="E122" s="17">
        <v>1259.61</v>
      </c>
      <c r="F122" s="17">
        <v>1195.83</v>
      </c>
      <c r="G122" s="17">
        <v>1178.54</v>
      </c>
      <c r="H122" s="17">
        <v>1200.2</v>
      </c>
      <c r="I122" s="17">
        <v>1305.5</v>
      </c>
      <c r="J122" s="17">
        <v>1525.53</v>
      </c>
      <c r="K122" s="17">
        <v>1677.71</v>
      </c>
      <c r="L122" s="17">
        <v>1759.08</v>
      </c>
      <c r="M122" s="17">
        <v>1774.07</v>
      </c>
      <c r="N122" s="17">
        <v>1927.81</v>
      </c>
      <c r="O122" s="17">
        <v>1940.77</v>
      </c>
      <c r="P122" s="17">
        <v>1884.54</v>
      </c>
      <c r="Q122" s="17">
        <v>1835.13</v>
      </c>
      <c r="R122" s="17">
        <v>1838.98</v>
      </c>
      <c r="S122" s="17">
        <v>1864.77</v>
      </c>
      <c r="T122" s="17">
        <v>1839.3</v>
      </c>
      <c r="U122" s="17">
        <v>1644.26</v>
      </c>
      <c r="V122" s="17">
        <v>1645.99</v>
      </c>
      <c r="W122" s="17">
        <v>1605.58</v>
      </c>
      <c r="X122" s="17">
        <v>1596.96</v>
      </c>
      <c r="Y122" s="18">
        <v>1583.34</v>
      </c>
    </row>
    <row r="123" spans="1:25" ht="15.75">
      <c r="A123" s="15">
        <f t="shared" si="2"/>
        <v>45120</v>
      </c>
      <c r="B123" s="16">
        <v>1523.72</v>
      </c>
      <c r="C123" s="17">
        <v>1447.43</v>
      </c>
      <c r="D123" s="17">
        <v>1384.43</v>
      </c>
      <c r="E123" s="17">
        <v>1294.55</v>
      </c>
      <c r="F123" s="17">
        <v>1223.21</v>
      </c>
      <c r="G123" s="17">
        <v>1193.75</v>
      </c>
      <c r="H123" s="17">
        <v>1193.95</v>
      </c>
      <c r="I123" s="17">
        <v>1362.66</v>
      </c>
      <c r="J123" s="17">
        <v>1556.66</v>
      </c>
      <c r="K123" s="17">
        <v>1674.48</v>
      </c>
      <c r="L123" s="17">
        <v>1783.24</v>
      </c>
      <c r="M123" s="17">
        <v>1773.94</v>
      </c>
      <c r="N123" s="17">
        <v>1870.88</v>
      </c>
      <c r="O123" s="17">
        <v>1877.87</v>
      </c>
      <c r="P123" s="17">
        <v>1888.3</v>
      </c>
      <c r="Q123" s="17">
        <v>1872.34</v>
      </c>
      <c r="R123" s="17">
        <v>1895.05</v>
      </c>
      <c r="S123" s="17">
        <v>1867.8</v>
      </c>
      <c r="T123" s="17">
        <v>1848.62</v>
      </c>
      <c r="U123" s="17">
        <v>1837.79</v>
      </c>
      <c r="V123" s="17">
        <v>1825.41</v>
      </c>
      <c r="W123" s="17">
        <v>1808.39</v>
      </c>
      <c r="X123" s="17">
        <v>1786.83</v>
      </c>
      <c r="Y123" s="18">
        <v>1736.64</v>
      </c>
    </row>
    <row r="124" spans="1:25" ht="15.75">
      <c r="A124" s="15">
        <f t="shared" si="2"/>
        <v>45121</v>
      </c>
      <c r="B124" s="16">
        <v>1589.48</v>
      </c>
      <c r="C124" s="17">
        <v>1454.81</v>
      </c>
      <c r="D124" s="17">
        <v>1298.14</v>
      </c>
      <c r="E124" s="17">
        <v>1209.25</v>
      </c>
      <c r="F124" s="17">
        <v>1143.53</v>
      </c>
      <c r="G124" s="17">
        <v>1143.1</v>
      </c>
      <c r="H124" s="17">
        <v>1174.98</v>
      </c>
      <c r="I124" s="17">
        <v>1267.19</v>
      </c>
      <c r="J124" s="17">
        <v>1454.03</v>
      </c>
      <c r="K124" s="17">
        <v>1593.67</v>
      </c>
      <c r="L124" s="17">
        <v>1701.52</v>
      </c>
      <c r="M124" s="17">
        <v>1759.34</v>
      </c>
      <c r="N124" s="17">
        <v>1714.9</v>
      </c>
      <c r="O124" s="17">
        <v>1676.37</v>
      </c>
      <c r="P124" s="17">
        <v>1662.94</v>
      </c>
      <c r="Q124" s="17">
        <v>1665.55</v>
      </c>
      <c r="R124" s="17">
        <v>1642.38</v>
      </c>
      <c r="S124" s="17">
        <v>1728.05</v>
      </c>
      <c r="T124" s="17">
        <v>1723.93</v>
      </c>
      <c r="U124" s="17">
        <v>1720.79</v>
      </c>
      <c r="V124" s="17">
        <v>1694.5</v>
      </c>
      <c r="W124" s="17">
        <v>1694.25</v>
      </c>
      <c r="X124" s="17">
        <v>1686.73</v>
      </c>
      <c r="Y124" s="18">
        <v>1670.87</v>
      </c>
    </row>
    <row r="125" spans="1:25" ht="15.75">
      <c r="A125" s="15">
        <f t="shared" si="2"/>
        <v>45122</v>
      </c>
      <c r="B125" s="16">
        <v>1549.37</v>
      </c>
      <c r="C125" s="17">
        <v>1431.52</v>
      </c>
      <c r="D125" s="17">
        <v>1343.13</v>
      </c>
      <c r="E125" s="17">
        <v>1332.73</v>
      </c>
      <c r="F125" s="17">
        <v>1292.51</v>
      </c>
      <c r="G125" s="17">
        <v>1262.42</v>
      </c>
      <c r="H125" s="17">
        <v>1257.91</v>
      </c>
      <c r="I125" s="17">
        <v>1265.67</v>
      </c>
      <c r="J125" s="17">
        <v>1332.5</v>
      </c>
      <c r="K125" s="17">
        <v>1493.19</v>
      </c>
      <c r="L125" s="17">
        <v>1572.93</v>
      </c>
      <c r="M125" s="17">
        <v>1672.01</v>
      </c>
      <c r="N125" s="17">
        <v>1731.29</v>
      </c>
      <c r="O125" s="17">
        <v>1719.76</v>
      </c>
      <c r="P125" s="17">
        <v>1686.57</v>
      </c>
      <c r="Q125" s="17">
        <v>1682.64</v>
      </c>
      <c r="R125" s="17">
        <v>1678.73</v>
      </c>
      <c r="S125" s="17">
        <v>1683.18</v>
      </c>
      <c r="T125" s="17">
        <v>1651.7</v>
      </c>
      <c r="U125" s="17">
        <v>1571.61</v>
      </c>
      <c r="V125" s="17">
        <v>1511.26</v>
      </c>
      <c r="W125" s="17">
        <v>1487.6</v>
      </c>
      <c r="X125" s="17">
        <v>1488.31</v>
      </c>
      <c r="Y125" s="18">
        <v>1462.65</v>
      </c>
    </row>
    <row r="126" spans="1:25" ht="15.75">
      <c r="A126" s="15">
        <f t="shared" si="2"/>
        <v>45123</v>
      </c>
      <c r="B126" s="16">
        <v>1395.16</v>
      </c>
      <c r="C126" s="17">
        <v>1328.23</v>
      </c>
      <c r="D126" s="17">
        <v>1359.55</v>
      </c>
      <c r="E126" s="17">
        <v>1297.27</v>
      </c>
      <c r="F126" s="17">
        <v>1257.4</v>
      </c>
      <c r="G126" s="17">
        <v>1216.27</v>
      </c>
      <c r="H126" s="17">
        <v>1198.2</v>
      </c>
      <c r="I126" s="17">
        <v>1207.56</v>
      </c>
      <c r="J126" s="17">
        <v>1243.41</v>
      </c>
      <c r="K126" s="17">
        <v>1406.36</v>
      </c>
      <c r="L126" s="17">
        <v>1550.15</v>
      </c>
      <c r="M126" s="17">
        <v>1720.65</v>
      </c>
      <c r="N126" s="17">
        <v>1724.77</v>
      </c>
      <c r="O126" s="17">
        <v>1731.86</v>
      </c>
      <c r="P126" s="17">
        <v>1726.77</v>
      </c>
      <c r="Q126" s="17">
        <v>1725.2</v>
      </c>
      <c r="R126" s="17">
        <v>1740.3</v>
      </c>
      <c r="S126" s="17">
        <v>1737.57</v>
      </c>
      <c r="T126" s="17">
        <v>1740.22</v>
      </c>
      <c r="U126" s="17">
        <v>1729.8</v>
      </c>
      <c r="V126" s="17">
        <v>1723.38</v>
      </c>
      <c r="W126" s="17">
        <v>1725.67</v>
      </c>
      <c r="X126" s="17">
        <v>1698.91</v>
      </c>
      <c r="Y126" s="18">
        <v>1476.14</v>
      </c>
    </row>
    <row r="127" spans="1:25" ht="15.75">
      <c r="A127" s="15">
        <f t="shared" si="2"/>
        <v>45124</v>
      </c>
      <c r="B127" s="16">
        <v>1538.6</v>
      </c>
      <c r="C127" s="17">
        <v>1420.39</v>
      </c>
      <c r="D127" s="17">
        <v>1365.13</v>
      </c>
      <c r="E127" s="17">
        <v>1295.59</v>
      </c>
      <c r="F127" s="17">
        <v>1265.3</v>
      </c>
      <c r="G127" s="17">
        <v>1215.03</v>
      </c>
      <c r="H127" s="17">
        <v>1214.59</v>
      </c>
      <c r="I127" s="17">
        <v>1287.45</v>
      </c>
      <c r="J127" s="17">
        <v>1459.01</v>
      </c>
      <c r="K127" s="17">
        <v>1562.55</v>
      </c>
      <c r="L127" s="17">
        <v>1683.81</v>
      </c>
      <c r="M127" s="17">
        <v>1736.51</v>
      </c>
      <c r="N127" s="17">
        <v>1723.74</v>
      </c>
      <c r="O127" s="17">
        <v>1743.95</v>
      </c>
      <c r="P127" s="17">
        <v>1732.82</v>
      </c>
      <c r="Q127" s="17">
        <v>1727.88</v>
      </c>
      <c r="R127" s="17">
        <v>1736.04</v>
      </c>
      <c r="S127" s="17">
        <v>1727.67</v>
      </c>
      <c r="T127" s="17">
        <v>1720.24</v>
      </c>
      <c r="U127" s="17">
        <v>1700.94</v>
      </c>
      <c r="V127" s="17">
        <v>1673.84</v>
      </c>
      <c r="W127" s="17">
        <v>1647.17</v>
      </c>
      <c r="X127" s="17">
        <v>1577.55</v>
      </c>
      <c r="Y127" s="18">
        <v>1537.49</v>
      </c>
    </row>
    <row r="128" spans="1:25" ht="15.75">
      <c r="A128" s="15">
        <f t="shared" si="2"/>
        <v>45125</v>
      </c>
      <c r="B128" s="16">
        <v>1429.52</v>
      </c>
      <c r="C128" s="17">
        <v>1333.59</v>
      </c>
      <c r="D128" s="17">
        <v>1282.73</v>
      </c>
      <c r="E128" s="17">
        <v>1234.05</v>
      </c>
      <c r="F128" s="17">
        <v>1162.2</v>
      </c>
      <c r="G128" s="17">
        <v>1092.56</v>
      </c>
      <c r="H128" s="17">
        <v>1164.9</v>
      </c>
      <c r="I128" s="17">
        <v>1256.64</v>
      </c>
      <c r="J128" s="17">
        <v>1330.29</v>
      </c>
      <c r="K128" s="17">
        <v>1506.63</v>
      </c>
      <c r="L128" s="17">
        <v>1674.26</v>
      </c>
      <c r="M128" s="17">
        <v>1817.22</v>
      </c>
      <c r="N128" s="17">
        <v>1819.21</v>
      </c>
      <c r="O128" s="17">
        <v>1806.95</v>
      </c>
      <c r="P128" s="17">
        <v>1778.81</v>
      </c>
      <c r="Q128" s="17">
        <v>1781.18</v>
      </c>
      <c r="R128" s="17">
        <v>1826.18</v>
      </c>
      <c r="S128" s="17">
        <v>1774.99</v>
      </c>
      <c r="T128" s="17">
        <v>1765.31</v>
      </c>
      <c r="U128" s="17">
        <v>1748.03</v>
      </c>
      <c r="V128" s="17">
        <v>1733.62</v>
      </c>
      <c r="W128" s="17">
        <v>1729.33</v>
      </c>
      <c r="X128" s="17">
        <v>1716.23</v>
      </c>
      <c r="Y128" s="18">
        <v>1667.69</v>
      </c>
    </row>
    <row r="129" spans="1:25" ht="15.75">
      <c r="A129" s="15">
        <f t="shared" si="2"/>
        <v>45126</v>
      </c>
      <c r="B129" s="16">
        <v>1411.65</v>
      </c>
      <c r="C129" s="17">
        <v>1322.32</v>
      </c>
      <c r="D129" s="17">
        <v>1253.9</v>
      </c>
      <c r="E129" s="17">
        <v>1204.17</v>
      </c>
      <c r="F129" s="17">
        <v>1100.52</v>
      </c>
      <c r="G129" s="17">
        <v>1082.57</v>
      </c>
      <c r="H129" s="17">
        <v>1097.67</v>
      </c>
      <c r="I129" s="17">
        <v>1239.86</v>
      </c>
      <c r="J129" s="17">
        <v>1437.87</v>
      </c>
      <c r="K129" s="17">
        <v>1550.05</v>
      </c>
      <c r="L129" s="17">
        <v>1696.84</v>
      </c>
      <c r="M129" s="17">
        <v>1793.63</v>
      </c>
      <c r="N129" s="17">
        <v>1796.03</v>
      </c>
      <c r="O129" s="17">
        <v>1808.67</v>
      </c>
      <c r="P129" s="17">
        <v>1815.84</v>
      </c>
      <c r="Q129" s="17">
        <v>1853.71</v>
      </c>
      <c r="R129" s="17">
        <v>1843.04</v>
      </c>
      <c r="S129" s="17">
        <v>1833.58</v>
      </c>
      <c r="T129" s="17">
        <v>1865.72</v>
      </c>
      <c r="U129" s="17">
        <v>1833.44</v>
      </c>
      <c r="V129" s="17">
        <v>1816.93</v>
      </c>
      <c r="W129" s="17">
        <v>1792.13</v>
      </c>
      <c r="X129" s="17">
        <v>1744.56</v>
      </c>
      <c r="Y129" s="18">
        <v>1678.23</v>
      </c>
    </row>
    <row r="130" spans="1:25" ht="15.75">
      <c r="A130" s="15">
        <f t="shared" si="2"/>
        <v>45127</v>
      </c>
      <c r="B130" s="16">
        <v>1474.2</v>
      </c>
      <c r="C130" s="17">
        <v>1379.88</v>
      </c>
      <c r="D130" s="17">
        <v>1255.6</v>
      </c>
      <c r="E130" s="17">
        <v>1185.72</v>
      </c>
      <c r="F130" s="17">
        <v>1094.83</v>
      </c>
      <c r="G130" s="17">
        <v>1075.63</v>
      </c>
      <c r="H130" s="17">
        <v>1083.36</v>
      </c>
      <c r="I130" s="17">
        <v>1220.84</v>
      </c>
      <c r="J130" s="17">
        <v>1317.94</v>
      </c>
      <c r="K130" s="17">
        <v>1578.87</v>
      </c>
      <c r="L130" s="17">
        <v>1754.47</v>
      </c>
      <c r="M130" s="17">
        <v>1827.04</v>
      </c>
      <c r="N130" s="17">
        <v>1831.35</v>
      </c>
      <c r="O130" s="17">
        <v>1838.92</v>
      </c>
      <c r="P130" s="17">
        <v>1833.93</v>
      </c>
      <c r="Q130" s="17">
        <v>1832.38</v>
      </c>
      <c r="R130" s="17">
        <v>1847.29</v>
      </c>
      <c r="S130" s="17">
        <v>1856.37</v>
      </c>
      <c r="T130" s="17">
        <v>1884.5</v>
      </c>
      <c r="U130" s="17">
        <v>1846.49</v>
      </c>
      <c r="V130" s="17">
        <v>1839.06</v>
      </c>
      <c r="W130" s="17">
        <v>1832.88</v>
      </c>
      <c r="X130" s="17">
        <v>1772.37</v>
      </c>
      <c r="Y130" s="18">
        <v>1725.72</v>
      </c>
    </row>
    <row r="131" spans="1:25" ht="15.75">
      <c r="A131" s="15">
        <f t="shared" si="2"/>
        <v>45128</v>
      </c>
      <c r="B131" s="16">
        <v>1483.68</v>
      </c>
      <c r="C131" s="17">
        <v>1359.75</v>
      </c>
      <c r="D131" s="17">
        <v>1234.49</v>
      </c>
      <c r="E131" s="17">
        <v>1165.68</v>
      </c>
      <c r="F131" s="17">
        <v>1125.9</v>
      </c>
      <c r="G131" s="17">
        <v>1095.13</v>
      </c>
      <c r="H131" s="17">
        <v>1103.23</v>
      </c>
      <c r="I131" s="17">
        <v>1224.24</v>
      </c>
      <c r="J131" s="17">
        <v>1371.78</v>
      </c>
      <c r="K131" s="17">
        <v>1597.41</v>
      </c>
      <c r="L131" s="17">
        <v>1831.11</v>
      </c>
      <c r="M131" s="17">
        <v>1905.56</v>
      </c>
      <c r="N131" s="17">
        <v>1894.1</v>
      </c>
      <c r="O131" s="17">
        <v>1888.32</v>
      </c>
      <c r="P131" s="17">
        <v>1882.38</v>
      </c>
      <c r="Q131" s="17">
        <v>1890.34</v>
      </c>
      <c r="R131" s="17">
        <v>1888.53</v>
      </c>
      <c r="S131" s="17">
        <v>1883.86</v>
      </c>
      <c r="T131" s="17">
        <v>1874.25</v>
      </c>
      <c r="U131" s="17">
        <v>1856.46</v>
      </c>
      <c r="V131" s="17">
        <v>1843.76</v>
      </c>
      <c r="W131" s="17">
        <v>1852.1</v>
      </c>
      <c r="X131" s="17">
        <v>1824.68</v>
      </c>
      <c r="Y131" s="18">
        <v>1841.15</v>
      </c>
    </row>
    <row r="132" spans="1:25" ht="15.75">
      <c r="A132" s="15">
        <f t="shared" si="2"/>
        <v>45129</v>
      </c>
      <c r="B132" s="16">
        <v>1694.68</v>
      </c>
      <c r="C132" s="17">
        <v>1424.9</v>
      </c>
      <c r="D132" s="17">
        <v>1462.52</v>
      </c>
      <c r="E132" s="17">
        <v>1392.06</v>
      </c>
      <c r="F132" s="17">
        <v>1284.3</v>
      </c>
      <c r="G132" s="17">
        <v>1236.68</v>
      </c>
      <c r="H132" s="17">
        <v>1230</v>
      </c>
      <c r="I132" s="17">
        <v>1289.42</v>
      </c>
      <c r="J132" s="17">
        <v>1456.56</v>
      </c>
      <c r="K132" s="17">
        <v>1545.45</v>
      </c>
      <c r="L132" s="17">
        <v>1728.61</v>
      </c>
      <c r="M132" s="17">
        <v>1875.23</v>
      </c>
      <c r="N132" s="17">
        <v>1898.42</v>
      </c>
      <c r="O132" s="17">
        <v>1913.33</v>
      </c>
      <c r="P132" s="17">
        <v>1895.57</v>
      </c>
      <c r="Q132" s="17">
        <v>1883.27</v>
      </c>
      <c r="R132" s="17">
        <v>1887.02</v>
      </c>
      <c r="S132" s="17">
        <v>1874.42</v>
      </c>
      <c r="T132" s="17">
        <v>1864.75</v>
      </c>
      <c r="U132" s="17">
        <v>1835.34</v>
      </c>
      <c r="V132" s="17">
        <v>1824.18</v>
      </c>
      <c r="W132" s="17">
        <v>1806.44</v>
      </c>
      <c r="X132" s="17">
        <v>1772.14</v>
      </c>
      <c r="Y132" s="18">
        <v>1728.43</v>
      </c>
    </row>
    <row r="133" spans="1:25" ht="15.75">
      <c r="A133" s="15">
        <f t="shared" si="2"/>
        <v>45130</v>
      </c>
      <c r="B133" s="16">
        <v>1528.29</v>
      </c>
      <c r="C133" s="17">
        <v>1438.14</v>
      </c>
      <c r="D133" s="17">
        <v>1297.4</v>
      </c>
      <c r="E133" s="17">
        <v>1245.06</v>
      </c>
      <c r="F133" s="17">
        <v>1125.04</v>
      </c>
      <c r="G133" s="17">
        <v>1079.3</v>
      </c>
      <c r="H133" s="17">
        <v>1074.48</v>
      </c>
      <c r="I133" s="17">
        <v>1114.42</v>
      </c>
      <c r="J133" s="17">
        <v>1140.99</v>
      </c>
      <c r="K133" s="17">
        <v>1376.52</v>
      </c>
      <c r="L133" s="17">
        <v>1560.69</v>
      </c>
      <c r="M133" s="17">
        <v>1660.47</v>
      </c>
      <c r="N133" s="17">
        <v>1734.47</v>
      </c>
      <c r="O133" s="17">
        <v>1744.56</v>
      </c>
      <c r="P133" s="17">
        <v>1744.54</v>
      </c>
      <c r="Q133" s="17">
        <v>1739.7</v>
      </c>
      <c r="R133" s="17">
        <v>1742.63</v>
      </c>
      <c r="S133" s="17">
        <v>1742.38</v>
      </c>
      <c r="T133" s="17">
        <v>1738.28</v>
      </c>
      <c r="U133" s="17">
        <v>1732.09</v>
      </c>
      <c r="V133" s="17">
        <v>1732.09</v>
      </c>
      <c r="W133" s="17">
        <v>1737.19</v>
      </c>
      <c r="X133" s="17">
        <v>1723.62</v>
      </c>
      <c r="Y133" s="18">
        <v>1632.57</v>
      </c>
    </row>
    <row r="134" spans="1:25" ht="15.75">
      <c r="A134" s="15">
        <f t="shared" si="2"/>
        <v>45131</v>
      </c>
      <c r="B134" s="16">
        <v>1478.49</v>
      </c>
      <c r="C134" s="17">
        <v>1394.61</v>
      </c>
      <c r="D134" s="17">
        <v>1264.59</v>
      </c>
      <c r="E134" s="17">
        <v>1188.26</v>
      </c>
      <c r="F134" s="17">
        <v>1166.56</v>
      </c>
      <c r="G134" s="17">
        <v>1127.68</v>
      </c>
      <c r="H134" s="17">
        <v>1140.42</v>
      </c>
      <c r="I134" s="17">
        <v>1282.85</v>
      </c>
      <c r="J134" s="17">
        <v>1512.82</v>
      </c>
      <c r="K134" s="17">
        <v>1610.41</v>
      </c>
      <c r="L134" s="17">
        <v>1807.38</v>
      </c>
      <c r="M134" s="17">
        <v>1875.83</v>
      </c>
      <c r="N134" s="17">
        <v>1874.05</v>
      </c>
      <c r="O134" s="17">
        <v>1895.05</v>
      </c>
      <c r="P134" s="17">
        <v>1876.17</v>
      </c>
      <c r="Q134" s="17">
        <v>1920.18</v>
      </c>
      <c r="R134" s="17">
        <v>1880.62</v>
      </c>
      <c r="S134" s="17">
        <v>1854.29</v>
      </c>
      <c r="T134" s="17">
        <v>1839.31</v>
      </c>
      <c r="U134" s="17">
        <v>1823.37</v>
      </c>
      <c r="V134" s="17">
        <v>1789.88</v>
      </c>
      <c r="W134" s="17">
        <v>1785.15</v>
      </c>
      <c r="X134" s="17">
        <v>1754.78</v>
      </c>
      <c r="Y134" s="18">
        <v>1715.2</v>
      </c>
    </row>
    <row r="135" spans="1:25" ht="15.75">
      <c r="A135" s="15">
        <f t="shared" si="2"/>
        <v>45132</v>
      </c>
      <c r="B135" s="16">
        <v>1498.9</v>
      </c>
      <c r="C135" s="17">
        <v>1335.51</v>
      </c>
      <c r="D135" s="17">
        <v>1252.4</v>
      </c>
      <c r="E135" s="17">
        <v>1183.11</v>
      </c>
      <c r="F135" s="17">
        <v>1101.06</v>
      </c>
      <c r="G135" s="17">
        <v>1091.85</v>
      </c>
      <c r="H135" s="17">
        <v>1098.1</v>
      </c>
      <c r="I135" s="17">
        <v>1244.97</v>
      </c>
      <c r="J135" s="17">
        <v>1355.33</v>
      </c>
      <c r="K135" s="17">
        <v>1584.22</v>
      </c>
      <c r="L135" s="17">
        <v>1629.53</v>
      </c>
      <c r="M135" s="17">
        <v>1748.82</v>
      </c>
      <c r="N135" s="17">
        <v>1757.08</v>
      </c>
      <c r="O135" s="17">
        <v>1771.21</v>
      </c>
      <c r="P135" s="17">
        <v>1744.05</v>
      </c>
      <c r="Q135" s="17">
        <v>1753.49</v>
      </c>
      <c r="R135" s="17">
        <v>1788.12</v>
      </c>
      <c r="S135" s="17">
        <v>1787.29</v>
      </c>
      <c r="T135" s="17">
        <v>1780.13</v>
      </c>
      <c r="U135" s="17">
        <v>1750.36</v>
      </c>
      <c r="V135" s="17">
        <v>1728.7</v>
      </c>
      <c r="W135" s="17">
        <v>1712.58</v>
      </c>
      <c r="X135" s="17">
        <v>1656.43</v>
      </c>
      <c r="Y135" s="18">
        <v>1602.32</v>
      </c>
    </row>
    <row r="136" spans="1:25" ht="15.75">
      <c r="A136" s="15">
        <f t="shared" si="2"/>
        <v>45133</v>
      </c>
      <c r="B136" s="16">
        <v>1441.19</v>
      </c>
      <c r="C136" s="17">
        <v>1322.32</v>
      </c>
      <c r="D136" s="17">
        <v>1279.55</v>
      </c>
      <c r="E136" s="17">
        <v>1237.85</v>
      </c>
      <c r="F136" s="17">
        <v>1167.81</v>
      </c>
      <c r="G136" s="17">
        <v>1099.88</v>
      </c>
      <c r="H136" s="17">
        <v>1136.73</v>
      </c>
      <c r="I136" s="17">
        <v>1282.32</v>
      </c>
      <c r="J136" s="17">
        <v>1387.28</v>
      </c>
      <c r="K136" s="17">
        <v>1611.59</v>
      </c>
      <c r="L136" s="17">
        <v>1717.17</v>
      </c>
      <c r="M136" s="17">
        <v>1805.74</v>
      </c>
      <c r="N136" s="17">
        <v>1823.63</v>
      </c>
      <c r="O136" s="17">
        <v>1834.29</v>
      </c>
      <c r="P136" s="17">
        <v>1819.56</v>
      </c>
      <c r="Q136" s="17">
        <v>1842.17</v>
      </c>
      <c r="R136" s="17">
        <v>1869.81</v>
      </c>
      <c r="S136" s="17">
        <v>1862.81</v>
      </c>
      <c r="T136" s="17">
        <v>1839.42</v>
      </c>
      <c r="U136" s="17">
        <v>1818.34</v>
      </c>
      <c r="V136" s="17">
        <v>1825.19</v>
      </c>
      <c r="W136" s="17">
        <v>1808.28</v>
      </c>
      <c r="X136" s="17">
        <v>1752.05</v>
      </c>
      <c r="Y136" s="18">
        <v>1619.3</v>
      </c>
    </row>
    <row r="137" spans="1:25" ht="15.75">
      <c r="A137" s="15">
        <f t="shared" si="2"/>
        <v>45134</v>
      </c>
      <c r="B137" s="16">
        <v>1501.49</v>
      </c>
      <c r="C137" s="17">
        <v>1358.77</v>
      </c>
      <c r="D137" s="17">
        <v>1291.06</v>
      </c>
      <c r="E137" s="17">
        <v>1210.88</v>
      </c>
      <c r="F137" s="17">
        <v>1117.19</v>
      </c>
      <c r="G137" s="17">
        <v>1101.99</v>
      </c>
      <c r="H137" s="17">
        <v>1111.65</v>
      </c>
      <c r="I137" s="17">
        <v>1280.53</v>
      </c>
      <c r="J137" s="17">
        <v>1506.88</v>
      </c>
      <c r="K137" s="17">
        <v>1634.68</v>
      </c>
      <c r="L137" s="17">
        <v>1828.66</v>
      </c>
      <c r="M137" s="17">
        <v>1900.82</v>
      </c>
      <c r="N137" s="17">
        <v>1901.56</v>
      </c>
      <c r="O137" s="17">
        <v>1919.98</v>
      </c>
      <c r="P137" s="17">
        <v>1898.16</v>
      </c>
      <c r="Q137" s="17">
        <v>1899.22</v>
      </c>
      <c r="R137" s="17">
        <v>1903.33</v>
      </c>
      <c r="S137" s="17">
        <v>1899.24</v>
      </c>
      <c r="T137" s="17">
        <v>1903.46</v>
      </c>
      <c r="U137" s="17">
        <v>1884.06</v>
      </c>
      <c r="V137" s="17">
        <v>1836.84</v>
      </c>
      <c r="W137" s="17">
        <v>1829.62</v>
      </c>
      <c r="X137" s="17">
        <v>1726.41</v>
      </c>
      <c r="Y137" s="18">
        <v>1642.92</v>
      </c>
    </row>
    <row r="138" spans="1:25" ht="15.75">
      <c r="A138" s="15">
        <f t="shared" si="2"/>
        <v>45135</v>
      </c>
      <c r="B138" s="16">
        <v>1511.75</v>
      </c>
      <c r="C138" s="17">
        <v>1363.12</v>
      </c>
      <c r="D138" s="17">
        <v>1270.86</v>
      </c>
      <c r="E138" s="17">
        <v>1173.33</v>
      </c>
      <c r="F138" s="17">
        <v>1095.95</v>
      </c>
      <c r="G138" s="17">
        <v>1075.75</v>
      </c>
      <c r="H138" s="17">
        <v>1089.71</v>
      </c>
      <c r="I138" s="17">
        <v>1261.13</v>
      </c>
      <c r="J138" s="17">
        <v>1496</v>
      </c>
      <c r="K138" s="17">
        <v>1644.82</v>
      </c>
      <c r="L138" s="17">
        <v>1744.93</v>
      </c>
      <c r="M138" s="17">
        <v>1877.64</v>
      </c>
      <c r="N138" s="17">
        <v>1870.31</v>
      </c>
      <c r="O138" s="17">
        <v>1881.88</v>
      </c>
      <c r="P138" s="17">
        <v>1859.08</v>
      </c>
      <c r="Q138" s="17">
        <v>1868.71</v>
      </c>
      <c r="R138" s="17">
        <v>1865.58</v>
      </c>
      <c r="S138" s="17">
        <v>1852.93</v>
      </c>
      <c r="T138" s="17">
        <v>1855</v>
      </c>
      <c r="U138" s="17">
        <v>1834.56</v>
      </c>
      <c r="V138" s="17">
        <v>1826.92</v>
      </c>
      <c r="W138" s="17">
        <v>1828.03</v>
      </c>
      <c r="X138" s="17">
        <v>1763.09</v>
      </c>
      <c r="Y138" s="18">
        <v>1699.09</v>
      </c>
    </row>
    <row r="139" spans="1:25" ht="15.75">
      <c r="A139" s="15">
        <f t="shared" si="2"/>
        <v>45136</v>
      </c>
      <c r="B139" s="16">
        <v>1536.62</v>
      </c>
      <c r="C139" s="17">
        <v>1452.09</v>
      </c>
      <c r="D139" s="17">
        <v>1317.44</v>
      </c>
      <c r="E139" s="17">
        <v>1258.55</v>
      </c>
      <c r="F139" s="17">
        <v>1198.31</v>
      </c>
      <c r="G139" s="17">
        <v>1147.13</v>
      </c>
      <c r="H139" s="17">
        <v>1150.14</v>
      </c>
      <c r="I139" s="17">
        <v>1226.92</v>
      </c>
      <c r="J139" s="17">
        <v>1297.12</v>
      </c>
      <c r="K139" s="17">
        <v>1634.13</v>
      </c>
      <c r="L139" s="17">
        <v>1717.49</v>
      </c>
      <c r="M139" s="17">
        <v>1857.23</v>
      </c>
      <c r="N139" s="17">
        <v>1970.82</v>
      </c>
      <c r="O139" s="17">
        <v>1987.28</v>
      </c>
      <c r="P139" s="17">
        <v>1974.38</v>
      </c>
      <c r="Q139" s="17">
        <v>1974.29</v>
      </c>
      <c r="R139" s="17">
        <v>1970.75</v>
      </c>
      <c r="S139" s="17">
        <v>1964.08</v>
      </c>
      <c r="T139" s="17">
        <v>1963.53</v>
      </c>
      <c r="U139" s="17">
        <v>1936.32</v>
      </c>
      <c r="V139" s="17">
        <v>1960.79</v>
      </c>
      <c r="W139" s="17">
        <v>1860.09</v>
      </c>
      <c r="X139" s="17">
        <v>1809.8</v>
      </c>
      <c r="Y139" s="18">
        <v>1712.57</v>
      </c>
    </row>
    <row r="140" spans="1:25" ht="15.75">
      <c r="A140" s="15">
        <f t="shared" si="2"/>
        <v>45137</v>
      </c>
      <c r="B140" s="16">
        <v>1557.43</v>
      </c>
      <c r="C140" s="17">
        <v>1450.05</v>
      </c>
      <c r="D140" s="17">
        <v>1374.01</v>
      </c>
      <c r="E140" s="17">
        <v>1278.11</v>
      </c>
      <c r="F140" s="17">
        <v>1212.27</v>
      </c>
      <c r="G140" s="17">
        <v>1180.42</v>
      </c>
      <c r="H140" s="17">
        <v>1170.47</v>
      </c>
      <c r="I140" s="17">
        <v>1208.07</v>
      </c>
      <c r="J140" s="17">
        <v>1257.67</v>
      </c>
      <c r="K140" s="17">
        <v>1546.11</v>
      </c>
      <c r="L140" s="17">
        <v>1696.04</v>
      </c>
      <c r="M140" s="17">
        <v>1904.29</v>
      </c>
      <c r="N140" s="17">
        <v>1974.6</v>
      </c>
      <c r="O140" s="17">
        <v>1988.32</v>
      </c>
      <c r="P140" s="17">
        <v>1994.49</v>
      </c>
      <c r="Q140" s="17">
        <v>1999.29</v>
      </c>
      <c r="R140" s="17">
        <v>2000.6</v>
      </c>
      <c r="S140" s="17">
        <v>2008.5</v>
      </c>
      <c r="T140" s="17">
        <v>2014.3</v>
      </c>
      <c r="U140" s="17">
        <v>1975.91</v>
      </c>
      <c r="V140" s="17">
        <v>2017.68</v>
      </c>
      <c r="W140" s="17">
        <v>1989.98</v>
      </c>
      <c r="X140" s="17">
        <v>1888.57</v>
      </c>
      <c r="Y140" s="18">
        <v>1763.61</v>
      </c>
    </row>
    <row r="141" spans="1:25" ht="16.5" thickBot="1">
      <c r="A141" s="24">
        <f t="shared" si="2"/>
        <v>45138</v>
      </c>
      <c r="B141" s="20">
        <v>1611.38</v>
      </c>
      <c r="C141" s="21">
        <v>1477.81</v>
      </c>
      <c r="D141" s="21">
        <v>1307.5</v>
      </c>
      <c r="E141" s="21">
        <v>1232.02</v>
      </c>
      <c r="F141" s="21">
        <v>1186.96</v>
      </c>
      <c r="G141" s="21">
        <v>1182.09</v>
      </c>
      <c r="H141" s="21">
        <v>1218.63</v>
      </c>
      <c r="I141" s="21">
        <v>1286.38</v>
      </c>
      <c r="J141" s="21">
        <v>1527.48</v>
      </c>
      <c r="K141" s="21">
        <v>1703.79</v>
      </c>
      <c r="L141" s="21">
        <v>1818.88</v>
      </c>
      <c r="M141" s="21">
        <v>1856.81</v>
      </c>
      <c r="N141" s="21">
        <v>1902.17</v>
      </c>
      <c r="O141" s="21">
        <v>1948.9</v>
      </c>
      <c r="P141" s="21">
        <v>1905.56</v>
      </c>
      <c r="Q141" s="21">
        <v>1853.4</v>
      </c>
      <c r="R141" s="21">
        <v>1959.25</v>
      </c>
      <c r="S141" s="21">
        <v>1910.34</v>
      </c>
      <c r="T141" s="21">
        <v>1869.27</v>
      </c>
      <c r="U141" s="21">
        <v>1825.44</v>
      </c>
      <c r="V141" s="21">
        <v>1816.08</v>
      </c>
      <c r="W141" s="21">
        <v>1756.48</v>
      </c>
      <c r="X141" s="21">
        <v>1712.68</v>
      </c>
      <c r="Y141" s="22">
        <v>1636.2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160.37</v>
      </c>
      <c r="J175" s="21">
        <v>156.1</v>
      </c>
      <c r="K175" s="21">
        <v>189.83</v>
      </c>
      <c r="L175" s="21">
        <v>224.73</v>
      </c>
      <c r="M175" s="21">
        <v>184.83</v>
      </c>
      <c r="N175" s="21">
        <v>137.12</v>
      </c>
      <c r="O175" s="21">
        <v>145.59</v>
      </c>
      <c r="P175" s="21">
        <v>244.62</v>
      </c>
      <c r="Q175" s="21">
        <v>388.33</v>
      </c>
      <c r="R175" s="21">
        <v>402.67</v>
      </c>
      <c r="S175" s="21">
        <v>772.03</v>
      </c>
      <c r="T175" s="21">
        <v>354.35</v>
      </c>
      <c r="U175" s="21">
        <v>158.33</v>
      </c>
      <c r="V175" s="21">
        <v>210.73</v>
      </c>
      <c r="W175" s="21">
        <v>184.9</v>
      </c>
      <c r="X175" s="21">
        <v>17.69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20">
        <v>247.43</v>
      </c>
      <c r="C209" s="21">
        <v>115.66</v>
      </c>
      <c r="D209" s="21">
        <v>169.31</v>
      </c>
      <c r="E209" s="21">
        <v>163.15</v>
      </c>
      <c r="F209" s="21">
        <v>113.38</v>
      </c>
      <c r="G209" s="21">
        <v>184.13</v>
      </c>
      <c r="H209" s="21">
        <v>143.44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89.64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13.14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203.18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853976.18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2023-07-21T09:35:18Z</dcterms:created>
  <dcterms:modified xsi:type="dcterms:W3CDTF">2023-08-15T06:19:53Z</dcterms:modified>
  <cp:category/>
  <cp:version/>
  <cp:contentType/>
  <cp:contentStatus/>
</cp:coreProperties>
</file>