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84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<sst xmlns="http://schemas.openxmlformats.org/spreadsheetml/2006/main" count="1194" uniqueCount="84">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</sst>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1654/&#1056;&#1072;&#1089;&#1095;&#1077;&#1090;\&#1056;&#1072;&#1089;&#1095;&#1077;&#1090;%20&#1085;&#1077;&#1088;&#1077;&#1075;.&#1094;&#1077;&#1085;_&#1103;&#1085;&#1074;&#1072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1956.22</v>
      </c>
      <c r="C9" s="12">
        <v>1819.24</v>
      </c>
      <c r="D9" s="12">
        <v>1843.81</v>
      </c>
      <c r="E9" s="12">
        <v>1816.2</v>
      </c>
      <c r="F9" s="12">
        <v>1833.06</v>
      </c>
      <c r="G9" s="12">
        <v>1798.89</v>
      </c>
      <c r="H9" s="12">
        <v>1789.25</v>
      </c>
      <c r="I9" s="12">
        <v>1793.45</v>
      </c>
      <c r="J9" s="12">
        <v>1796.36</v>
      </c>
      <c r="K9" s="12">
        <v>1794.13</v>
      </c>
      <c r="L9" s="12">
        <v>1789.68</v>
      </c>
      <c r="M9" s="12">
        <v>1818.63</v>
      </c>
      <c r="N9" s="12">
        <v>1894.47</v>
      </c>
      <c r="O9" s="12">
        <v>1909.89</v>
      </c>
      <c r="P9" s="12">
        <v>1974.36</v>
      </c>
      <c r="Q9" s="12">
        <v>2002.19</v>
      </c>
      <c r="R9" s="12">
        <v>2009.55</v>
      </c>
      <c r="S9" s="12">
        <v>2076.87</v>
      </c>
      <c r="T9" s="12">
        <v>2127.34</v>
      </c>
      <c r="U9" s="12">
        <v>2126.21</v>
      </c>
      <c r="V9" s="12">
        <v>2130.09</v>
      </c>
      <c r="W9" s="12">
        <v>2132.27</v>
      </c>
      <c r="X9" s="12">
        <v>2121.76</v>
      </c>
      <c r="Y9" s="13">
        <v>2089.74</v>
      </c>
      <c r="Z9" s="14"/>
    </row>
    <row r="10" spans="1:25" ht="15">
      <c r="A10" s="15" t="s">
        <v>54</v>
      </c>
      <c r="B10" s="16">
        <v>1936.97</v>
      </c>
      <c r="C10" s="17">
        <v>1802.15</v>
      </c>
      <c r="D10" s="17">
        <v>1766.39</v>
      </c>
      <c r="E10" s="17">
        <v>1706.23</v>
      </c>
      <c r="F10" s="17">
        <v>1676.44</v>
      </c>
      <c r="G10" s="17">
        <v>1664.59</v>
      </c>
      <c r="H10" s="17">
        <v>1675.98</v>
      </c>
      <c r="I10" s="17">
        <v>1698.15</v>
      </c>
      <c r="J10" s="17">
        <v>1721.03</v>
      </c>
      <c r="K10" s="17">
        <v>1769.04</v>
      </c>
      <c r="L10" s="17">
        <v>1871.73</v>
      </c>
      <c r="M10" s="17">
        <v>2009.63</v>
      </c>
      <c r="N10" s="17">
        <v>2157.68</v>
      </c>
      <c r="O10" s="17">
        <v>2187.89</v>
      </c>
      <c r="P10" s="17">
        <v>2162.69</v>
      </c>
      <c r="Q10" s="17">
        <v>2180.1</v>
      </c>
      <c r="R10" s="17">
        <v>2174.14</v>
      </c>
      <c r="S10" s="17">
        <v>2223.58</v>
      </c>
      <c r="T10" s="17">
        <v>2216.1</v>
      </c>
      <c r="U10" s="17">
        <v>2206.33</v>
      </c>
      <c r="V10" s="17">
        <v>2203.34</v>
      </c>
      <c r="W10" s="17">
        <v>2191.99</v>
      </c>
      <c r="X10" s="17">
        <v>2177.28</v>
      </c>
      <c r="Y10" s="18">
        <v>2142.48</v>
      </c>
    </row>
    <row r="11" spans="1:25" ht="15">
      <c r="A11" s="15" t="s">
        <v>55</v>
      </c>
      <c r="B11" s="16">
        <v>2028.42</v>
      </c>
      <c r="C11" s="17">
        <v>1824.5</v>
      </c>
      <c r="D11" s="17">
        <v>1767.69</v>
      </c>
      <c r="E11" s="17">
        <v>1719.36</v>
      </c>
      <c r="F11" s="17">
        <v>1689.58</v>
      </c>
      <c r="G11" s="17">
        <v>1657.29</v>
      </c>
      <c r="H11" s="17">
        <v>1703.52</v>
      </c>
      <c r="I11" s="17">
        <v>1715.91</v>
      </c>
      <c r="J11" s="17">
        <v>1766.97</v>
      </c>
      <c r="K11" s="17">
        <v>1822.35</v>
      </c>
      <c r="L11" s="17">
        <v>1997.62</v>
      </c>
      <c r="M11" s="17">
        <v>2190.67</v>
      </c>
      <c r="N11" s="17">
        <v>2196.97</v>
      </c>
      <c r="O11" s="17">
        <v>2200.78</v>
      </c>
      <c r="P11" s="17">
        <v>2181.91</v>
      </c>
      <c r="Q11" s="17">
        <v>2202.23</v>
      </c>
      <c r="R11" s="17">
        <v>2207.95</v>
      </c>
      <c r="S11" s="17">
        <v>2223.06</v>
      </c>
      <c r="T11" s="17">
        <v>2215.88</v>
      </c>
      <c r="U11" s="17">
        <v>2217.42</v>
      </c>
      <c r="V11" s="17">
        <v>2201.29</v>
      </c>
      <c r="W11" s="17">
        <v>2199.28</v>
      </c>
      <c r="X11" s="17">
        <v>2166.69</v>
      </c>
      <c r="Y11" s="18">
        <v>2094.11</v>
      </c>
    </row>
    <row r="12" spans="1:25" ht="15">
      <c r="A12" s="15" t="s">
        <v>56</v>
      </c>
      <c r="B12" s="16">
        <v>1896.44</v>
      </c>
      <c r="C12" s="17">
        <v>1727.15</v>
      </c>
      <c r="D12" s="17">
        <v>1704.13</v>
      </c>
      <c r="E12" s="17">
        <v>1655.7</v>
      </c>
      <c r="F12" s="17">
        <v>1635.01</v>
      </c>
      <c r="G12" s="17">
        <v>1623.45</v>
      </c>
      <c r="H12" s="17">
        <v>1664.98</v>
      </c>
      <c r="I12" s="17">
        <v>1702.14</v>
      </c>
      <c r="J12" s="17">
        <v>1765.87</v>
      </c>
      <c r="K12" s="17">
        <v>1858</v>
      </c>
      <c r="L12" s="17">
        <v>2021.4</v>
      </c>
      <c r="M12" s="17">
        <v>2156.07</v>
      </c>
      <c r="N12" s="17">
        <v>2158.8</v>
      </c>
      <c r="O12" s="17">
        <v>2160.02</v>
      </c>
      <c r="P12" s="17">
        <v>2147.61</v>
      </c>
      <c r="Q12" s="17">
        <v>2154.78</v>
      </c>
      <c r="R12" s="17">
        <v>2164.78</v>
      </c>
      <c r="S12" s="17">
        <v>2159.21</v>
      </c>
      <c r="T12" s="17">
        <v>2154.41</v>
      </c>
      <c r="U12" s="17">
        <v>2150.54</v>
      </c>
      <c r="V12" s="17">
        <v>2131.21</v>
      </c>
      <c r="W12" s="17">
        <v>2128.99</v>
      </c>
      <c r="X12" s="17">
        <v>2100.09</v>
      </c>
      <c r="Y12" s="18">
        <v>2049.87</v>
      </c>
    </row>
    <row r="13" spans="1:25" ht="15">
      <c r="A13" s="15" t="s">
        <v>57</v>
      </c>
      <c r="B13" s="16">
        <v>1911.3</v>
      </c>
      <c r="C13" s="17">
        <v>1764.34</v>
      </c>
      <c r="D13" s="17">
        <v>1688.67</v>
      </c>
      <c r="E13" s="17">
        <v>1654.76</v>
      </c>
      <c r="F13" s="17">
        <v>1631.27</v>
      </c>
      <c r="G13" s="17">
        <v>1623.41</v>
      </c>
      <c r="H13" s="17">
        <v>1646.47</v>
      </c>
      <c r="I13" s="17">
        <v>1666.83</v>
      </c>
      <c r="J13" s="17">
        <v>1742.74</v>
      </c>
      <c r="K13" s="17">
        <v>1795.28</v>
      </c>
      <c r="L13" s="17">
        <v>1957.16</v>
      </c>
      <c r="M13" s="17">
        <v>2069.96</v>
      </c>
      <c r="N13" s="17">
        <v>2067.76</v>
      </c>
      <c r="O13" s="17">
        <v>2070.36</v>
      </c>
      <c r="P13" s="17">
        <v>2054.5</v>
      </c>
      <c r="Q13" s="17">
        <v>2061.67</v>
      </c>
      <c r="R13" s="17">
        <v>2076.83</v>
      </c>
      <c r="S13" s="17">
        <v>2092.66</v>
      </c>
      <c r="T13" s="17">
        <v>2085.9</v>
      </c>
      <c r="U13" s="17">
        <v>2078.55</v>
      </c>
      <c r="V13" s="17">
        <v>2060.59</v>
      </c>
      <c r="W13" s="17">
        <v>2056.65</v>
      </c>
      <c r="X13" s="17">
        <v>2025.73</v>
      </c>
      <c r="Y13" s="18">
        <v>2002.7</v>
      </c>
    </row>
    <row r="14" spans="1:25" ht="15">
      <c r="A14" s="15" t="s">
        <v>58</v>
      </c>
      <c r="B14" s="16">
        <v>1820.32</v>
      </c>
      <c r="C14" s="17">
        <v>1696.51</v>
      </c>
      <c r="D14" s="17">
        <v>1659.97</v>
      </c>
      <c r="E14" s="17">
        <v>1622.42</v>
      </c>
      <c r="F14" s="17">
        <v>1604.89</v>
      </c>
      <c r="G14" s="17">
        <v>1599.26</v>
      </c>
      <c r="H14" s="17">
        <v>1608.16</v>
      </c>
      <c r="I14" s="17">
        <v>1627.49</v>
      </c>
      <c r="J14" s="17">
        <v>1674.12</v>
      </c>
      <c r="K14" s="17">
        <v>1778.53</v>
      </c>
      <c r="L14" s="17">
        <v>1940.13</v>
      </c>
      <c r="M14" s="17">
        <v>2060.38</v>
      </c>
      <c r="N14" s="17">
        <v>2057.21</v>
      </c>
      <c r="O14" s="17">
        <v>2057.64</v>
      </c>
      <c r="P14" s="17">
        <v>2047.28</v>
      </c>
      <c r="Q14" s="17">
        <v>2052.59</v>
      </c>
      <c r="R14" s="17">
        <v>2061.68</v>
      </c>
      <c r="S14" s="17">
        <v>2072.42</v>
      </c>
      <c r="T14" s="17">
        <v>2065</v>
      </c>
      <c r="U14" s="17">
        <v>2056.15</v>
      </c>
      <c r="V14" s="17">
        <v>2042.21</v>
      </c>
      <c r="W14" s="17">
        <v>2039.27</v>
      </c>
      <c r="X14" s="17">
        <v>2023.64</v>
      </c>
      <c r="Y14" s="18">
        <v>1968.69</v>
      </c>
    </row>
    <row r="15" spans="1:25" ht="15">
      <c r="A15" s="15" t="s">
        <v>59</v>
      </c>
      <c r="B15" s="16">
        <v>1806.69</v>
      </c>
      <c r="C15" s="17">
        <v>1693.24</v>
      </c>
      <c r="D15" s="17">
        <v>1648.58</v>
      </c>
      <c r="E15" s="17">
        <v>1620.03</v>
      </c>
      <c r="F15" s="17">
        <v>1604.2</v>
      </c>
      <c r="G15" s="17">
        <v>1598.26</v>
      </c>
      <c r="H15" s="17">
        <v>1605.14</v>
      </c>
      <c r="I15" s="17">
        <v>1613.33</v>
      </c>
      <c r="J15" s="17">
        <v>1641.24</v>
      </c>
      <c r="K15" s="17">
        <v>1688.07</v>
      </c>
      <c r="L15" s="17">
        <v>1782.35</v>
      </c>
      <c r="M15" s="17">
        <v>1940.17</v>
      </c>
      <c r="N15" s="17">
        <v>1993.63</v>
      </c>
      <c r="O15" s="17">
        <v>1993.85</v>
      </c>
      <c r="P15" s="17">
        <v>1980.35</v>
      </c>
      <c r="Q15" s="17">
        <v>1985.96</v>
      </c>
      <c r="R15" s="17">
        <v>1999.55</v>
      </c>
      <c r="S15" s="17">
        <v>2017.38</v>
      </c>
      <c r="T15" s="17">
        <v>2012.91</v>
      </c>
      <c r="U15" s="17">
        <v>2007.75</v>
      </c>
      <c r="V15" s="17">
        <v>1986.87</v>
      </c>
      <c r="W15" s="17">
        <v>1984.77</v>
      </c>
      <c r="X15" s="17">
        <v>1952.54</v>
      </c>
      <c r="Y15" s="18">
        <v>1902.56</v>
      </c>
    </row>
    <row r="16" spans="1:25" ht="15">
      <c r="A16" s="15" t="s">
        <v>60</v>
      </c>
      <c r="B16" s="16">
        <v>1817.99</v>
      </c>
      <c r="C16" s="17">
        <v>1689.85</v>
      </c>
      <c r="D16" s="17">
        <v>1663.26</v>
      </c>
      <c r="E16" s="17">
        <v>1630.42</v>
      </c>
      <c r="F16" s="17">
        <v>1617.2</v>
      </c>
      <c r="G16" s="17">
        <v>1605.3</v>
      </c>
      <c r="H16" s="17">
        <v>1620.83</v>
      </c>
      <c r="I16" s="17">
        <v>1625.84</v>
      </c>
      <c r="J16" s="17">
        <v>1662.52</v>
      </c>
      <c r="K16" s="17">
        <v>1727.37</v>
      </c>
      <c r="L16" s="17">
        <v>1864.86</v>
      </c>
      <c r="M16" s="17">
        <v>2023.59</v>
      </c>
      <c r="N16" s="17">
        <v>2053.84</v>
      </c>
      <c r="O16" s="17">
        <v>2055.07</v>
      </c>
      <c r="P16" s="17">
        <v>2036.96</v>
      </c>
      <c r="Q16" s="17">
        <v>2050.24</v>
      </c>
      <c r="R16" s="17">
        <v>2062.73</v>
      </c>
      <c r="S16" s="17">
        <v>2071.8</v>
      </c>
      <c r="T16" s="17">
        <v>2069.27</v>
      </c>
      <c r="U16" s="17">
        <v>2066.77</v>
      </c>
      <c r="V16" s="17">
        <v>2050.38</v>
      </c>
      <c r="W16" s="17">
        <v>2040.68</v>
      </c>
      <c r="X16" s="17">
        <v>2013.7</v>
      </c>
      <c r="Y16" s="18">
        <v>1919.24</v>
      </c>
    </row>
    <row r="17" spans="1:25" ht="15">
      <c r="A17" s="15" t="s">
        <v>61</v>
      </c>
      <c r="B17" s="16">
        <v>1827.64</v>
      </c>
      <c r="C17" s="17">
        <v>1687.05</v>
      </c>
      <c r="D17" s="17">
        <v>1670.49</v>
      </c>
      <c r="E17" s="17">
        <v>1628.97</v>
      </c>
      <c r="F17" s="17">
        <v>1615.29</v>
      </c>
      <c r="G17" s="17">
        <v>1618.44</v>
      </c>
      <c r="H17" s="17">
        <v>1651.21</v>
      </c>
      <c r="I17" s="17">
        <v>1764.74</v>
      </c>
      <c r="J17" s="17">
        <v>1977.14</v>
      </c>
      <c r="K17" s="17">
        <v>2172.37</v>
      </c>
      <c r="L17" s="17">
        <v>2175.17</v>
      </c>
      <c r="M17" s="17">
        <v>2183.51</v>
      </c>
      <c r="N17" s="17">
        <v>2181.43</v>
      </c>
      <c r="O17" s="17">
        <v>2181.5</v>
      </c>
      <c r="P17" s="17">
        <v>2158.82</v>
      </c>
      <c r="Q17" s="17">
        <v>2166.88</v>
      </c>
      <c r="R17" s="17">
        <v>2165.55</v>
      </c>
      <c r="S17" s="17">
        <v>2162.97</v>
      </c>
      <c r="T17" s="17">
        <v>2155.55</v>
      </c>
      <c r="U17" s="17">
        <v>2157.26</v>
      </c>
      <c r="V17" s="17">
        <v>2127.08</v>
      </c>
      <c r="W17" s="17">
        <v>2117.44</v>
      </c>
      <c r="X17" s="17">
        <v>2063.14</v>
      </c>
      <c r="Y17" s="18">
        <v>2027.69</v>
      </c>
    </row>
    <row r="18" spans="1:25" ht="15">
      <c r="A18" s="15" t="s">
        <v>62</v>
      </c>
      <c r="B18" s="16">
        <v>1857.66</v>
      </c>
      <c r="C18" s="17">
        <v>1694.74</v>
      </c>
      <c r="D18" s="17">
        <v>1694.28</v>
      </c>
      <c r="E18" s="17">
        <v>1656.81</v>
      </c>
      <c r="F18" s="17">
        <v>1633.87</v>
      </c>
      <c r="G18" s="17">
        <v>1651.42</v>
      </c>
      <c r="H18" s="17">
        <v>1736.67</v>
      </c>
      <c r="I18" s="17">
        <v>1843.98</v>
      </c>
      <c r="J18" s="17">
        <v>2012.03</v>
      </c>
      <c r="K18" s="17">
        <v>2220.54</v>
      </c>
      <c r="L18" s="17">
        <v>2246.48</v>
      </c>
      <c r="M18" s="17">
        <v>2242.48</v>
      </c>
      <c r="N18" s="17">
        <v>2235.74</v>
      </c>
      <c r="O18" s="17">
        <v>2222.6</v>
      </c>
      <c r="P18" s="17">
        <v>2216.37</v>
      </c>
      <c r="Q18" s="17">
        <v>2226.25</v>
      </c>
      <c r="R18" s="17">
        <v>2233.6</v>
      </c>
      <c r="S18" s="17">
        <v>2236.04</v>
      </c>
      <c r="T18" s="17">
        <v>2230.22</v>
      </c>
      <c r="U18" s="17">
        <v>2233.28</v>
      </c>
      <c r="V18" s="17">
        <v>2189.01</v>
      </c>
      <c r="W18" s="17">
        <v>2182.43</v>
      </c>
      <c r="X18" s="17">
        <v>2127.96</v>
      </c>
      <c r="Y18" s="18">
        <v>2046.51</v>
      </c>
    </row>
    <row r="19" spans="1:25" ht="15">
      <c r="A19" s="15" t="s">
        <v>63</v>
      </c>
      <c r="B19" s="16">
        <v>1898.43</v>
      </c>
      <c r="C19" s="17">
        <v>1733.99</v>
      </c>
      <c r="D19" s="17">
        <v>1724.03</v>
      </c>
      <c r="E19" s="17">
        <v>1702.93</v>
      </c>
      <c r="F19" s="17">
        <v>1682.01</v>
      </c>
      <c r="G19" s="17">
        <v>1690.2</v>
      </c>
      <c r="H19" s="17">
        <v>1765.67</v>
      </c>
      <c r="I19" s="17">
        <v>1852.31</v>
      </c>
      <c r="J19" s="17">
        <v>1969.43</v>
      </c>
      <c r="K19" s="17">
        <v>2177.66</v>
      </c>
      <c r="L19" s="17">
        <v>2208.84</v>
      </c>
      <c r="M19" s="17">
        <v>2209.57</v>
      </c>
      <c r="N19" s="17">
        <v>2202.21</v>
      </c>
      <c r="O19" s="17">
        <v>2201.24</v>
      </c>
      <c r="P19" s="17">
        <v>2174.62</v>
      </c>
      <c r="Q19" s="17">
        <v>2171.52</v>
      </c>
      <c r="R19" s="17">
        <v>2177.12</v>
      </c>
      <c r="S19" s="17">
        <v>2187.22</v>
      </c>
      <c r="T19" s="17">
        <v>2175.14</v>
      </c>
      <c r="U19" s="17">
        <v>2165.9</v>
      </c>
      <c r="V19" s="17">
        <v>2137.61</v>
      </c>
      <c r="W19" s="17">
        <v>2130.8</v>
      </c>
      <c r="X19" s="17">
        <v>2033.05</v>
      </c>
      <c r="Y19" s="18">
        <v>2011.11</v>
      </c>
    </row>
    <row r="20" spans="1:25" ht="15">
      <c r="A20" s="15" t="s">
        <v>64</v>
      </c>
      <c r="B20" s="16">
        <v>1952.71</v>
      </c>
      <c r="C20" s="17">
        <v>1802.67</v>
      </c>
      <c r="D20" s="17">
        <v>1752.14</v>
      </c>
      <c r="E20" s="17">
        <v>1734.21</v>
      </c>
      <c r="F20" s="17">
        <v>1736.12</v>
      </c>
      <c r="G20" s="17">
        <v>1743.28</v>
      </c>
      <c r="H20" s="17">
        <v>1781.09</v>
      </c>
      <c r="I20" s="17">
        <v>1849.55</v>
      </c>
      <c r="J20" s="17">
        <v>1959.75</v>
      </c>
      <c r="K20" s="17">
        <v>2149.36</v>
      </c>
      <c r="L20" s="17">
        <v>2154.65</v>
      </c>
      <c r="M20" s="17">
        <v>2163.8</v>
      </c>
      <c r="N20" s="17">
        <v>2152.49</v>
      </c>
      <c r="O20" s="17">
        <v>2155.77</v>
      </c>
      <c r="P20" s="17">
        <v>2145.28</v>
      </c>
      <c r="Q20" s="17">
        <v>2145.38</v>
      </c>
      <c r="R20" s="17">
        <v>2153.73</v>
      </c>
      <c r="S20" s="17">
        <v>2163.06</v>
      </c>
      <c r="T20" s="17">
        <v>2158.59</v>
      </c>
      <c r="U20" s="17">
        <v>2142.98</v>
      </c>
      <c r="V20" s="17">
        <v>2126.41</v>
      </c>
      <c r="W20" s="17">
        <v>2121.77</v>
      </c>
      <c r="X20" s="17">
        <v>2048.53</v>
      </c>
      <c r="Y20" s="18">
        <v>2017.62</v>
      </c>
    </row>
    <row r="21" spans="1:25" ht="15">
      <c r="A21" s="15" t="s">
        <v>65</v>
      </c>
      <c r="B21" s="16">
        <v>1927.37</v>
      </c>
      <c r="C21" s="17">
        <v>1778.62</v>
      </c>
      <c r="D21" s="17">
        <v>1778.11</v>
      </c>
      <c r="E21" s="17">
        <v>1753.37</v>
      </c>
      <c r="F21" s="17">
        <v>1750.72</v>
      </c>
      <c r="G21" s="17">
        <v>1762.78</v>
      </c>
      <c r="H21" s="17">
        <v>1823.56</v>
      </c>
      <c r="I21" s="17">
        <v>1909.17</v>
      </c>
      <c r="J21" s="17">
        <v>2132.4</v>
      </c>
      <c r="K21" s="17">
        <v>2192.65</v>
      </c>
      <c r="L21" s="17">
        <v>2196.55</v>
      </c>
      <c r="M21" s="17">
        <v>2203.81</v>
      </c>
      <c r="N21" s="17">
        <v>2191.72</v>
      </c>
      <c r="O21" s="17">
        <v>2199.15</v>
      </c>
      <c r="P21" s="17">
        <v>2195.77</v>
      </c>
      <c r="Q21" s="17">
        <v>2195.87</v>
      </c>
      <c r="R21" s="17">
        <v>2197.23</v>
      </c>
      <c r="S21" s="17">
        <v>2199.18</v>
      </c>
      <c r="T21" s="17">
        <v>2197.56</v>
      </c>
      <c r="U21" s="17">
        <v>2185.68</v>
      </c>
      <c r="V21" s="17">
        <v>2160.01</v>
      </c>
      <c r="W21" s="17">
        <v>2156.77</v>
      </c>
      <c r="X21" s="17">
        <v>2068.12</v>
      </c>
      <c r="Y21" s="18">
        <v>2029.62</v>
      </c>
    </row>
    <row r="22" spans="1:25" ht="15">
      <c r="A22" s="15" t="s">
        <v>66</v>
      </c>
      <c r="B22" s="16">
        <v>1976.71</v>
      </c>
      <c r="C22" s="17">
        <v>1878.03</v>
      </c>
      <c r="D22" s="17">
        <v>1875.17</v>
      </c>
      <c r="E22" s="17">
        <v>1818.61</v>
      </c>
      <c r="F22" s="17">
        <v>1811.29</v>
      </c>
      <c r="G22" s="17">
        <v>1814.58</v>
      </c>
      <c r="H22" s="17">
        <v>1840.65</v>
      </c>
      <c r="I22" s="17">
        <v>1878.73</v>
      </c>
      <c r="J22" s="17">
        <v>1956.8</v>
      </c>
      <c r="K22" s="17">
        <v>2129.33</v>
      </c>
      <c r="L22" s="17">
        <v>2197.33</v>
      </c>
      <c r="M22" s="17">
        <v>2233.46</v>
      </c>
      <c r="N22" s="17">
        <v>2232.1</v>
      </c>
      <c r="O22" s="17">
        <v>2231.37</v>
      </c>
      <c r="P22" s="17">
        <v>2215.86</v>
      </c>
      <c r="Q22" s="17">
        <v>2220.48</v>
      </c>
      <c r="R22" s="17">
        <v>2232.87</v>
      </c>
      <c r="S22" s="17">
        <v>2236.21</v>
      </c>
      <c r="T22" s="17">
        <v>2235.18</v>
      </c>
      <c r="U22" s="17">
        <v>2232.08</v>
      </c>
      <c r="V22" s="17">
        <v>2205.41</v>
      </c>
      <c r="W22" s="17">
        <v>2194.44</v>
      </c>
      <c r="X22" s="17">
        <v>2205.05</v>
      </c>
      <c r="Y22" s="18">
        <v>2093.1</v>
      </c>
    </row>
    <row r="23" spans="1:25" ht="15">
      <c r="A23" s="15" t="s">
        <v>67</v>
      </c>
      <c r="B23" s="16">
        <v>2033.07</v>
      </c>
      <c r="C23" s="17">
        <v>1889.11</v>
      </c>
      <c r="D23" s="17">
        <v>1825.52</v>
      </c>
      <c r="E23" s="17">
        <v>1802.61</v>
      </c>
      <c r="F23" s="17">
        <v>1772.36</v>
      </c>
      <c r="G23" s="17">
        <v>1768.54</v>
      </c>
      <c r="H23" s="17">
        <v>1780.51</v>
      </c>
      <c r="I23" s="17">
        <v>1809.64</v>
      </c>
      <c r="J23" s="17">
        <v>1851.38</v>
      </c>
      <c r="K23" s="17">
        <v>2028.01</v>
      </c>
      <c r="L23" s="17">
        <v>2165.27</v>
      </c>
      <c r="M23" s="17">
        <v>2223.14</v>
      </c>
      <c r="N23" s="17">
        <v>2231.97</v>
      </c>
      <c r="O23" s="17">
        <v>2227.49</v>
      </c>
      <c r="P23" s="17">
        <v>2217.57</v>
      </c>
      <c r="Q23" s="17">
        <v>2223.47</v>
      </c>
      <c r="R23" s="17">
        <v>2232.9</v>
      </c>
      <c r="S23" s="17">
        <v>2239.79</v>
      </c>
      <c r="T23" s="17">
        <v>2239.76</v>
      </c>
      <c r="U23" s="17">
        <v>2237.67</v>
      </c>
      <c r="V23" s="17">
        <v>2220.81</v>
      </c>
      <c r="W23" s="17">
        <v>2213.02</v>
      </c>
      <c r="X23" s="17">
        <v>2126.94</v>
      </c>
      <c r="Y23" s="18">
        <v>2044.86</v>
      </c>
    </row>
    <row r="24" spans="1:25" ht="15">
      <c r="A24" s="15" t="s">
        <v>68</v>
      </c>
      <c r="B24" s="16">
        <v>2023.66</v>
      </c>
      <c r="C24" s="17">
        <v>1886.32</v>
      </c>
      <c r="D24" s="17">
        <v>1810.29</v>
      </c>
      <c r="E24" s="17">
        <v>1790.32</v>
      </c>
      <c r="F24" s="17">
        <v>1765.8</v>
      </c>
      <c r="G24" s="17">
        <v>1759.34</v>
      </c>
      <c r="H24" s="17">
        <v>1820.52</v>
      </c>
      <c r="I24" s="17">
        <v>1926.83</v>
      </c>
      <c r="J24" s="17">
        <v>2123.8</v>
      </c>
      <c r="K24" s="17">
        <v>2194.78</v>
      </c>
      <c r="L24" s="17">
        <v>2230.06</v>
      </c>
      <c r="M24" s="17">
        <v>2216.84</v>
      </c>
      <c r="N24" s="17">
        <v>2214.56</v>
      </c>
      <c r="O24" s="17">
        <v>2214.52</v>
      </c>
      <c r="P24" s="17">
        <v>2203.82</v>
      </c>
      <c r="Q24" s="17">
        <v>2209</v>
      </c>
      <c r="R24" s="17">
        <v>2204.15</v>
      </c>
      <c r="S24" s="17">
        <v>2211.22</v>
      </c>
      <c r="T24" s="17">
        <v>2211.64</v>
      </c>
      <c r="U24" s="17">
        <v>2199.74</v>
      </c>
      <c r="V24" s="17">
        <v>2154.47</v>
      </c>
      <c r="W24" s="17">
        <v>2165.23</v>
      </c>
      <c r="X24" s="17">
        <v>2078.24</v>
      </c>
      <c r="Y24" s="18">
        <v>2052.49</v>
      </c>
    </row>
    <row r="25" spans="1:25" ht="15">
      <c r="A25" s="15" t="s">
        <v>69</v>
      </c>
      <c r="B25" s="16">
        <v>1950.59</v>
      </c>
      <c r="C25" s="17">
        <v>1803.81</v>
      </c>
      <c r="D25" s="17">
        <v>1723.84</v>
      </c>
      <c r="E25" s="17">
        <v>1715.08</v>
      </c>
      <c r="F25" s="17">
        <v>1713.61</v>
      </c>
      <c r="G25" s="17">
        <v>1736.95</v>
      </c>
      <c r="H25" s="17">
        <v>1786.14</v>
      </c>
      <c r="I25" s="17">
        <v>1855.89</v>
      </c>
      <c r="J25" s="17">
        <v>2030.99</v>
      </c>
      <c r="K25" s="17">
        <v>2120.89</v>
      </c>
      <c r="L25" s="17">
        <v>2121.76</v>
      </c>
      <c r="M25" s="17">
        <v>2115.72</v>
      </c>
      <c r="N25" s="17">
        <v>2114.82</v>
      </c>
      <c r="O25" s="17">
        <v>2116.72</v>
      </c>
      <c r="P25" s="17">
        <v>2111.01</v>
      </c>
      <c r="Q25" s="17">
        <v>2112.61</v>
      </c>
      <c r="R25" s="17">
        <v>2119.77</v>
      </c>
      <c r="S25" s="17">
        <v>2125.8</v>
      </c>
      <c r="T25" s="17">
        <v>2123.39</v>
      </c>
      <c r="U25" s="17">
        <v>2120.14</v>
      </c>
      <c r="V25" s="17">
        <v>2108.71</v>
      </c>
      <c r="W25" s="17">
        <v>2104.18</v>
      </c>
      <c r="X25" s="17">
        <v>2063.14</v>
      </c>
      <c r="Y25" s="18">
        <v>2025.14</v>
      </c>
    </row>
    <row r="26" spans="1:25" ht="15">
      <c r="A26" s="15" t="s">
        <v>70</v>
      </c>
      <c r="B26" s="16">
        <v>1896.17</v>
      </c>
      <c r="C26" s="17">
        <v>1778.4</v>
      </c>
      <c r="D26" s="17">
        <v>1750.1</v>
      </c>
      <c r="E26" s="17">
        <v>1738.08</v>
      </c>
      <c r="F26" s="17">
        <v>1733.2</v>
      </c>
      <c r="G26" s="17">
        <v>1744.03</v>
      </c>
      <c r="H26" s="17">
        <v>1797.96</v>
      </c>
      <c r="I26" s="17">
        <v>1858.27</v>
      </c>
      <c r="J26" s="17">
        <v>2061.79</v>
      </c>
      <c r="K26" s="17">
        <v>2115.47</v>
      </c>
      <c r="L26" s="17">
        <v>2112.48</v>
      </c>
      <c r="M26" s="17">
        <v>2112.71</v>
      </c>
      <c r="N26" s="17">
        <v>2108.74</v>
      </c>
      <c r="O26" s="17">
        <v>2110.06</v>
      </c>
      <c r="P26" s="17">
        <v>2103.2</v>
      </c>
      <c r="Q26" s="17">
        <v>2102.11</v>
      </c>
      <c r="R26" s="17">
        <v>2105.37</v>
      </c>
      <c r="S26" s="17">
        <v>2108.82</v>
      </c>
      <c r="T26" s="17">
        <v>2106.35</v>
      </c>
      <c r="U26" s="17">
        <v>2101.12</v>
      </c>
      <c r="V26" s="17">
        <v>2096.02</v>
      </c>
      <c r="W26" s="17">
        <v>2088.48</v>
      </c>
      <c r="X26" s="17">
        <v>2069.11</v>
      </c>
      <c r="Y26" s="18">
        <v>2025.27</v>
      </c>
    </row>
    <row r="27" spans="1:25" ht="15">
      <c r="A27" s="15" t="s">
        <v>71</v>
      </c>
      <c r="B27" s="16">
        <v>1877.03</v>
      </c>
      <c r="C27" s="17">
        <v>1742.58</v>
      </c>
      <c r="D27" s="17">
        <v>1748.48</v>
      </c>
      <c r="E27" s="17">
        <v>1740.28</v>
      </c>
      <c r="F27" s="17">
        <v>1734.67</v>
      </c>
      <c r="G27" s="17">
        <v>1755.15</v>
      </c>
      <c r="H27" s="17">
        <v>1812.33</v>
      </c>
      <c r="I27" s="17">
        <v>1864.8</v>
      </c>
      <c r="J27" s="17">
        <v>2119.72</v>
      </c>
      <c r="K27" s="17">
        <v>2168.42</v>
      </c>
      <c r="L27" s="17">
        <v>2177.22</v>
      </c>
      <c r="M27" s="17">
        <v>2167.17</v>
      </c>
      <c r="N27" s="17">
        <v>2154.56</v>
      </c>
      <c r="O27" s="17">
        <v>2157.38</v>
      </c>
      <c r="P27" s="17">
        <v>2149.64</v>
      </c>
      <c r="Q27" s="17">
        <v>2150.96</v>
      </c>
      <c r="R27" s="17">
        <v>2166.92</v>
      </c>
      <c r="S27" s="17">
        <v>2172.54</v>
      </c>
      <c r="T27" s="17">
        <v>2174.75</v>
      </c>
      <c r="U27" s="17">
        <v>2167.82</v>
      </c>
      <c r="V27" s="17">
        <v>2145</v>
      </c>
      <c r="W27" s="17">
        <v>2138.3</v>
      </c>
      <c r="X27" s="17">
        <v>2049.11</v>
      </c>
      <c r="Y27" s="18">
        <v>2026.38</v>
      </c>
    </row>
    <row r="28" spans="1:25" ht="15">
      <c r="A28" s="15" t="s">
        <v>72</v>
      </c>
      <c r="B28" s="16">
        <v>1934.88</v>
      </c>
      <c r="C28" s="17">
        <v>1757.94</v>
      </c>
      <c r="D28" s="17">
        <v>1742.32</v>
      </c>
      <c r="E28" s="17">
        <v>1730.11</v>
      </c>
      <c r="F28" s="17">
        <v>1721.11</v>
      </c>
      <c r="G28" s="17">
        <v>1724.52</v>
      </c>
      <c r="H28" s="17">
        <v>1794.6</v>
      </c>
      <c r="I28" s="17">
        <v>1854.17</v>
      </c>
      <c r="J28" s="17">
        <v>2088.47</v>
      </c>
      <c r="K28" s="17">
        <v>2172.4</v>
      </c>
      <c r="L28" s="17">
        <v>2184.28</v>
      </c>
      <c r="M28" s="17">
        <v>2175.67</v>
      </c>
      <c r="N28" s="17">
        <v>2165.79</v>
      </c>
      <c r="O28" s="17">
        <v>2165.31</v>
      </c>
      <c r="P28" s="17">
        <v>2163.4</v>
      </c>
      <c r="Q28" s="17">
        <v>2159.71</v>
      </c>
      <c r="R28" s="17">
        <v>2168.27</v>
      </c>
      <c r="S28" s="17">
        <v>2177.78</v>
      </c>
      <c r="T28" s="17">
        <v>2178.02</v>
      </c>
      <c r="U28" s="17">
        <v>2170.47</v>
      </c>
      <c r="V28" s="17">
        <v>2153.15</v>
      </c>
      <c r="W28" s="17">
        <v>2146.91</v>
      </c>
      <c r="X28" s="17">
        <v>2122.02</v>
      </c>
      <c r="Y28" s="18">
        <v>2044.26</v>
      </c>
    </row>
    <row r="29" spans="1:25" ht="15">
      <c r="A29" s="15" t="s">
        <v>73</v>
      </c>
      <c r="B29" s="16">
        <v>1935.06</v>
      </c>
      <c r="C29" s="17">
        <v>1784.21</v>
      </c>
      <c r="D29" s="17">
        <v>1829.84</v>
      </c>
      <c r="E29" s="17">
        <v>1803.26</v>
      </c>
      <c r="F29" s="17">
        <v>1774.45</v>
      </c>
      <c r="G29" s="17">
        <v>1766.63</v>
      </c>
      <c r="H29" s="17">
        <v>1798.37</v>
      </c>
      <c r="I29" s="17">
        <v>1832.18</v>
      </c>
      <c r="J29" s="17">
        <v>1905.55</v>
      </c>
      <c r="K29" s="17">
        <v>2144.34</v>
      </c>
      <c r="L29" s="17">
        <v>2232.69</v>
      </c>
      <c r="M29" s="17">
        <v>2251.17</v>
      </c>
      <c r="N29" s="17">
        <v>2247.4</v>
      </c>
      <c r="O29" s="17">
        <v>2242.66</v>
      </c>
      <c r="P29" s="17">
        <v>2220.15</v>
      </c>
      <c r="Q29" s="17">
        <v>2223.32</v>
      </c>
      <c r="R29" s="17">
        <v>2231.67</v>
      </c>
      <c r="S29" s="17">
        <v>2245.15</v>
      </c>
      <c r="T29" s="17">
        <v>2243.23</v>
      </c>
      <c r="U29" s="17">
        <v>2234.67</v>
      </c>
      <c r="V29" s="17">
        <v>2223.47</v>
      </c>
      <c r="W29" s="17">
        <v>2205.95</v>
      </c>
      <c r="X29" s="17">
        <v>2165.11</v>
      </c>
      <c r="Y29" s="18">
        <v>2068.03</v>
      </c>
    </row>
    <row r="30" spans="1:25" ht="15">
      <c r="A30" s="15" t="s">
        <v>74</v>
      </c>
      <c r="B30" s="16">
        <v>1971.87</v>
      </c>
      <c r="C30" s="17">
        <v>1796.67</v>
      </c>
      <c r="D30" s="17">
        <v>1792.68</v>
      </c>
      <c r="E30" s="17">
        <v>1762.81</v>
      </c>
      <c r="F30" s="17">
        <v>1754.95</v>
      </c>
      <c r="G30" s="17">
        <v>1742.62</v>
      </c>
      <c r="H30" s="17">
        <v>1774.78</v>
      </c>
      <c r="I30" s="17">
        <v>1793.89</v>
      </c>
      <c r="J30" s="17">
        <v>1834.77</v>
      </c>
      <c r="K30" s="17">
        <v>1928.55</v>
      </c>
      <c r="L30" s="17">
        <v>2082.57</v>
      </c>
      <c r="M30" s="17">
        <v>2162.52</v>
      </c>
      <c r="N30" s="17">
        <v>2170.74</v>
      </c>
      <c r="O30" s="17">
        <v>2171.02</v>
      </c>
      <c r="P30" s="17">
        <v>2161.2</v>
      </c>
      <c r="Q30" s="17">
        <v>2168.18</v>
      </c>
      <c r="R30" s="17">
        <v>2186.94</v>
      </c>
      <c r="S30" s="17">
        <v>2214.51</v>
      </c>
      <c r="T30" s="17">
        <v>2218.89</v>
      </c>
      <c r="U30" s="17">
        <v>2217.32</v>
      </c>
      <c r="V30" s="17">
        <v>2201.45</v>
      </c>
      <c r="W30" s="17">
        <v>2188.41</v>
      </c>
      <c r="X30" s="17">
        <v>2140.6</v>
      </c>
      <c r="Y30" s="18">
        <v>2068.8</v>
      </c>
    </row>
    <row r="31" spans="1:25" ht="15">
      <c r="A31" s="15" t="s">
        <v>75</v>
      </c>
      <c r="B31" s="16">
        <v>1941.81</v>
      </c>
      <c r="C31" s="17">
        <v>1795.99</v>
      </c>
      <c r="D31" s="17">
        <v>1775.48</v>
      </c>
      <c r="E31" s="17">
        <v>1761.12</v>
      </c>
      <c r="F31" s="17">
        <v>1740.31</v>
      </c>
      <c r="G31" s="17">
        <v>1748.87</v>
      </c>
      <c r="H31" s="17">
        <v>1813.17</v>
      </c>
      <c r="I31" s="17">
        <v>1902.14</v>
      </c>
      <c r="J31" s="17">
        <v>2073.49</v>
      </c>
      <c r="K31" s="17">
        <v>2223.74</v>
      </c>
      <c r="L31" s="17">
        <v>2241.83</v>
      </c>
      <c r="M31" s="17">
        <v>2235.65</v>
      </c>
      <c r="N31" s="17">
        <v>2223.54</v>
      </c>
      <c r="O31" s="17">
        <v>2226.19</v>
      </c>
      <c r="P31" s="17">
        <v>2222.83</v>
      </c>
      <c r="Q31" s="17">
        <v>2222.7</v>
      </c>
      <c r="R31" s="17">
        <v>2224.41</v>
      </c>
      <c r="S31" s="17">
        <v>2230.76</v>
      </c>
      <c r="T31" s="17">
        <v>2231.58</v>
      </c>
      <c r="U31" s="17">
        <v>2228.6</v>
      </c>
      <c r="V31" s="17">
        <v>2222.12</v>
      </c>
      <c r="W31" s="17">
        <v>2220.19</v>
      </c>
      <c r="X31" s="17">
        <v>2188.59</v>
      </c>
      <c r="Y31" s="18">
        <v>2053.54</v>
      </c>
    </row>
    <row r="32" spans="1:25" ht="15">
      <c r="A32" s="15" t="s">
        <v>76</v>
      </c>
      <c r="B32" s="16">
        <v>1933.27</v>
      </c>
      <c r="C32" s="17">
        <v>1765.8</v>
      </c>
      <c r="D32" s="17">
        <v>1753.65</v>
      </c>
      <c r="E32" s="17">
        <v>1725.16</v>
      </c>
      <c r="F32" s="17">
        <v>1723.25</v>
      </c>
      <c r="G32" s="17">
        <v>1743.25</v>
      </c>
      <c r="H32" s="17">
        <v>1810.08</v>
      </c>
      <c r="I32" s="17">
        <v>1890.72</v>
      </c>
      <c r="J32" s="17">
        <v>2134.1</v>
      </c>
      <c r="K32" s="17">
        <v>2220.49</v>
      </c>
      <c r="L32" s="17">
        <v>2230.16</v>
      </c>
      <c r="M32" s="17">
        <v>2221.89</v>
      </c>
      <c r="N32" s="17">
        <v>2207.76</v>
      </c>
      <c r="O32" s="17">
        <v>2209.56</v>
      </c>
      <c r="P32" s="17">
        <v>2198.17</v>
      </c>
      <c r="Q32" s="17">
        <v>2195</v>
      </c>
      <c r="R32" s="17">
        <v>2205.35</v>
      </c>
      <c r="S32" s="17">
        <v>2218.32</v>
      </c>
      <c r="T32" s="17">
        <v>2221.02</v>
      </c>
      <c r="U32" s="17">
        <v>2215.24</v>
      </c>
      <c r="V32" s="17">
        <v>2205.62</v>
      </c>
      <c r="W32" s="17">
        <v>2197.87</v>
      </c>
      <c r="X32" s="17">
        <v>2153.92</v>
      </c>
      <c r="Y32" s="18">
        <v>2082.36</v>
      </c>
    </row>
    <row r="33" spans="1:25" ht="15">
      <c r="A33" s="15" t="s">
        <v>77</v>
      </c>
      <c r="B33" s="16">
        <v>2001.5</v>
      </c>
      <c r="C33" s="17">
        <v>1784.66</v>
      </c>
      <c r="D33" s="17">
        <v>1760.78</v>
      </c>
      <c r="E33" s="17">
        <v>1748.6</v>
      </c>
      <c r="F33" s="17">
        <v>1740.8</v>
      </c>
      <c r="G33" s="17">
        <v>1752.17</v>
      </c>
      <c r="H33" s="17">
        <v>1832.7</v>
      </c>
      <c r="I33" s="17">
        <v>1905.31</v>
      </c>
      <c r="J33" s="17">
        <v>2152.7</v>
      </c>
      <c r="K33" s="17">
        <v>2235.01</v>
      </c>
      <c r="L33" s="17">
        <v>2250.35</v>
      </c>
      <c r="M33" s="17">
        <v>2240.48</v>
      </c>
      <c r="N33" s="17">
        <v>2221.73</v>
      </c>
      <c r="O33" s="17">
        <v>2226.04</v>
      </c>
      <c r="P33" s="17">
        <v>2220.71</v>
      </c>
      <c r="Q33" s="17">
        <v>2220.01</v>
      </c>
      <c r="R33" s="17">
        <v>2221.34</v>
      </c>
      <c r="S33" s="17">
        <v>2232.31</v>
      </c>
      <c r="T33" s="17">
        <v>2235.27</v>
      </c>
      <c r="U33" s="17">
        <v>2232.95</v>
      </c>
      <c r="V33" s="17">
        <v>2220.73</v>
      </c>
      <c r="W33" s="17">
        <v>2218.29</v>
      </c>
      <c r="X33" s="17">
        <v>2183.41</v>
      </c>
      <c r="Y33" s="18">
        <v>2080.46</v>
      </c>
    </row>
    <row r="34" spans="1:25" ht="15">
      <c r="A34" s="15" t="s">
        <v>78</v>
      </c>
      <c r="B34" s="16">
        <v>1999.1</v>
      </c>
      <c r="C34" s="17">
        <v>1794.95</v>
      </c>
      <c r="D34" s="17">
        <v>1786.49</v>
      </c>
      <c r="E34" s="17">
        <v>1775.25</v>
      </c>
      <c r="F34" s="17">
        <v>1762.94</v>
      </c>
      <c r="G34" s="17">
        <v>1791.69</v>
      </c>
      <c r="H34" s="17">
        <v>1873.69</v>
      </c>
      <c r="I34" s="17">
        <v>2020.36</v>
      </c>
      <c r="J34" s="17">
        <v>2185.33</v>
      </c>
      <c r="K34" s="17">
        <v>2248.17</v>
      </c>
      <c r="L34" s="17">
        <v>2262.47</v>
      </c>
      <c r="M34" s="17">
        <v>2249.7</v>
      </c>
      <c r="N34" s="17">
        <v>2231.52</v>
      </c>
      <c r="O34" s="17">
        <v>2232.49</v>
      </c>
      <c r="P34" s="17">
        <v>2223.47</v>
      </c>
      <c r="Q34" s="17">
        <v>2223.26</v>
      </c>
      <c r="R34" s="17">
        <v>2241.98</v>
      </c>
      <c r="S34" s="17">
        <v>2253.77</v>
      </c>
      <c r="T34" s="17">
        <v>2256.85</v>
      </c>
      <c r="U34" s="17">
        <v>2246.41</v>
      </c>
      <c r="V34" s="17">
        <v>2225.93</v>
      </c>
      <c r="W34" s="17">
        <v>2199.07</v>
      </c>
      <c r="X34" s="17">
        <v>2176.94</v>
      </c>
      <c r="Y34" s="18">
        <v>2060.02</v>
      </c>
    </row>
    <row r="35" spans="1:25" ht="15">
      <c r="A35" s="15" t="s">
        <v>79</v>
      </c>
      <c r="B35" s="16">
        <v>1996.36</v>
      </c>
      <c r="C35" s="17">
        <v>1808.64</v>
      </c>
      <c r="D35" s="17">
        <v>1801.75</v>
      </c>
      <c r="E35" s="17">
        <v>1790.1</v>
      </c>
      <c r="F35" s="17">
        <v>1787.81</v>
      </c>
      <c r="G35" s="17">
        <v>1803.06</v>
      </c>
      <c r="H35" s="17">
        <v>1920.71</v>
      </c>
      <c r="I35" s="17">
        <v>2027.72</v>
      </c>
      <c r="J35" s="17">
        <v>2201.99</v>
      </c>
      <c r="K35" s="17">
        <v>2345.12</v>
      </c>
      <c r="L35" s="17">
        <v>2351.76</v>
      </c>
      <c r="M35" s="17">
        <v>2329.94</v>
      </c>
      <c r="N35" s="17">
        <v>2315.7</v>
      </c>
      <c r="O35" s="17">
        <v>2321.52</v>
      </c>
      <c r="P35" s="17">
        <v>2314.47</v>
      </c>
      <c r="Q35" s="17">
        <v>2313.62</v>
      </c>
      <c r="R35" s="17">
        <v>2331.16</v>
      </c>
      <c r="S35" s="17">
        <v>2326.26</v>
      </c>
      <c r="T35" s="17">
        <v>2329.15</v>
      </c>
      <c r="U35" s="17">
        <v>2316.15</v>
      </c>
      <c r="V35" s="17">
        <v>2289.74</v>
      </c>
      <c r="W35" s="17">
        <v>2273.22</v>
      </c>
      <c r="X35" s="17">
        <v>2226.89</v>
      </c>
      <c r="Y35" s="18">
        <v>2159.32</v>
      </c>
    </row>
    <row r="36" spans="1:25" ht="15">
      <c r="A36" s="15" t="s">
        <v>80</v>
      </c>
      <c r="B36" s="16">
        <v>2037.53</v>
      </c>
      <c r="C36" s="17">
        <v>1896.59</v>
      </c>
      <c r="D36" s="17">
        <v>1906.24</v>
      </c>
      <c r="E36" s="17">
        <v>1832.9</v>
      </c>
      <c r="F36" s="17">
        <v>1813.54</v>
      </c>
      <c r="G36" s="17">
        <v>1805.07</v>
      </c>
      <c r="H36" s="17">
        <v>1847.65</v>
      </c>
      <c r="I36" s="17">
        <v>1937.89</v>
      </c>
      <c r="J36" s="17">
        <v>2027.28</v>
      </c>
      <c r="K36" s="17">
        <v>2166.75</v>
      </c>
      <c r="L36" s="17">
        <v>2232.87</v>
      </c>
      <c r="M36" s="17">
        <v>2318.69</v>
      </c>
      <c r="N36" s="17">
        <v>2308.46</v>
      </c>
      <c r="O36" s="17">
        <v>2289.41</v>
      </c>
      <c r="P36" s="17">
        <v>2277.79</v>
      </c>
      <c r="Q36" s="17">
        <v>2290.64</v>
      </c>
      <c r="R36" s="17">
        <v>2360.48</v>
      </c>
      <c r="S36" s="17">
        <v>2378.36</v>
      </c>
      <c r="T36" s="17">
        <v>2381.13</v>
      </c>
      <c r="U36" s="17">
        <v>2375.47</v>
      </c>
      <c r="V36" s="17">
        <v>2334.52</v>
      </c>
      <c r="W36" s="17">
        <v>2281.63</v>
      </c>
      <c r="X36" s="17">
        <v>2222.71</v>
      </c>
      <c r="Y36" s="18">
        <v>2119.79</v>
      </c>
    </row>
    <row r="37" spans="1:25" ht="15">
      <c r="A37" s="15" t="s">
        <v>81</v>
      </c>
      <c r="B37" s="16">
        <v>2024.33</v>
      </c>
      <c r="C37" s="17">
        <v>1891.55</v>
      </c>
      <c r="D37" s="17">
        <v>1906.03</v>
      </c>
      <c r="E37" s="17">
        <v>1840.89</v>
      </c>
      <c r="F37" s="17">
        <v>1800.47</v>
      </c>
      <c r="G37" s="17">
        <v>1826.35</v>
      </c>
      <c r="H37" s="17">
        <v>1868.63</v>
      </c>
      <c r="I37" s="17">
        <v>1931.82</v>
      </c>
      <c r="J37" s="17">
        <v>2028.07</v>
      </c>
      <c r="K37" s="17">
        <v>2147.22</v>
      </c>
      <c r="L37" s="17">
        <v>2277.83</v>
      </c>
      <c r="M37" s="17">
        <v>2369.79</v>
      </c>
      <c r="N37" s="17">
        <v>2403.42</v>
      </c>
      <c r="O37" s="17">
        <v>2401.97</v>
      </c>
      <c r="P37" s="17">
        <v>2399.6</v>
      </c>
      <c r="Q37" s="17">
        <v>2401.73</v>
      </c>
      <c r="R37" s="17">
        <v>2422.2</v>
      </c>
      <c r="S37" s="17">
        <v>2439.27</v>
      </c>
      <c r="T37" s="17">
        <v>2453.93</v>
      </c>
      <c r="U37" s="17">
        <v>2460.51</v>
      </c>
      <c r="V37" s="17">
        <v>2449.47</v>
      </c>
      <c r="W37" s="17">
        <v>2438.26</v>
      </c>
      <c r="X37" s="17">
        <v>2393.48</v>
      </c>
      <c r="Y37" s="18">
        <v>2258.26</v>
      </c>
    </row>
    <row r="38" spans="1:25" ht="15">
      <c r="A38" s="15" t="s">
        <v>82</v>
      </c>
      <c r="B38" s="16">
        <v>2106.45</v>
      </c>
      <c r="C38" s="17">
        <v>1949.12</v>
      </c>
      <c r="D38" s="17">
        <v>1849.56</v>
      </c>
      <c r="E38" s="17">
        <v>1810.15</v>
      </c>
      <c r="F38" s="17">
        <v>1761.51</v>
      </c>
      <c r="G38" s="17">
        <v>1762.97</v>
      </c>
      <c r="H38" s="17">
        <v>1835.73</v>
      </c>
      <c r="I38" s="17">
        <v>1994.47</v>
      </c>
      <c r="J38" s="17">
        <v>2178.59</v>
      </c>
      <c r="K38" s="17">
        <v>2218.46</v>
      </c>
      <c r="L38" s="17">
        <v>2243.06</v>
      </c>
      <c r="M38" s="17">
        <v>2206.85</v>
      </c>
      <c r="N38" s="17">
        <v>2204.3</v>
      </c>
      <c r="O38" s="17">
        <v>2205.48</v>
      </c>
      <c r="P38" s="17">
        <v>2205.44</v>
      </c>
      <c r="Q38" s="17">
        <v>2205.15</v>
      </c>
      <c r="R38" s="17">
        <v>2207.05</v>
      </c>
      <c r="S38" s="17">
        <v>2217.98</v>
      </c>
      <c r="T38" s="17">
        <v>2222.54</v>
      </c>
      <c r="U38" s="17">
        <v>2218.76</v>
      </c>
      <c r="V38" s="17">
        <v>2202.05</v>
      </c>
      <c r="W38" s="17">
        <v>2199.23</v>
      </c>
      <c r="X38" s="17">
        <v>2119.09</v>
      </c>
      <c r="Y38" s="18">
        <v>2081.13</v>
      </c>
    </row>
    <row r="39" spans="1:26" ht="15.75" thickBot="1">
      <c r="A39" s="15" t="s">
        <v>83</v>
      </c>
      <c r="B39" s="19">
        <v>2004.79</v>
      </c>
      <c r="C39" s="20">
        <v>1814.8</v>
      </c>
      <c r="D39" s="20">
        <v>1737.5</v>
      </c>
      <c r="E39" s="20">
        <v>1721.2</v>
      </c>
      <c r="F39" s="20">
        <v>1726.01</v>
      </c>
      <c r="G39" s="20">
        <v>1707.34</v>
      </c>
      <c r="H39" s="20">
        <v>1763.18</v>
      </c>
      <c r="I39" s="20">
        <v>1804.83</v>
      </c>
      <c r="J39" s="20">
        <v>1995.04</v>
      </c>
      <c r="K39" s="20">
        <v>2098.58</v>
      </c>
      <c r="L39" s="20">
        <v>2088.53</v>
      </c>
      <c r="M39" s="20">
        <v>2078.74</v>
      </c>
      <c r="N39" s="20">
        <v>2066.64</v>
      </c>
      <c r="O39" s="20">
        <v>2067.15</v>
      </c>
      <c r="P39" s="20">
        <v>2056.08</v>
      </c>
      <c r="Q39" s="20">
        <v>2046.02</v>
      </c>
      <c r="R39" s="20">
        <v>2069.16</v>
      </c>
      <c r="S39" s="20">
        <v>2077.88</v>
      </c>
      <c r="T39" s="20">
        <v>2074.64</v>
      </c>
      <c r="U39" s="20">
        <v>2067.74</v>
      </c>
      <c r="V39" s="20">
        <v>2055.87</v>
      </c>
      <c r="W39" s="20">
        <v>2047.5</v>
      </c>
      <c r="X39" s="20">
        <v>1982.66</v>
      </c>
      <c r="Y39" s="21">
        <v>1977.81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2086.74</v>
      </c>
      <c r="C43" s="12">
        <v>1949.76</v>
      </c>
      <c r="D43" s="12">
        <v>1974.33</v>
      </c>
      <c r="E43" s="12">
        <v>1946.72</v>
      </c>
      <c r="F43" s="12">
        <v>1963.58</v>
      </c>
      <c r="G43" s="12">
        <v>1929.41</v>
      </c>
      <c r="H43" s="12">
        <v>1919.77</v>
      </c>
      <c r="I43" s="12">
        <v>1923.97</v>
      </c>
      <c r="J43" s="12">
        <v>1926.88</v>
      </c>
      <c r="K43" s="12">
        <v>1924.65</v>
      </c>
      <c r="L43" s="12">
        <v>1920.2</v>
      </c>
      <c r="M43" s="12">
        <v>1949.15</v>
      </c>
      <c r="N43" s="12">
        <v>2024.99</v>
      </c>
      <c r="O43" s="12">
        <v>2040.41</v>
      </c>
      <c r="P43" s="12">
        <v>2104.88</v>
      </c>
      <c r="Q43" s="12">
        <v>2132.71</v>
      </c>
      <c r="R43" s="12">
        <v>2140.07</v>
      </c>
      <c r="S43" s="12">
        <v>2207.39</v>
      </c>
      <c r="T43" s="12">
        <v>2257.86</v>
      </c>
      <c r="U43" s="12">
        <v>2256.73</v>
      </c>
      <c r="V43" s="12">
        <v>2260.61</v>
      </c>
      <c r="W43" s="12">
        <v>2262.79</v>
      </c>
      <c r="X43" s="12">
        <v>2252.28</v>
      </c>
      <c r="Y43" s="13">
        <v>2220.26</v>
      </c>
      <c r="Z43" s="14"/>
    </row>
    <row r="44" spans="1:25" ht="15">
      <c r="A44" s="15" t="str">
        <f t="shared" si="0"/>
        <v>02.01.2023</v>
      </c>
      <c r="B44" s="16">
        <v>2067.49</v>
      </c>
      <c r="C44" s="17">
        <v>1932.67</v>
      </c>
      <c r="D44" s="17">
        <v>1896.91</v>
      </c>
      <c r="E44" s="17">
        <v>1836.75</v>
      </c>
      <c r="F44" s="17">
        <v>1806.96</v>
      </c>
      <c r="G44" s="17">
        <v>1795.11</v>
      </c>
      <c r="H44" s="17">
        <v>1806.5</v>
      </c>
      <c r="I44" s="17">
        <v>1828.67</v>
      </c>
      <c r="J44" s="17">
        <v>1851.55</v>
      </c>
      <c r="K44" s="17">
        <v>1899.56</v>
      </c>
      <c r="L44" s="17">
        <v>2002.25</v>
      </c>
      <c r="M44" s="17">
        <v>2140.15</v>
      </c>
      <c r="N44" s="17">
        <v>2288.2</v>
      </c>
      <c r="O44" s="17">
        <v>2318.41</v>
      </c>
      <c r="P44" s="17">
        <v>2293.21</v>
      </c>
      <c r="Q44" s="17">
        <v>2310.62</v>
      </c>
      <c r="R44" s="17">
        <v>2304.66</v>
      </c>
      <c r="S44" s="17">
        <v>2354.1</v>
      </c>
      <c r="T44" s="17">
        <v>2346.62</v>
      </c>
      <c r="U44" s="17">
        <v>2336.85</v>
      </c>
      <c r="V44" s="17">
        <v>2333.86</v>
      </c>
      <c r="W44" s="17">
        <v>2322.51</v>
      </c>
      <c r="X44" s="17">
        <v>2307.8</v>
      </c>
      <c r="Y44" s="18">
        <v>2273</v>
      </c>
    </row>
    <row r="45" spans="1:25" ht="15">
      <c r="A45" s="15" t="str">
        <f t="shared" si="0"/>
        <v>03.01.2023</v>
      </c>
      <c r="B45" s="16">
        <v>2158.94</v>
      </c>
      <c r="C45" s="17">
        <v>1955.02</v>
      </c>
      <c r="D45" s="17">
        <v>1898.21</v>
      </c>
      <c r="E45" s="17">
        <v>1849.88</v>
      </c>
      <c r="F45" s="17">
        <v>1820.1</v>
      </c>
      <c r="G45" s="17">
        <v>1787.81</v>
      </c>
      <c r="H45" s="17">
        <v>1834.04</v>
      </c>
      <c r="I45" s="17">
        <v>1846.43</v>
      </c>
      <c r="J45" s="17">
        <v>1897.49</v>
      </c>
      <c r="K45" s="17">
        <v>1952.87</v>
      </c>
      <c r="L45" s="17">
        <v>2128.14</v>
      </c>
      <c r="M45" s="17">
        <v>2321.19</v>
      </c>
      <c r="N45" s="17">
        <v>2327.49</v>
      </c>
      <c r="O45" s="17">
        <v>2331.3</v>
      </c>
      <c r="P45" s="17">
        <v>2312.43</v>
      </c>
      <c r="Q45" s="17">
        <v>2332.75</v>
      </c>
      <c r="R45" s="17">
        <v>2338.47</v>
      </c>
      <c r="S45" s="17">
        <v>2353.58</v>
      </c>
      <c r="T45" s="17">
        <v>2346.4</v>
      </c>
      <c r="U45" s="17">
        <v>2347.94</v>
      </c>
      <c r="V45" s="17">
        <v>2331.81</v>
      </c>
      <c r="W45" s="17">
        <v>2329.8</v>
      </c>
      <c r="X45" s="17">
        <v>2297.21</v>
      </c>
      <c r="Y45" s="18">
        <v>2224.63</v>
      </c>
    </row>
    <row r="46" spans="1:25" ht="15">
      <c r="A46" s="15" t="str">
        <f t="shared" si="0"/>
        <v>04.01.2023</v>
      </c>
      <c r="B46" s="16">
        <v>2026.96</v>
      </c>
      <c r="C46" s="17">
        <v>1857.67</v>
      </c>
      <c r="D46" s="17">
        <v>1834.65</v>
      </c>
      <c r="E46" s="17">
        <v>1786.22</v>
      </c>
      <c r="F46" s="17">
        <v>1765.53</v>
      </c>
      <c r="G46" s="17">
        <v>1753.97</v>
      </c>
      <c r="H46" s="17">
        <v>1795.5</v>
      </c>
      <c r="I46" s="17">
        <v>1832.66</v>
      </c>
      <c r="J46" s="17">
        <v>1896.39</v>
      </c>
      <c r="K46" s="17">
        <v>1988.52</v>
      </c>
      <c r="L46" s="17">
        <v>2151.92</v>
      </c>
      <c r="M46" s="17">
        <v>2286.59</v>
      </c>
      <c r="N46" s="17">
        <v>2289.32</v>
      </c>
      <c r="O46" s="17">
        <v>2290.54</v>
      </c>
      <c r="P46" s="17">
        <v>2278.13</v>
      </c>
      <c r="Q46" s="17">
        <v>2285.3</v>
      </c>
      <c r="R46" s="17">
        <v>2295.3</v>
      </c>
      <c r="S46" s="17">
        <v>2289.73</v>
      </c>
      <c r="T46" s="17">
        <v>2284.93</v>
      </c>
      <c r="U46" s="17">
        <v>2281.06</v>
      </c>
      <c r="V46" s="17">
        <v>2261.73</v>
      </c>
      <c r="W46" s="17">
        <v>2259.51</v>
      </c>
      <c r="X46" s="17">
        <v>2230.61</v>
      </c>
      <c r="Y46" s="18">
        <v>2180.39</v>
      </c>
    </row>
    <row r="47" spans="1:25" ht="15">
      <c r="A47" s="15" t="str">
        <f t="shared" si="0"/>
        <v>05.01.2023</v>
      </c>
      <c r="B47" s="16">
        <v>2041.82</v>
      </c>
      <c r="C47" s="17">
        <v>1894.86</v>
      </c>
      <c r="D47" s="17">
        <v>1819.19</v>
      </c>
      <c r="E47" s="17">
        <v>1785.28</v>
      </c>
      <c r="F47" s="17">
        <v>1761.79</v>
      </c>
      <c r="G47" s="17">
        <v>1753.93</v>
      </c>
      <c r="H47" s="17">
        <v>1776.99</v>
      </c>
      <c r="I47" s="17">
        <v>1797.35</v>
      </c>
      <c r="J47" s="17">
        <v>1873.26</v>
      </c>
      <c r="K47" s="17">
        <v>1925.8</v>
      </c>
      <c r="L47" s="17">
        <v>2087.68</v>
      </c>
      <c r="M47" s="17">
        <v>2200.48</v>
      </c>
      <c r="N47" s="17">
        <v>2198.28</v>
      </c>
      <c r="O47" s="17">
        <v>2200.88</v>
      </c>
      <c r="P47" s="17">
        <v>2185.02</v>
      </c>
      <c r="Q47" s="17">
        <v>2192.19</v>
      </c>
      <c r="R47" s="17">
        <v>2207.35</v>
      </c>
      <c r="S47" s="17">
        <v>2223.18</v>
      </c>
      <c r="T47" s="17">
        <v>2216.42</v>
      </c>
      <c r="U47" s="17">
        <v>2209.07</v>
      </c>
      <c r="V47" s="17">
        <v>2191.11</v>
      </c>
      <c r="W47" s="17">
        <v>2187.17</v>
      </c>
      <c r="X47" s="17">
        <v>2156.25</v>
      </c>
      <c r="Y47" s="18">
        <v>2133.22</v>
      </c>
    </row>
    <row r="48" spans="1:25" ht="15">
      <c r="A48" s="15" t="str">
        <f t="shared" si="0"/>
        <v>06.01.2023</v>
      </c>
      <c r="B48" s="16">
        <v>1950.84</v>
      </c>
      <c r="C48" s="17">
        <v>1827.03</v>
      </c>
      <c r="D48" s="17">
        <v>1790.49</v>
      </c>
      <c r="E48" s="17">
        <v>1752.94</v>
      </c>
      <c r="F48" s="17">
        <v>1735.41</v>
      </c>
      <c r="G48" s="17">
        <v>1729.78</v>
      </c>
      <c r="H48" s="17">
        <v>1738.68</v>
      </c>
      <c r="I48" s="17">
        <v>1758.01</v>
      </c>
      <c r="J48" s="17">
        <v>1804.64</v>
      </c>
      <c r="K48" s="17">
        <v>1909.05</v>
      </c>
      <c r="L48" s="17">
        <v>2070.65</v>
      </c>
      <c r="M48" s="17">
        <v>2190.9</v>
      </c>
      <c r="N48" s="17">
        <v>2187.73</v>
      </c>
      <c r="O48" s="17">
        <v>2188.16</v>
      </c>
      <c r="P48" s="17">
        <v>2177.8</v>
      </c>
      <c r="Q48" s="17">
        <v>2183.11</v>
      </c>
      <c r="R48" s="17">
        <v>2192.2</v>
      </c>
      <c r="S48" s="17">
        <v>2202.94</v>
      </c>
      <c r="T48" s="17">
        <v>2195.52</v>
      </c>
      <c r="U48" s="17">
        <v>2186.67</v>
      </c>
      <c r="V48" s="17">
        <v>2172.73</v>
      </c>
      <c r="W48" s="17">
        <v>2169.79</v>
      </c>
      <c r="X48" s="17">
        <v>2154.16</v>
      </c>
      <c r="Y48" s="18">
        <v>2099.21</v>
      </c>
    </row>
    <row r="49" spans="1:25" ht="15">
      <c r="A49" s="15" t="str">
        <f t="shared" si="0"/>
        <v>07.01.2023</v>
      </c>
      <c r="B49" s="16">
        <v>1937.21</v>
      </c>
      <c r="C49" s="17">
        <v>1823.76</v>
      </c>
      <c r="D49" s="17">
        <v>1779.1</v>
      </c>
      <c r="E49" s="17">
        <v>1750.55</v>
      </c>
      <c r="F49" s="17">
        <v>1734.72</v>
      </c>
      <c r="G49" s="17">
        <v>1728.78</v>
      </c>
      <c r="H49" s="17">
        <v>1735.66</v>
      </c>
      <c r="I49" s="17">
        <v>1743.85</v>
      </c>
      <c r="J49" s="17">
        <v>1771.76</v>
      </c>
      <c r="K49" s="17">
        <v>1818.59</v>
      </c>
      <c r="L49" s="17">
        <v>1912.87</v>
      </c>
      <c r="M49" s="17">
        <v>2070.69</v>
      </c>
      <c r="N49" s="17">
        <v>2124.15</v>
      </c>
      <c r="O49" s="17">
        <v>2124.37</v>
      </c>
      <c r="P49" s="17">
        <v>2110.87</v>
      </c>
      <c r="Q49" s="17">
        <v>2116.48</v>
      </c>
      <c r="R49" s="17">
        <v>2130.07</v>
      </c>
      <c r="S49" s="17">
        <v>2147.9</v>
      </c>
      <c r="T49" s="17">
        <v>2143.43</v>
      </c>
      <c r="U49" s="17">
        <v>2138.27</v>
      </c>
      <c r="V49" s="17">
        <v>2117.39</v>
      </c>
      <c r="W49" s="17">
        <v>2115.29</v>
      </c>
      <c r="X49" s="17">
        <v>2083.06</v>
      </c>
      <c r="Y49" s="18">
        <v>2033.08</v>
      </c>
    </row>
    <row r="50" spans="1:25" ht="15">
      <c r="A50" s="15" t="str">
        <f t="shared" si="0"/>
        <v>08.01.2023</v>
      </c>
      <c r="B50" s="16">
        <v>1948.51</v>
      </c>
      <c r="C50" s="17">
        <v>1820.37</v>
      </c>
      <c r="D50" s="17">
        <v>1793.78</v>
      </c>
      <c r="E50" s="17">
        <v>1760.94</v>
      </c>
      <c r="F50" s="17">
        <v>1747.72</v>
      </c>
      <c r="G50" s="17">
        <v>1735.82</v>
      </c>
      <c r="H50" s="17">
        <v>1751.35</v>
      </c>
      <c r="I50" s="17">
        <v>1756.36</v>
      </c>
      <c r="J50" s="17">
        <v>1793.04</v>
      </c>
      <c r="K50" s="17">
        <v>1857.89</v>
      </c>
      <c r="L50" s="17">
        <v>1995.38</v>
      </c>
      <c r="M50" s="17">
        <v>2154.11</v>
      </c>
      <c r="N50" s="17">
        <v>2184.36</v>
      </c>
      <c r="O50" s="17">
        <v>2185.59</v>
      </c>
      <c r="P50" s="17">
        <v>2167.48</v>
      </c>
      <c r="Q50" s="17">
        <v>2180.76</v>
      </c>
      <c r="R50" s="17">
        <v>2193.25</v>
      </c>
      <c r="S50" s="17">
        <v>2202.32</v>
      </c>
      <c r="T50" s="17">
        <v>2199.79</v>
      </c>
      <c r="U50" s="17">
        <v>2197.29</v>
      </c>
      <c r="V50" s="17">
        <v>2180.9</v>
      </c>
      <c r="W50" s="17">
        <v>2171.2</v>
      </c>
      <c r="X50" s="17">
        <v>2144.22</v>
      </c>
      <c r="Y50" s="18">
        <v>2049.76</v>
      </c>
    </row>
    <row r="51" spans="1:25" ht="15">
      <c r="A51" s="15" t="str">
        <f t="shared" si="0"/>
        <v>09.01.2023</v>
      </c>
      <c r="B51" s="16">
        <v>1958.16</v>
      </c>
      <c r="C51" s="17">
        <v>1817.57</v>
      </c>
      <c r="D51" s="17">
        <v>1801.01</v>
      </c>
      <c r="E51" s="17">
        <v>1759.49</v>
      </c>
      <c r="F51" s="17">
        <v>1745.81</v>
      </c>
      <c r="G51" s="17">
        <v>1748.96</v>
      </c>
      <c r="H51" s="17">
        <v>1781.73</v>
      </c>
      <c r="I51" s="17">
        <v>1895.26</v>
      </c>
      <c r="J51" s="17">
        <v>2107.66</v>
      </c>
      <c r="K51" s="17">
        <v>2302.89</v>
      </c>
      <c r="L51" s="17">
        <v>2305.69</v>
      </c>
      <c r="M51" s="17">
        <v>2314.03</v>
      </c>
      <c r="N51" s="17">
        <v>2311.95</v>
      </c>
      <c r="O51" s="17">
        <v>2312.02</v>
      </c>
      <c r="P51" s="17">
        <v>2289.34</v>
      </c>
      <c r="Q51" s="17">
        <v>2297.4</v>
      </c>
      <c r="R51" s="17">
        <v>2296.07</v>
      </c>
      <c r="S51" s="17">
        <v>2293.49</v>
      </c>
      <c r="T51" s="17">
        <v>2286.07</v>
      </c>
      <c r="U51" s="17">
        <v>2287.78</v>
      </c>
      <c r="V51" s="17">
        <v>2257.6</v>
      </c>
      <c r="W51" s="17">
        <v>2247.96</v>
      </c>
      <c r="X51" s="17">
        <v>2193.66</v>
      </c>
      <c r="Y51" s="18">
        <v>2158.21</v>
      </c>
    </row>
    <row r="52" spans="1:25" ht="15">
      <c r="A52" s="15" t="str">
        <f t="shared" si="0"/>
        <v>10.01.2023</v>
      </c>
      <c r="B52" s="16">
        <v>1988.18</v>
      </c>
      <c r="C52" s="17">
        <v>1825.26</v>
      </c>
      <c r="D52" s="17">
        <v>1824.8</v>
      </c>
      <c r="E52" s="17">
        <v>1787.33</v>
      </c>
      <c r="F52" s="17">
        <v>1764.39</v>
      </c>
      <c r="G52" s="17">
        <v>1781.94</v>
      </c>
      <c r="H52" s="17">
        <v>1867.19</v>
      </c>
      <c r="I52" s="17">
        <v>1974.5</v>
      </c>
      <c r="J52" s="17">
        <v>2142.55</v>
      </c>
      <c r="K52" s="17">
        <v>2351.06</v>
      </c>
      <c r="L52" s="17">
        <v>2377</v>
      </c>
      <c r="M52" s="17">
        <v>2373</v>
      </c>
      <c r="N52" s="17">
        <v>2366.26</v>
      </c>
      <c r="O52" s="17">
        <v>2353.12</v>
      </c>
      <c r="P52" s="17">
        <v>2346.89</v>
      </c>
      <c r="Q52" s="17">
        <v>2356.77</v>
      </c>
      <c r="R52" s="17">
        <v>2364.12</v>
      </c>
      <c r="S52" s="17">
        <v>2366.56</v>
      </c>
      <c r="T52" s="17">
        <v>2360.74</v>
      </c>
      <c r="U52" s="17">
        <v>2363.8</v>
      </c>
      <c r="V52" s="17">
        <v>2319.53</v>
      </c>
      <c r="W52" s="17">
        <v>2312.95</v>
      </c>
      <c r="X52" s="17">
        <v>2258.48</v>
      </c>
      <c r="Y52" s="18">
        <v>2177.03</v>
      </c>
    </row>
    <row r="53" spans="1:25" ht="15">
      <c r="A53" s="15" t="str">
        <f t="shared" si="0"/>
        <v>11.01.2023</v>
      </c>
      <c r="B53" s="16">
        <v>2028.95</v>
      </c>
      <c r="C53" s="17">
        <v>1864.51</v>
      </c>
      <c r="D53" s="17">
        <v>1854.55</v>
      </c>
      <c r="E53" s="17">
        <v>1833.45</v>
      </c>
      <c r="F53" s="17">
        <v>1812.53</v>
      </c>
      <c r="G53" s="17">
        <v>1820.72</v>
      </c>
      <c r="H53" s="17">
        <v>1896.19</v>
      </c>
      <c r="I53" s="17">
        <v>1982.83</v>
      </c>
      <c r="J53" s="17">
        <v>2099.95</v>
      </c>
      <c r="K53" s="17">
        <v>2308.18</v>
      </c>
      <c r="L53" s="17">
        <v>2339.36</v>
      </c>
      <c r="M53" s="17">
        <v>2340.09</v>
      </c>
      <c r="N53" s="17">
        <v>2332.73</v>
      </c>
      <c r="O53" s="17">
        <v>2331.76</v>
      </c>
      <c r="P53" s="17">
        <v>2305.14</v>
      </c>
      <c r="Q53" s="17">
        <v>2302.04</v>
      </c>
      <c r="R53" s="17">
        <v>2307.64</v>
      </c>
      <c r="S53" s="17">
        <v>2317.74</v>
      </c>
      <c r="T53" s="17">
        <v>2305.66</v>
      </c>
      <c r="U53" s="17">
        <v>2296.42</v>
      </c>
      <c r="V53" s="17">
        <v>2268.13</v>
      </c>
      <c r="W53" s="17">
        <v>2261.32</v>
      </c>
      <c r="X53" s="17">
        <v>2163.57</v>
      </c>
      <c r="Y53" s="18">
        <v>2141.63</v>
      </c>
    </row>
    <row r="54" spans="1:25" ht="15">
      <c r="A54" s="15" t="str">
        <f t="shared" si="0"/>
        <v>12.01.2023</v>
      </c>
      <c r="B54" s="16">
        <v>2083.23</v>
      </c>
      <c r="C54" s="17">
        <v>1933.19</v>
      </c>
      <c r="D54" s="17">
        <v>1882.66</v>
      </c>
      <c r="E54" s="17">
        <v>1864.73</v>
      </c>
      <c r="F54" s="17">
        <v>1866.64</v>
      </c>
      <c r="G54" s="17">
        <v>1873.8</v>
      </c>
      <c r="H54" s="17">
        <v>1911.61</v>
      </c>
      <c r="I54" s="17">
        <v>1980.07</v>
      </c>
      <c r="J54" s="17">
        <v>2090.27</v>
      </c>
      <c r="K54" s="17">
        <v>2279.88</v>
      </c>
      <c r="L54" s="17">
        <v>2285.17</v>
      </c>
      <c r="M54" s="17">
        <v>2294.32</v>
      </c>
      <c r="N54" s="17">
        <v>2283.01</v>
      </c>
      <c r="O54" s="17">
        <v>2286.29</v>
      </c>
      <c r="P54" s="17">
        <v>2275.8</v>
      </c>
      <c r="Q54" s="17">
        <v>2275.9</v>
      </c>
      <c r="R54" s="17">
        <v>2284.25</v>
      </c>
      <c r="S54" s="17">
        <v>2293.58</v>
      </c>
      <c r="T54" s="17">
        <v>2289.11</v>
      </c>
      <c r="U54" s="17">
        <v>2273.5</v>
      </c>
      <c r="V54" s="17">
        <v>2256.93</v>
      </c>
      <c r="W54" s="17">
        <v>2252.29</v>
      </c>
      <c r="X54" s="17">
        <v>2179.05</v>
      </c>
      <c r="Y54" s="18">
        <v>2148.14</v>
      </c>
    </row>
    <row r="55" spans="1:25" ht="15">
      <c r="A55" s="15" t="str">
        <f t="shared" si="0"/>
        <v>13.01.2023</v>
      </c>
      <c r="B55" s="16">
        <v>2057.89</v>
      </c>
      <c r="C55" s="17">
        <v>1909.14</v>
      </c>
      <c r="D55" s="17">
        <v>1908.63</v>
      </c>
      <c r="E55" s="17">
        <v>1883.89</v>
      </c>
      <c r="F55" s="17">
        <v>1881.24</v>
      </c>
      <c r="G55" s="17">
        <v>1893.3</v>
      </c>
      <c r="H55" s="17">
        <v>1954.08</v>
      </c>
      <c r="I55" s="17">
        <v>2039.69</v>
      </c>
      <c r="J55" s="17">
        <v>2262.92</v>
      </c>
      <c r="K55" s="17">
        <v>2323.17</v>
      </c>
      <c r="L55" s="17">
        <v>2327.07</v>
      </c>
      <c r="M55" s="17">
        <v>2334.33</v>
      </c>
      <c r="N55" s="17">
        <v>2322.24</v>
      </c>
      <c r="O55" s="17">
        <v>2329.67</v>
      </c>
      <c r="P55" s="17">
        <v>2326.29</v>
      </c>
      <c r="Q55" s="17">
        <v>2326.39</v>
      </c>
      <c r="R55" s="17">
        <v>2327.75</v>
      </c>
      <c r="S55" s="17">
        <v>2329.7</v>
      </c>
      <c r="T55" s="17">
        <v>2328.08</v>
      </c>
      <c r="U55" s="17">
        <v>2316.2</v>
      </c>
      <c r="V55" s="17">
        <v>2290.53</v>
      </c>
      <c r="W55" s="17">
        <v>2287.29</v>
      </c>
      <c r="X55" s="17">
        <v>2198.64</v>
      </c>
      <c r="Y55" s="18">
        <v>2160.14</v>
      </c>
    </row>
    <row r="56" spans="1:25" ht="15">
      <c r="A56" s="15" t="str">
        <f t="shared" si="0"/>
        <v>14.01.2023</v>
      </c>
      <c r="B56" s="16">
        <v>2107.23</v>
      </c>
      <c r="C56" s="17">
        <v>2008.55</v>
      </c>
      <c r="D56" s="17">
        <v>2005.69</v>
      </c>
      <c r="E56" s="17">
        <v>1949.13</v>
      </c>
      <c r="F56" s="17">
        <v>1941.81</v>
      </c>
      <c r="G56" s="17">
        <v>1945.1</v>
      </c>
      <c r="H56" s="17">
        <v>1971.17</v>
      </c>
      <c r="I56" s="17">
        <v>2009.25</v>
      </c>
      <c r="J56" s="17">
        <v>2087.32</v>
      </c>
      <c r="K56" s="17">
        <v>2259.85</v>
      </c>
      <c r="L56" s="17">
        <v>2327.85</v>
      </c>
      <c r="M56" s="17">
        <v>2363.98</v>
      </c>
      <c r="N56" s="17">
        <v>2362.62</v>
      </c>
      <c r="O56" s="17">
        <v>2361.89</v>
      </c>
      <c r="P56" s="17">
        <v>2346.38</v>
      </c>
      <c r="Q56" s="17">
        <v>2351</v>
      </c>
      <c r="R56" s="17">
        <v>2363.39</v>
      </c>
      <c r="S56" s="17">
        <v>2366.73</v>
      </c>
      <c r="T56" s="17">
        <v>2365.7</v>
      </c>
      <c r="U56" s="17">
        <v>2362.6</v>
      </c>
      <c r="V56" s="17">
        <v>2335.93</v>
      </c>
      <c r="W56" s="17">
        <v>2324.96</v>
      </c>
      <c r="X56" s="17">
        <v>2335.57</v>
      </c>
      <c r="Y56" s="18">
        <v>2223.62</v>
      </c>
    </row>
    <row r="57" spans="1:25" ht="15">
      <c r="A57" s="15" t="str">
        <f t="shared" si="0"/>
        <v>15.01.2023</v>
      </c>
      <c r="B57" s="16">
        <v>2163.59</v>
      </c>
      <c r="C57" s="17">
        <v>2019.63</v>
      </c>
      <c r="D57" s="17">
        <v>1956.04</v>
      </c>
      <c r="E57" s="17">
        <v>1933.13</v>
      </c>
      <c r="F57" s="17">
        <v>1902.88</v>
      </c>
      <c r="G57" s="17">
        <v>1899.06</v>
      </c>
      <c r="H57" s="17">
        <v>1911.03</v>
      </c>
      <c r="I57" s="17">
        <v>1940.16</v>
      </c>
      <c r="J57" s="17">
        <v>1981.9</v>
      </c>
      <c r="K57" s="17">
        <v>2158.53</v>
      </c>
      <c r="L57" s="17">
        <v>2295.79</v>
      </c>
      <c r="M57" s="17">
        <v>2353.66</v>
      </c>
      <c r="N57" s="17">
        <v>2362.49</v>
      </c>
      <c r="O57" s="17">
        <v>2358.01</v>
      </c>
      <c r="P57" s="17">
        <v>2348.09</v>
      </c>
      <c r="Q57" s="17">
        <v>2353.99</v>
      </c>
      <c r="R57" s="17">
        <v>2363.42</v>
      </c>
      <c r="S57" s="17">
        <v>2370.31</v>
      </c>
      <c r="T57" s="17">
        <v>2370.28</v>
      </c>
      <c r="U57" s="17">
        <v>2368.19</v>
      </c>
      <c r="V57" s="17">
        <v>2351.33</v>
      </c>
      <c r="W57" s="17">
        <v>2343.54</v>
      </c>
      <c r="X57" s="17">
        <v>2257.46</v>
      </c>
      <c r="Y57" s="18">
        <v>2175.38</v>
      </c>
    </row>
    <row r="58" spans="1:25" ht="15">
      <c r="A58" s="15" t="str">
        <f t="shared" si="0"/>
        <v>16.01.2023</v>
      </c>
      <c r="B58" s="16">
        <v>2154.18</v>
      </c>
      <c r="C58" s="17">
        <v>2016.84</v>
      </c>
      <c r="D58" s="17">
        <v>1940.81</v>
      </c>
      <c r="E58" s="17">
        <v>1920.84</v>
      </c>
      <c r="F58" s="17">
        <v>1896.32</v>
      </c>
      <c r="G58" s="17">
        <v>1889.86</v>
      </c>
      <c r="H58" s="17">
        <v>1951.04</v>
      </c>
      <c r="I58" s="17">
        <v>2057.35</v>
      </c>
      <c r="J58" s="17">
        <v>2254.32</v>
      </c>
      <c r="K58" s="17">
        <v>2325.3</v>
      </c>
      <c r="L58" s="17">
        <v>2360.58</v>
      </c>
      <c r="M58" s="17">
        <v>2347.36</v>
      </c>
      <c r="N58" s="17">
        <v>2345.08</v>
      </c>
      <c r="O58" s="17">
        <v>2345.04</v>
      </c>
      <c r="P58" s="17">
        <v>2334.34</v>
      </c>
      <c r="Q58" s="17">
        <v>2339.52</v>
      </c>
      <c r="R58" s="17">
        <v>2334.67</v>
      </c>
      <c r="S58" s="17">
        <v>2341.74</v>
      </c>
      <c r="T58" s="17">
        <v>2342.16</v>
      </c>
      <c r="U58" s="17">
        <v>2330.26</v>
      </c>
      <c r="V58" s="17">
        <v>2284.99</v>
      </c>
      <c r="W58" s="17">
        <v>2295.75</v>
      </c>
      <c r="X58" s="17">
        <v>2208.76</v>
      </c>
      <c r="Y58" s="18">
        <v>2183.01</v>
      </c>
    </row>
    <row r="59" spans="1:25" ht="15">
      <c r="A59" s="15" t="str">
        <f t="shared" si="0"/>
        <v>17.01.2023</v>
      </c>
      <c r="B59" s="16">
        <v>2081.11</v>
      </c>
      <c r="C59" s="17">
        <v>1934.33</v>
      </c>
      <c r="D59" s="17">
        <v>1854.36</v>
      </c>
      <c r="E59" s="17">
        <v>1845.6</v>
      </c>
      <c r="F59" s="17">
        <v>1844.13</v>
      </c>
      <c r="G59" s="17">
        <v>1867.47</v>
      </c>
      <c r="H59" s="17">
        <v>1916.66</v>
      </c>
      <c r="I59" s="17">
        <v>1986.41</v>
      </c>
      <c r="J59" s="17">
        <v>2161.51</v>
      </c>
      <c r="K59" s="17">
        <v>2251.41</v>
      </c>
      <c r="L59" s="17">
        <v>2252.28</v>
      </c>
      <c r="M59" s="17">
        <v>2246.24</v>
      </c>
      <c r="N59" s="17">
        <v>2245.34</v>
      </c>
      <c r="O59" s="17">
        <v>2247.24</v>
      </c>
      <c r="P59" s="17">
        <v>2241.53</v>
      </c>
      <c r="Q59" s="17">
        <v>2243.13</v>
      </c>
      <c r="R59" s="17">
        <v>2250.29</v>
      </c>
      <c r="S59" s="17">
        <v>2256.32</v>
      </c>
      <c r="T59" s="17">
        <v>2253.91</v>
      </c>
      <c r="U59" s="17">
        <v>2250.66</v>
      </c>
      <c r="V59" s="17">
        <v>2239.23</v>
      </c>
      <c r="W59" s="17">
        <v>2234.7</v>
      </c>
      <c r="X59" s="17">
        <v>2193.66</v>
      </c>
      <c r="Y59" s="18">
        <v>2155.66</v>
      </c>
    </row>
    <row r="60" spans="1:25" ht="15">
      <c r="A60" s="15" t="str">
        <f t="shared" si="0"/>
        <v>18.01.2023</v>
      </c>
      <c r="B60" s="16">
        <v>2026.69</v>
      </c>
      <c r="C60" s="17">
        <v>1908.92</v>
      </c>
      <c r="D60" s="17">
        <v>1880.62</v>
      </c>
      <c r="E60" s="17">
        <v>1868.6</v>
      </c>
      <c r="F60" s="17">
        <v>1863.72</v>
      </c>
      <c r="G60" s="17">
        <v>1874.55</v>
      </c>
      <c r="H60" s="17">
        <v>1928.48</v>
      </c>
      <c r="I60" s="17">
        <v>1988.79</v>
      </c>
      <c r="J60" s="17">
        <v>2192.31</v>
      </c>
      <c r="K60" s="17">
        <v>2245.99</v>
      </c>
      <c r="L60" s="17">
        <v>2243</v>
      </c>
      <c r="M60" s="17">
        <v>2243.23</v>
      </c>
      <c r="N60" s="17">
        <v>2239.26</v>
      </c>
      <c r="O60" s="17">
        <v>2240.58</v>
      </c>
      <c r="P60" s="17">
        <v>2233.72</v>
      </c>
      <c r="Q60" s="17">
        <v>2232.63</v>
      </c>
      <c r="R60" s="17">
        <v>2235.89</v>
      </c>
      <c r="S60" s="17">
        <v>2239.34</v>
      </c>
      <c r="T60" s="17">
        <v>2236.87</v>
      </c>
      <c r="U60" s="17">
        <v>2231.64</v>
      </c>
      <c r="V60" s="17">
        <v>2226.54</v>
      </c>
      <c r="W60" s="17">
        <v>2219</v>
      </c>
      <c r="X60" s="17">
        <v>2199.63</v>
      </c>
      <c r="Y60" s="18">
        <v>2155.79</v>
      </c>
    </row>
    <row r="61" spans="1:25" ht="15">
      <c r="A61" s="15" t="str">
        <f t="shared" si="0"/>
        <v>19.01.2023</v>
      </c>
      <c r="B61" s="16">
        <v>2007.55</v>
      </c>
      <c r="C61" s="17">
        <v>1873.1</v>
      </c>
      <c r="D61" s="17">
        <v>1879</v>
      </c>
      <c r="E61" s="17">
        <v>1870.8</v>
      </c>
      <c r="F61" s="17">
        <v>1865.19</v>
      </c>
      <c r="G61" s="17">
        <v>1885.67</v>
      </c>
      <c r="H61" s="17">
        <v>1942.85</v>
      </c>
      <c r="I61" s="17">
        <v>1995.32</v>
      </c>
      <c r="J61" s="17">
        <v>2250.24</v>
      </c>
      <c r="K61" s="17">
        <v>2298.94</v>
      </c>
      <c r="L61" s="17">
        <v>2307.74</v>
      </c>
      <c r="M61" s="17">
        <v>2297.69</v>
      </c>
      <c r="N61" s="17">
        <v>2285.08</v>
      </c>
      <c r="O61" s="17">
        <v>2287.9</v>
      </c>
      <c r="P61" s="17">
        <v>2280.16</v>
      </c>
      <c r="Q61" s="17">
        <v>2281.48</v>
      </c>
      <c r="R61" s="17">
        <v>2297.44</v>
      </c>
      <c r="S61" s="17">
        <v>2303.06</v>
      </c>
      <c r="T61" s="17">
        <v>2305.27</v>
      </c>
      <c r="U61" s="17">
        <v>2298.34</v>
      </c>
      <c r="V61" s="17">
        <v>2275.52</v>
      </c>
      <c r="W61" s="17">
        <v>2268.82</v>
      </c>
      <c r="X61" s="17">
        <v>2179.63</v>
      </c>
      <c r="Y61" s="18">
        <v>2156.9</v>
      </c>
    </row>
    <row r="62" spans="1:25" ht="15">
      <c r="A62" s="15" t="str">
        <f t="shared" si="0"/>
        <v>20.01.2023</v>
      </c>
      <c r="B62" s="16">
        <v>2065.4</v>
      </c>
      <c r="C62" s="17">
        <v>1888.46</v>
      </c>
      <c r="D62" s="17">
        <v>1872.84</v>
      </c>
      <c r="E62" s="17">
        <v>1860.63</v>
      </c>
      <c r="F62" s="17">
        <v>1851.63</v>
      </c>
      <c r="G62" s="17">
        <v>1855.04</v>
      </c>
      <c r="H62" s="17">
        <v>1925.12</v>
      </c>
      <c r="I62" s="17">
        <v>1984.69</v>
      </c>
      <c r="J62" s="17">
        <v>2218.99</v>
      </c>
      <c r="K62" s="17">
        <v>2302.92</v>
      </c>
      <c r="L62" s="17">
        <v>2314.8</v>
      </c>
      <c r="M62" s="17">
        <v>2306.19</v>
      </c>
      <c r="N62" s="17">
        <v>2296.31</v>
      </c>
      <c r="O62" s="17">
        <v>2295.83</v>
      </c>
      <c r="P62" s="17">
        <v>2293.92</v>
      </c>
      <c r="Q62" s="17">
        <v>2290.23</v>
      </c>
      <c r="R62" s="17">
        <v>2298.79</v>
      </c>
      <c r="S62" s="17">
        <v>2308.3</v>
      </c>
      <c r="T62" s="17">
        <v>2308.54</v>
      </c>
      <c r="U62" s="17">
        <v>2300.99</v>
      </c>
      <c r="V62" s="17">
        <v>2283.67</v>
      </c>
      <c r="W62" s="17">
        <v>2277.43</v>
      </c>
      <c r="X62" s="17">
        <v>2252.54</v>
      </c>
      <c r="Y62" s="18">
        <v>2174.78</v>
      </c>
    </row>
    <row r="63" spans="1:25" ht="15">
      <c r="A63" s="15" t="str">
        <f t="shared" si="0"/>
        <v>21.01.2023</v>
      </c>
      <c r="B63" s="16">
        <v>2065.58</v>
      </c>
      <c r="C63" s="17">
        <v>1914.73</v>
      </c>
      <c r="D63" s="17">
        <v>1960.36</v>
      </c>
      <c r="E63" s="17">
        <v>1933.78</v>
      </c>
      <c r="F63" s="17">
        <v>1904.97</v>
      </c>
      <c r="G63" s="17">
        <v>1897.15</v>
      </c>
      <c r="H63" s="17">
        <v>1928.89</v>
      </c>
      <c r="I63" s="17">
        <v>1962.7</v>
      </c>
      <c r="J63" s="17">
        <v>2036.07</v>
      </c>
      <c r="K63" s="17">
        <v>2274.86</v>
      </c>
      <c r="L63" s="17">
        <v>2363.21</v>
      </c>
      <c r="M63" s="17">
        <v>2381.69</v>
      </c>
      <c r="N63" s="17">
        <v>2377.92</v>
      </c>
      <c r="O63" s="17">
        <v>2373.18</v>
      </c>
      <c r="P63" s="17">
        <v>2350.67</v>
      </c>
      <c r="Q63" s="17">
        <v>2353.84</v>
      </c>
      <c r="R63" s="17">
        <v>2362.19</v>
      </c>
      <c r="S63" s="17">
        <v>2375.67</v>
      </c>
      <c r="T63" s="17">
        <v>2373.75</v>
      </c>
      <c r="U63" s="17">
        <v>2365.19</v>
      </c>
      <c r="V63" s="17">
        <v>2353.99</v>
      </c>
      <c r="W63" s="17">
        <v>2336.47</v>
      </c>
      <c r="X63" s="17">
        <v>2295.63</v>
      </c>
      <c r="Y63" s="18">
        <v>2198.55</v>
      </c>
    </row>
    <row r="64" spans="1:25" ht="15">
      <c r="A64" s="15" t="str">
        <f t="shared" si="0"/>
        <v>22.01.2023</v>
      </c>
      <c r="B64" s="16">
        <v>2102.39</v>
      </c>
      <c r="C64" s="17">
        <v>1927.19</v>
      </c>
      <c r="D64" s="17">
        <v>1923.2</v>
      </c>
      <c r="E64" s="17">
        <v>1893.33</v>
      </c>
      <c r="F64" s="17">
        <v>1885.47</v>
      </c>
      <c r="G64" s="17">
        <v>1873.14</v>
      </c>
      <c r="H64" s="17">
        <v>1905.3</v>
      </c>
      <c r="I64" s="17">
        <v>1924.41</v>
      </c>
      <c r="J64" s="17">
        <v>1965.29</v>
      </c>
      <c r="K64" s="17">
        <v>2059.07</v>
      </c>
      <c r="L64" s="17">
        <v>2213.09</v>
      </c>
      <c r="M64" s="17">
        <v>2293.04</v>
      </c>
      <c r="N64" s="17">
        <v>2301.26</v>
      </c>
      <c r="O64" s="17">
        <v>2301.54</v>
      </c>
      <c r="P64" s="17">
        <v>2291.72</v>
      </c>
      <c r="Q64" s="17">
        <v>2298.7</v>
      </c>
      <c r="R64" s="17">
        <v>2317.46</v>
      </c>
      <c r="S64" s="17">
        <v>2345.03</v>
      </c>
      <c r="T64" s="17">
        <v>2349.41</v>
      </c>
      <c r="U64" s="17">
        <v>2347.84</v>
      </c>
      <c r="V64" s="17">
        <v>2331.97</v>
      </c>
      <c r="W64" s="17">
        <v>2318.93</v>
      </c>
      <c r="X64" s="17">
        <v>2271.12</v>
      </c>
      <c r="Y64" s="18">
        <v>2199.32</v>
      </c>
    </row>
    <row r="65" spans="1:25" ht="15">
      <c r="A65" s="15" t="str">
        <f t="shared" si="0"/>
        <v>23.01.2023</v>
      </c>
      <c r="B65" s="16">
        <v>2072.33</v>
      </c>
      <c r="C65" s="17">
        <v>1926.51</v>
      </c>
      <c r="D65" s="17">
        <v>1906</v>
      </c>
      <c r="E65" s="17">
        <v>1891.64</v>
      </c>
      <c r="F65" s="17">
        <v>1870.83</v>
      </c>
      <c r="G65" s="17">
        <v>1879.39</v>
      </c>
      <c r="H65" s="17">
        <v>1943.69</v>
      </c>
      <c r="I65" s="17">
        <v>2032.66</v>
      </c>
      <c r="J65" s="17">
        <v>2204.01</v>
      </c>
      <c r="K65" s="17">
        <v>2354.26</v>
      </c>
      <c r="L65" s="17">
        <v>2372.35</v>
      </c>
      <c r="M65" s="17">
        <v>2366.17</v>
      </c>
      <c r="N65" s="17">
        <v>2354.06</v>
      </c>
      <c r="O65" s="17">
        <v>2356.71</v>
      </c>
      <c r="P65" s="17">
        <v>2353.35</v>
      </c>
      <c r="Q65" s="17">
        <v>2353.22</v>
      </c>
      <c r="R65" s="17">
        <v>2354.93</v>
      </c>
      <c r="S65" s="17">
        <v>2361.28</v>
      </c>
      <c r="T65" s="17">
        <v>2362.1</v>
      </c>
      <c r="U65" s="17">
        <v>2359.12</v>
      </c>
      <c r="V65" s="17">
        <v>2352.64</v>
      </c>
      <c r="W65" s="17">
        <v>2350.71</v>
      </c>
      <c r="X65" s="17">
        <v>2319.11</v>
      </c>
      <c r="Y65" s="18">
        <v>2184.06</v>
      </c>
    </row>
    <row r="66" spans="1:25" ht="15">
      <c r="A66" s="15" t="str">
        <f t="shared" si="0"/>
        <v>24.01.2023</v>
      </c>
      <c r="B66" s="16">
        <v>2063.79</v>
      </c>
      <c r="C66" s="17">
        <v>1896.32</v>
      </c>
      <c r="D66" s="17">
        <v>1884.17</v>
      </c>
      <c r="E66" s="17">
        <v>1855.68</v>
      </c>
      <c r="F66" s="17">
        <v>1853.77</v>
      </c>
      <c r="G66" s="17">
        <v>1873.77</v>
      </c>
      <c r="H66" s="17">
        <v>1940.6</v>
      </c>
      <c r="I66" s="17">
        <v>2021.24</v>
      </c>
      <c r="J66" s="17">
        <v>2264.62</v>
      </c>
      <c r="K66" s="17">
        <v>2351.01</v>
      </c>
      <c r="L66" s="17">
        <v>2360.68</v>
      </c>
      <c r="M66" s="17">
        <v>2352.41</v>
      </c>
      <c r="N66" s="17">
        <v>2338.28</v>
      </c>
      <c r="O66" s="17">
        <v>2340.08</v>
      </c>
      <c r="P66" s="17">
        <v>2328.69</v>
      </c>
      <c r="Q66" s="17">
        <v>2325.52</v>
      </c>
      <c r="R66" s="17">
        <v>2335.87</v>
      </c>
      <c r="S66" s="17">
        <v>2348.84</v>
      </c>
      <c r="T66" s="17">
        <v>2351.54</v>
      </c>
      <c r="U66" s="17">
        <v>2345.76</v>
      </c>
      <c r="V66" s="17">
        <v>2336.14</v>
      </c>
      <c r="W66" s="17">
        <v>2328.39</v>
      </c>
      <c r="X66" s="17">
        <v>2284.44</v>
      </c>
      <c r="Y66" s="18">
        <v>2212.88</v>
      </c>
    </row>
    <row r="67" spans="1:25" ht="15">
      <c r="A67" s="15" t="str">
        <f t="shared" si="0"/>
        <v>25.01.2023</v>
      </c>
      <c r="B67" s="16">
        <v>2132.02</v>
      </c>
      <c r="C67" s="17">
        <v>1915.18</v>
      </c>
      <c r="D67" s="17">
        <v>1891.3</v>
      </c>
      <c r="E67" s="17">
        <v>1879.12</v>
      </c>
      <c r="F67" s="17">
        <v>1871.32</v>
      </c>
      <c r="G67" s="17">
        <v>1882.69</v>
      </c>
      <c r="H67" s="17">
        <v>1963.22</v>
      </c>
      <c r="I67" s="17">
        <v>2035.83</v>
      </c>
      <c r="J67" s="17">
        <v>2283.22</v>
      </c>
      <c r="K67" s="17">
        <v>2365.53</v>
      </c>
      <c r="L67" s="17">
        <v>2380.87</v>
      </c>
      <c r="M67" s="17">
        <v>2371</v>
      </c>
      <c r="N67" s="17">
        <v>2352.25</v>
      </c>
      <c r="O67" s="17">
        <v>2356.56</v>
      </c>
      <c r="P67" s="17">
        <v>2351.23</v>
      </c>
      <c r="Q67" s="17">
        <v>2350.53</v>
      </c>
      <c r="R67" s="17">
        <v>2351.86</v>
      </c>
      <c r="S67" s="17">
        <v>2362.83</v>
      </c>
      <c r="T67" s="17">
        <v>2365.79</v>
      </c>
      <c r="U67" s="17">
        <v>2363.47</v>
      </c>
      <c r="V67" s="17">
        <v>2351.25</v>
      </c>
      <c r="W67" s="17">
        <v>2348.81</v>
      </c>
      <c r="X67" s="17">
        <v>2313.93</v>
      </c>
      <c r="Y67" s="18">
        <v>2210.98</v>
      </c>
    </row>
    <row r="68" spans="1:25" ht="15">
      <c r="A68" s="15" t="str">
        <f t="shared" si="0"/>
        <v>26.01.2023</v>
      </c>
      <c r="B68" s="16">
        <v>2129.62</v>
      </c>
      <c r="C68" s="17">
        <v>1925.47</v>
      </c>
      <c r="D68" s="17">
        <v>1917.01</v>
      </c>
      <c r="E68" s="17">
        <v>1905.77</v>
      </c>
      <c r="F68" s="17">
        <v>1893.46</v>
      </c>
      <c r="G68" s="17">
        <v>1922.21</v>
      </c>
      <c r="H68" s="17">
        <v>2004.21</v>
      </c>
      <c r="I68" s="17">
        <v>2150.88</v>
      </c>
      <c r="J68" s="17">
        <v>2315.85</v>
      </c>
      <c r="K68" s="17">
        <v>2378.69</v>
      </c>
      <c r="L68" s="17">
        <v>2392.99</v>
      </c>
      <c r="M68" s="17">
        <v>2380.22</v>
      </c>
      <c r="N68" s="17">
        <v>2362.04</v>
      </c>
      <c r="O68" s="17">
        <v>2363.01</v>
      </c>
      <c r="P68" s="17">
        <v>2353.99</v>
      </c>
      <c r="Q68" s="17">
        <v>2353.78</v>
      </c>
      <c r="R68" s="17">
        <v>2372.5</v>
      </c>
      <c r="S68" s="17">
        <v>2384.29</v>
      </c>
      <c r="T68" s="17">
        <v>2387.37</v>
      </c>
      <c r="U68" s="17">
        <v>2376.93</v>
      </c>
      <c r="V68" s="17">
        <v>2356.45</v>
      </c>
      <c r="W68" s="17">
        <v>2329.59</v>
      </c>
      <c r="X68" s="17">
        <v>2307.46</v>
      </c>
      <c r="Y68" s="18">
        <v>2190.54</v>
      </c>
    </row>
    <row r="69" spans="1:25" ht="15">
      <c r="A69" s="15" t="str">
        <f t="shared" si="0"/>
        <v>27.01.2023</v>
      </c>
      <c r="B69" s="16">
        <v>2126.88</v>
      </c>
      <c r="C69" s="17">
        <v>1939.16</v>
      </c>
      <c r="D69" s="17">
        <v>1932.27</v>
      </c>
      <c r="E69" s="17">
        <v>1920.62</v>
      </c>
      <c r="F69" s="17">
        <v>1918.33</v>
      </c>
      <c r="G69" s="17">
        <v>1933.58</v>
      </c>
      <c r="H69" s="17">
        <v>2051.23</v>
      </c>
      <c r="I69" s="17">
        <v>2158.24</v>
      </c>
      <c r="J69" s="17">
        <v>2332.51</v>
      </c>
      <c r="K69" s="17">
        <v>2475.64</v>
      </c>
      <c r="L69" s="17">
        <v>2482.28</v>
      </c>
      <c r="M69" s="17">
        <v>2460.46</v>
      </c>
      <c r="N69" s="17">
        <v>2446.22</v>
      </c>
      <c r="O69" s="17">
        <v>2452.04</v>
      </c>
      <c r="P69" s="17">
        <v>2444.99</v>
      </c>
      <c r="Q69" s="17">
        <v>2444.14</v>
      </c>
      <c r="R69" s="17">
        <v>2461.68</v>
      </c>
      <c r="S69" s="17">
        <v>2456.78</v>
      </c>
      <c r="T69" s="17">
        <v>2459.67</v>
      </c>
      <c r="U69" s="17">
        <v>2446.67</v>
      </c>
      <c r="V69" s="17">
        <v>2420.26</v>
      </c>
      <c r="W69" s="17">
        <v>2403.74</v>
      </c>
      <c r="X69" s="17">
        <v>2357.41</v>
      </c>
      <c r="Y69" s="18">
        <v>2289.84</v>
      </c>
    </row>
    <row r="70" spans="1:25" ht="15">
      <c r="A70" s="15" t="str">
        <f t="shared" si="0"/>
        <v>28.01.2023</v>
      </c>
      <c r="B70" s="16">
        <v>2168.05</v>
      </c>
      <c r="C70" s="17">
        <v>2027.11</v>
      </c>
      <c r="D70" s="17">
        <v>2036.76</v>
      </c>
      <c r="E70" s="17">
        <v>1963.42</v>
      </c>
      <c r="F70" s="17">
        <v>1944.06</v>
      </c>
      <c r="G70" s="17">
        <v>1935.59</v>
      </c>
      <c r="H70" s="17">
        <v>1978.17</v>
      </c>
      <c r="I70" s="17">
        <v>2068.41</v>
      </c>
      <c r="J70" s="17">
        <v>2157.8</v>
      </c>
      <c r="K70" s="17">
        <v>2297.27</v>
      </c>
      <c r="L70" s="17">
        <v>2363.39</v>
      </c>
      <c r="M70" s="17">
        <v>2449.21</v>
      </c>
      <c r="N70" s="17">
        <v>2438.98</v>
      </c>
      <c r="O70" s="17">
        <v>2419.93</v>
      </c>
      <c r="P70" s="17">
        <v>2408.31</v>
      </c>
      <c r="Q70" s="17">
        <v>2421.16</v>
      </c>
      <c r="R70" s="17">
        <v>2491</v>
      </c>
      <c r="S70" s="17">
        <v>2508.88</v>
      </c>
      <c r="T70" s="17">
        <v>2511.65</v>
      </c>
      <c r="U70" s="17">
        <v>2505.99</v>
      </c>
      <c r="V70" s="17">
        <v>2465.04</v>
      </c>
      <c r="W70" s="17">
        <v>2412.15</v>
      </c>
      <c r="X70" s="17">
        <v>2353.23</v>
      </c>
      <c r="Y70" s="18">
        <v>2250.31</v>
      </c>
    </row>
    <row r="71" spans="1:25" ht="15">
      <c r="A71" s="15" t="str">
        <f t="shared" si="0"/>
        <v>29.01.2023</v>
      </c>
      <c r="B71" s="16">
        <v>2154.85</v>
      </c>
      <c r="C71" s="17">
        <v>2022.07</v>
      </c>
      <c r="D71" s="17">
        <v>2036.55</v>
      </c>
      <c r="E71" s="17">
        <v>1971.41</v>
      </c>
      <c r="F71" s="17">
        <v>1930.99</v>
      </c>
      <c r="G71" s="17">
        <v>1956.87</v>
      </c>
      <c r="H71" s="17">
        <v>1999.15</v>
      </c>
      <c r="I71" s="17">
        <v>2062.34</v>
      </c>
      <c r="J71" s="17">
        <v>2158.59</v>
      </c>
      <c r="K71" s="17">
        <v>2277.74</v>
      </c>
      <c r="L71" s="17">
        <v>2408.35</v>
      </c>
      <c r="M71" s="17">
        <v>2500.31</v>
      </c>
      <c r="N71" s="17">
        <v>2533.94</v>
      </c>
      <c r="O71" s="17">
        <v>2532.49</v>
      </c>
      <c r="P71" s="17">
        <v>2530.12</v>
      </c>
      <c r="Q71" s="17">
        <v>2532.25</v>
      </c>
      <c r="R71" s="17">
        <v>2552.72</v>
      </c>
      <c r="S71" s="17">
        <v>2569.79</v>
      </c>
      <c r="T71" s="17">
        <v>2584.45</v>
      </c>
      <c r="U71" s="17">
        <v>2591.03</v>
      </c>
      <c r="V71" s="17">
        <v>2579.99</v>
      </c>
      <c r="W71" s="17">
        <v>2568.78</v>
      </c>
      <c r="X71" s="17">
        <v>2524</v>
      </c>
      <c r="Y71" s="18">
        <v>2388.78</v>
      </c>
    </row>
    <row r="72" spans="1:25" ht="15">
      <c r="A72" s="15" t="str">
        <f t="shared" si="0"/>
        <v>30.01.2023</v>
      </c>
      <c r="B72" s="16">
        <v>2236.97</v>
      </c>
      <c r="C72" s="17">
        <v>2079.64</v>
      </c>
      <c r="D72" s="17">
        <v>1980.08</v>
      </c>
      <c r="E72" s="17">
        <v>1940.67</v>
      </c>
      <c r="F72" s="17">
        <v>1892.03</v>
      </c>
      <c r="G72" s="17">
        <v>1893.49</v>
      </c>
      <c r="H72" s="17">
        <v>1966.25</v>
      </c>
      <c r="I72" s="17">
        <v>2124.99</v>
      </c>
      <c r="J72" s="17">
        <v>2309.11</v>
      </c>
      <c r="K72" s="17">
        <v>2348.98</v>
      </c>
      <c r="L72" s="17">
        <v>2373.58</v>
      </c>
      <c r="M72" s="17">
        <v>2337.37</v>
      </c>
      <c r="N72" s="17">
        <v>2334.82</v>
      </c>
      <c r="O72" s="17">
        <v>2336</v>
      </c>
      <c r="P72" s="17">
        <v>2335.96</v>
      </c>
      <c r="Q72" s="17">
        <v>2335.67</v>
      </c>
      <c r="R72" s="17">
        <v>2337.57</v>
      </c>
      <c r="S72" s="17">
        <v>2348.5</v>
      </c>
      <c r="T72" s="17">
        <v>2353.06</v>
      </c>
      <c r="U72" s="17">
        <v>2349.28</v>
      </c>
      <c r="V72" s="17">
        <v>2332.57</v>
      </c>
      <c r="W72" s="17">
        <v>2329.75</v>
      </c>
      <c r="X72" s="17">
        <v>2249.61</v>
      </c>
      <c r="Y72" s="18">
        <v>2211.65</v>
      </c>
    </row>
    <row r="73" spans="1:25" ht="15.75" thickBot="1">
      <c r="A73" s="24" t="str">
        <f t="shared" si="0"/>
        <v>31.01.2023</v>
      </c>
      <c r="B73" s="19">
        <v>2135.31</v>
      </c>
      <c r="C73" s="20">
        <v>1945.32</v>
      </c>
      <c r="D73" s="20">
        <v>1868.02</v>
      </c>
      <c r="E73" s="20">
        <v>1851.72</v>
      </c>
      <c r="F73" s="20">
        <v>1856.53</v>
      </c>
      <c r="G73" s="20">
        <v>1837.86</v>
      </c>
      <c r="H73" s="20">
        <v>1893.7</v>
      </c>
      <c r="I73" s="20">
        <v>1935.35</v>
      </c>
      <c r="J73" s="20">
        <v>2125.56</v>
      </c>
      <c r="K73" s="20">
        <v>2229.1</v>
      </c>
      <c r="L73" s="20">
        <v>2219.05</v>
      </c>
      <c r="M73" s="20">
        <v>2209.26</v>
      </c>
      <c r="N73" s="20">
        <v>2197.16</v>
      </c>
      <c r="O73" s="20">
        <v>2197.67</v>
      </c>
      <c r="P73" s="20">
        <v>2186.6</v>
      </c>
      <c r="Q73" s="20">
        <v>2176.54</v>
      </c>
      <c r="R73" s="20">
        <v>2199.68</v>
      </c>
      <c r="S73" s="20">
        <v>2208.4</v>
      </c>
      <c r="T73" s="20">
        <v>2205.16</v>
      </c>
      <c r="U73" s="20">
        <v>2198.26</v>
      </c>
      <c r="V73" s="20">
        <v>2186.39</v>
      </c>
      <c r="W73" s="20">
        <v>2178.02</v>
      </c>
      <c r="X73" s="20">
        <v>2113.18</v>
      </c>
      <c r="Y73" s="21">
        <v>2108.33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2192.61</v>
      </c>
      <c r="C77" s="12">
        <v>2055.63</v>
      </c>
      <c r="D77" s="12">
        <v>2080.2</v>
      </c>
      <c r="E77" s="12">
        <v>2052.59</v>
      </c>
      <c r="F77" s="12">
        <v>2069.45</v>
      </c>
      <c r="G77" s="12">
        <v>2035.28</v>
      </c>
      <c r="H77" s="12">
        <v>2025.64</v>
      </c>
      <c r="I77" s="12">
        <v>2029.84</v>
      </c>
      <c r="J77" s="12">
        <v>2032.75</v>
      </c>
      <c r="K77" s="12">
        <v>2030.52</v>
      </c>
      <c r="L77" s="12">
        <v>2026.07</v>
      </c>
      <c r="M77" s="12">
        <v>2055.02</v>
      </c>
      <c r="N77" s="12">
        <v>2130.86</v>
      </c>
      <c r="O77" s="12">
        <v>2146.28</v>
      </c>
      <c r="P77" s="12">
        <v>2210.75</v>
      </c>
      <c r="Q77" s="12">
        <v>2238.58</v>
      </c>
      <c r="R77" s="12">
        <v>2245.94</v>
      </c>
      <c r="S77" s="12">
        <v>2313.26</v>
      </c>
      <c r="T77" s="12">
        <v>2363.73</v>
      </c>
      <c r="U77" s="12">
        <v>2362.6</v>
      </c>
      <c r="V77" s="12">
        <v>2366.48</v>
      </c>
      <c r="W77" s="12">
        <v>2368.66</v>
      </c>
      <c r="X77" s="12">
        <v>2358.15</v>
      </c>
      <c r="Y77" s="13">
        <v>2326.13</v>
      </c>
      <c r="Z77" s="14"/>
    </row>
    <row r="78" spans="1:25" ht="15">
      <c r="A78" s="15" t="str">
        <f t="shared" si="1"/>
        <v>02.01.2023</v>
      </c>
      <c r="B78" s="16">
        <v>2173.36</v>
      </c>
      <c r="C78" s="17">
        <v>2038.54</v>
      </c>
      <c r="D78" s="17">
        <v>2002.78</v>
      </c>
      <c r="E78" s="17">
        <v>1942.62</v>
      </c>
      <c r="F78" s="17">
        <v>1912.83</v>
      </c>
      <c r="G78" s="17">
        <v>1900.98</v>
      </c>
      <c r="H78" s="17">
        <v>1912.37</v>
      </c>
      <c r="I78" s="17">
        <v>1934.54</v>
      </c>
      <c r="J78" s="17">
        <v>1957.42</v>
      </c>
      <c r="K78" s="17">
        <v>2005.43</v>
      </c>
      <c r="L78" s="17">
        <v>2108.12</v>
      </c>
      <c r="M78" s="17">
        <v>2246.02</v>
      </c>
      <c r="N78" s="17">
        <v>2394.07</v>
      </c>
      <c r="O78" s="17">
        <v>2424.28</v>
      </c>
      <c r="P78" s="17">
        <v>2399.08</v>
      </c>
      <c r="Q78" s="17">
        <v>2416.49</v>
      </c>
      <c r="R78" s="17">
        <v>2410.53</v>
      </c>
      <c r="S78" s="17">
        <v>2459.97</v>
      </c>
      <c r="T78" s="17">
        <v>2452.49</v>
      </c>
      <c r="U78" s="17">
        <v>2442.72</v>
      </c>
      <c r="V78" s="17">
        <v>2439.73</v>
      </c>
      <c r="W78" s="17">
        <v>2428.38</v>
      </c>
      <c r="X78" s="17">
        <v>2413.67</v>
      </c>
      <c r="Y78" s="18">
        <v>2378.87</v>
      </c>
    </row>
    <row r="79" spans="1:25" ht="15">
      <c r="A79" s="15" t="str">
        <f t="shared" si="1"/>
        <v>03.01.2023</v>
      </c>
      <c r="B79" s="16">
        <v>2264.81</v>
      </c>
      <c r="C79" s="17">
        <v>2060.89</v>
      </c>
      <c r="D79" s="17">
        <v>2004.08</v>
      </c>
      <c r="E79" s="17">
        <v>1955.75</v>
      </c>
      <c r="F79" s="17">
        <v>1925.97</v>
      </c>
      <c r="G79" s="17">
        <v>1893.68</v>
      </c>
      <c r="H79" s="17">
        <v>1939.91</v>
      </c>
      <c r="I79" s="17">
        <v>1952.3</v>
      </c>
      <c r="J79" s="17">
        <v>2003.36</v>
      </c>
      <c r="K79" s="17">
        <v>2058.74</v>
      </c>
      <c r="L79" s="17">
        <v>2234.01</v>
      </c>
      <c r="M79" s="17">
        <v>2427.06</v>
      </c>
      <c r="N79" s="17">
        <v>2433.36</v>
      </c>
      <c r="O79" s="17">
        <v>2437.17</v>
      </c>
      <c r="P79" s="17">
        <v>2418.3</v>
      </c>
      <c r="Q79" s="17">
        <v>2438.62</v>
      </c>
      <c r="R79" s="17">
        <v>2444.34</v>
      </c>
      <c r="S79" s="17">
        <v>2459.45</v>
      </c>
      <c r="T79" s="17">
        <v>2452.27</v>
      </c>
      <c r="U79" s="17">
        <v>2453.81</v>
      </c>
      <c r="V79" s="17">
        <v>2437.68</v>
      </c>
      <c r="W79" s="17">
        <v>2435.67</v>
      </c>
      <c r="X79" s="17">
        <v>2403.08</v>
      </c>
      <c r="Y79" s="18">
        <v>2330.5</v>
      </c>
    </row>
    <row r="80" spans="1:25" ht="15">
      <c r="A80" s="15" t="str">
        <f t="shared" si="1"/>
        <v>04.01.2023</v>
      </c>
      <c r="B80" s="16">
        <v>2132.83</v>
      </c>
      <c r="C80" s="17">
        <v>1963.54</v>
      </c>
      <c r="D80" s="17">
        <v>1940.52</v>
      </c>
      <c r="E80" s="17">
        <v>1892.09</v>
      </c>
      <c r="F80" s="17">
        <v>1871.4</v>
      </c>
      <c r="G80" s="17">
        <v>1859.84</v>
      </c>
      <c r="H80" s="17">
        <v>1901.37</v>
      </c>
      <c r="I80" s="17">
        <v>1938.53</v>
      </c>
      <c r="J80" s="17">
        <v>2002.26</v>
      </c>
      <c r="K80" s="17">
        <v>2094.39</v>
      </c>
      <c r="L80" s="17">
        <v>2257.79</v>
      </c>
      <c r="M80" s="17">
        <v>2392.46</v>
      </c>
      <c r="N80" s="17">
        <v>2395.19</v>
      </c>
      <c r="O80" s="17">
        <v>2396.41</v>
      </c>
      <c r="P80" s="17">
        <v>2384</v>
      </c>
      <c r="Q80" s="17">
        <v>2391.17</v>
      </c>
      <c r="R80" s="17">
        <v>2401.17</v>
      </c>
      <c r="S80" s="17">
        <v>2395.6</v>
      </c>
      <c r="T80" s="17">
        <v>2390.8</v>
      </c>
      <c r="U80" s="17">
        <v>2386.93</v>
      </c>
      <c r="V80" s="17">
        <v>2367.6</v>
      </c>
      <c r="W80" s="17">
        <v>2365.38</v>
      </c>
      <c r="X80" s="17">
        <v>2336.48</v>
      </c>
      <c r="Y80" s="18">
        <v>2286.26</v>
      </c>
    </row>
    <row r="81" spans="1:25" ht="15">
      <c r="A81" s="15" t="str">
        <f t="shared" si="1"/>
        <v>05.01.2023</v>
      </c>
      <c r="B81" s="16">
        <v>2147.69</v>
      </c>
      <c r="C81" s="17">
        <v>2000.73</v>
      </c>
      <c r="D81" s="17">
        <v>1925.06</v>
      </c>
      <c r="E81" s="17">
        <v>1891.15</v>
      </c>
      <c r="F81" s="17">
        <v>1867.66</v>
      </c>
      <c r="G81" s="17">
        <v>1859.8</v>
      </c>
      <c r="H81" s="17">
        <v>1882.86</v>
      </c>
      <c r="I81" s="17">
        <v>1903.22</v>
      </c>
      <c r="J81" s="17">
        <v>1979.13</v>
      </c>
      <c r="K81" s="17">
        <v>2031.67</v>
      </c>
      <c r="L81" s="17">
        <v>2193.55</v>
      </c>
      <c r="M81" s="17">
        <v>2306.35</v>
      </c>
      <c r="N81" s="17">
        <v>2304.15</v>
      </c>
      <c r="O81" s="17">
        <v>2306.75</v>
      </c>
      <c r="P81" s="17">
        <v>2290.89</v>
      </c>
      <c r="Q81" s="17">
        <v>2298.06</v>
      </c>
      <c r="R81" s="17">
        <v>2313.22</v>
      </c>
      <c r="S81" s="17">
        <v>2329.05</v>
      </c>
      <c r="T81" s="17">
        <v>2322.29</v>
      </c>
      <c r="U81" s="17">
        <v>2314.94</v>
      </c>
      <c r="V81" s="17">
        <v>2296.98</v>
      </c>
      <c r="W81" s="17">
        <v>2293.04</v>
      </c>
      <c r="X81" s="17">
        <v>2262.12</v>
      </c>
      <c r="Y81" s="18">
        <v>2239.09</v>
      </c>
    </row>
    <row r="82" spans="1:25" ht="15">
      <c r="A82" s="15" t="str">
        <f t="shared" si="1"/>
        <v>06.01.2023</v>
      </c>
      <c r="B82" s="16">
        <v>2056.71</v>
      </c>
      <c r="C82" s="17">
        <v>1932.9</v>
      </c>
      <c r="D82" s="17">
        <v>1896.36</v>
      </c>
      <c r="E82" s="17">
        <v>1858.81</v>
      </c>
      <c r="F82" s="17">
        <v>1841.28</v>
      </c>
      <c r="G82" s="17">
        <v>1835.65</v>
      </c>
      <c r="H82" s="17">
        <v>1844.55</v>
      </c>
      <c r="I82" s="17">
        <v>1863.88</v>
      </c>
      <c r="J82" s="17">
        <v>1910.51</v>
      </c>
      <c r="K82" s="17">
        <v>2014.92</v>
      </c>
      <c r="L82" s="17">
        <v>2176.52</v>
      </c>
      <c r="M82" s="17">
        <v>2296.77</v>
      </c>
      <c r="N82" s="17">
        <v>2293.6</v>
      </c>
      <c r="O82" s="17">
        <v>2294.03</v>
      </c>
      <c r="P82" s="17">
        <v>2283.67</v>
      </c>
      <c r="Q82" s="17">
        <v>2288.98</v>
      </c>
      <c r="R82" s="17">
        <v>2298.07</v>
      </c>
      <c r="S82" s="17">
        <v>2308.81</v>
      </c>
      <c r="T82" s="17">
        <v>2301.39</v>
      </c>
      <c r="U82" s="17">
        <v>2292.54</v>
      </c>
      <c r="V82" s="17">
        <v>2278.6</v>
      </c>
      <c r="W82" s="17">
        <v>2275.66</v>
      </c>
      <c r="X82" s="17">
        <v>2260.03</v>
      </c>
      <c r="Y82" s="18">
        <v>2205.08</v>
      </c>
    </row>
    <row r="83" spans="1:25" ht="15">
      <c r="A83" s="15" t="str">
        <f t="shared" si="1"/>
        <v>07.01.2023</v>
      </c>
      <c r="B83" s="16">
        <v>2043.08</v>
      </c>
      <c r="C83" s="17">
        <v>1929.63</v>
      </c>
      <c r="D83" s="17">
        <v>1884.97</v>
      </c>
      <c r="E83" s="17">
        <v>1856.42</v>
      </c>
      <c r="F83" s="17">
        <v>1840.59</v>
      </c>
      <c r="G83" s="17">
        <v>1834.65</v>
      </c>
      <c r="H83" s="17">
        <v>1841.53</v>
      </c>
      <c r="I83" s="17">
        <v>1849.72</v>
      </c>
      <c r="J83" s="17">
        <v>1877.63</v>
      </c>
      <c r="K83" s="17">
        <v>1924.46</v>
      </c>
      <c r="L83" s="17">
        <v>2018.74</v>
      </c>
      <c r="M83" s="17">
        <v>2176.56</v>
      </c>
      <c r="N83" s="17">
        <v>2230.02</v>
      </c>
      <c r="O83" s="17">
        <v>2230.24</v>
      </c>
      <c r="P83" s="17">
        <v>2216.74</v>
      </c>
      <c r="Q83" s="17">
        <v>2222.35</v>
      </c>
      <c r="R83" s="17">
        <v>2235.94</v>
      </c>
      <c r="S83" s="17">
        <v>2253.77</v>
      </c>
      <c r="T83" s="17">
        <v>2249.3</v>
      </c>
      <c r="U83" s="17">
        <v>2244.14</v>
      </c>
      <c r="V83" s="17">
        <v>2223.26</v>
      </c>
      <c r="W83" s="17">
        <v>2221.16</v>
      </c>
      <c r="X83" s="17">
        <v>2188.93</v>
      </c>
      <c r="Y83" s="18">
        <v>2138.95</v>
      </c>
    </row>
    <row r="84" spans="1:25" ht="15">
      <c r="A84" s="15" t="str">
        <f t="shared" si="1"/>
        <v>08.01.2023</v>
      </c>
      <c r="B84" s="16">
        <v>2054.38</v>
      </c>
      <c r="C84" s="17">
        <v>1926.24</v>
      </c>
      <c r="D84" s="17">
        <v>1899.65</v>
      </c>
      <c r="E84" s="17">
        <v>1866.81</v>
      </c>
      <c r="F84" s="17">
        <v>1853.59</v>
      </c>
      <c r="G84" s="17">
        <v>1841.69</v>
      </c>
      <c r="H84" s="17">
        <v>1857.22</v>
      </c>
      <c r="I84" s="17">
        <v>1862.23</v>
      </c>
      <c r="J84" s="17">
        <v>1898.91</v>
      </c>
      <c r="K84" s="17">
        <v>1963.76</v>
      </c>
      <c r="L84" s="17">
        <v>2101.25</v>
      </c>
      <c r="M84" s="17">
        <v>2259.98</v>
      </c>
      <c r="N84" s="17">
        <v>2290.23</v>
      </c>
      <c r="O84" s="17">
        <v>2291.46</v>
      </c>
      <c r="P84" s="17">
        <v>2273.35</v>
      </c>
      <c r="Q84" s="17">
        <v>2286.63</v>
      </c>
      <c r="R84" s="17">
        <v>2299.12</v>
      </c>
      <c r="S84" s="17">
        <v>2308.19</v>
      </c>
      <c r="T84" s="17">
        <v>2305.66</v>
      </c>
      <c r="U84" s="17">
        <v>2303.16</v>
      </c>
      <c r="V84" s="17">
        <v>2286.77</v>
      </c>
      <c r="W84" s="17">
        <v>2277.07</v>
      </c>
      <c r="X84" s="17">
        <v>2250.09</v>
      </c>
      <c r="Y84" s="18">
        <v>2155.63</v>
      </c>
    </row>
    <row r="85" spans="1:25" ht="15">
      <c r="A85" s="15" t="str">
        <f t="shared" si="1"/>
        <v>09.01.2023</v>
      </c>
      <c r="B85" s="16">
        <v>2064.03</v>
      </c>
      <c r="C85" s="17">
        <v>1923.44</v>
      </c>
      <c r="D85" s="17">
        <v>1906.88</v>
      </c>
      <c r="E85" s="17">
        <v>1865.36</v>
      </c>
      <c r="F85" s="17">
        <v>1851.68</v>
      </c>
      <c r="G85" s="17">
        <v>1854.83</v>
      </c>
      <c r="H85" s="17">
        <v>1887.6</v>
      </c>
      <c r="I85" s="17">
        <v>2001.13</v>
      </c>
      <c r="J85" s="17">
        <v>2213.53</v>
      </c>
      <c r="K85" s="17">
        <v>2408.76</v>
      </c>
      <c r="L85" s="17">
        <v>2411.56</v>
      </c>
      <c r="M85" s="17">
        <v>2419.9</v>
      </c>
      <c r="N85" s="17">
        <v>2417.82</v>
      </c>
      <c r="O85" s="17">
        <v>2417.89</v>
      </c>
      <c r="P85" s="17">
        <v>2395.21</v>
      </c>
      <c r="Q85" s="17">
        <v>2403.27</v>
      </c>
      <c r="R85" s="17">
        <v>2401.94</v>
      </c>
      <c r="S85" s="17">
        <v>2399.36</v>
      </c>
      <c r="T85" s="17">
        <v>2391.94</v>
      </c>
      <c r="U85" s="17">
        <v>2393.65</v>
      </c>
      <c r="V85" s="17">
        <v>2363.47</v>
      </c>
      <c r="W85" s="17">
        <v>2353.83</v>
      </c>
      <c r="X85" s="17">
        <v>2299.53</v>
      </c>
      <c r="Y85" s="18">
        <v>2264.08</v>
      </c>
    </row>
    <row r="86" spans="1:25" ht="15">
      <c r="A86" s="15" t="str">
        <f t="shared" si="1"/>
        <v>10.01.2023</v>
      </c>
      <c r="B86" s="16">
        <v>2094.05</v>
      </c>
      <c r="C86" s="17">
        <v>1931.13</v>
      </c>
      <c r="D86" s="17">
        <v>1930.67</v>
      </c>
      <c r="E86" s="17">
        <v>1893.2</v>
      </c>
      <c r="F86" s="17">
        <v>1870.26</v>
      </c>
      <c r="G86" s="17">
        <v>1887.81</v>
      </c>
      <c r="H86" s="17">
        <v>1973.06</v>
      </c>
      <c r="I86" s="17">
        <v>2080.37</v>
      </c>
      <c r="J86" s="17">
        <v>2248.42</v>
      </c>
      <c r="K86" s="17">
        <v>2456.93</v>
      </c>
      <c r="L86" s="17">
        <v>2482.87</v>
      </c>
      <c r="M86" s="17">
        <v>2478.87</v>
      </c>
      <c r="N86" s="17">
        <v>2472.13</v>
      </c>
      <c r="O86" s="17">
        <v>2458.99</v>
      </c>
      <c r="P86" s="17">
        <v>2452.76</v>
      </c>
      <c r="Q86" s="17">
        <v>2462.64</v>
      </c>
      <c r="R86" s="17">
        <v>2469.99</v>
      </c>
      <c r="S86" s="17">
        <v>2472.43</v>
      </c>
      <c r="T86" s="17">
        <v>2466.61</v>
      </c>
      <c r="U86" s="17">
        <v>2469.67</v>
      </c>
      <c r="V86" s="17">
        <v>2425.4</v>
      </c>
      <c r="W86" s="17">
        <v>2418.82</v>
      </c>
      <c r="X86" s="17">
        <v>2364.35</v>
      </c>
      <c r="Y86" s="18">
        <v>2282.9</v>
      </c>
    </row>
    <row r="87" spans="1:25" ht="15">
      <c r="A87" s="15" t="str">
        <f t="shared" si="1"/>
        <v>11.01.2023</v>
      </c>
      <c r="B87" s="16">
        <v>2134.82</v>
      </c>
      <c r="C87" s="17">
        <v>1970.38</v>
      </c>
      <c r="D87" s="17">
        <v>1960.42</v>
      </c>
      <c r="E87" s="17">
        <v>1939.32</v>
      </c>
      <c r="F87" s="17">
        <v>1918.4</v>
      </c>
      <c r="G87" s="17">
        <v>1926.59</v>
      </c>
      <c r="H87" s="17">
        <v>2002.06</v>
      </c>
      <c r="I87" s="17">
        <v>2088.7</v>
      </c>
      <c r="J87" s="17">
        <v>2205.82</v>
      </c>
      <c r="K87" s="17">
        <v>2414.05</v>
      </c>
      <c r="L87" s="17">
        <v>2445.23</v>
      </c>
      <c r="M87" s="17">
        <v>2445.96</v>
      </c>
      <c r="N87" s="17">
        <v>2438.6</v>
      </c>
      <c r="O87" s="17">
        <v>2437.63</v>
      </c>
      <c r="P87" s="17">
        <v>2411.01</v>
      </c>
      <c r="Q87" s="17">
        <v>2407.91</v>
      </c>
      <c r="R87" s="17">
        <v>2413.51</v>
      </c>
      <c r="S87" s="17">
        <v>2423.61</v>
      </c>
      <c r="T87" s="17">
        <v>2411.53</v>
      </c>
      <c r="U87" s="17">
        <v>2402.29</v>
      </c>
      <c r="V87" s="17">
        <v>2374</v>
      </c>
      <c r="W87" s="17">
        <v>2367.19</v>
      </c>
      <c r="X87" s="17">
        <v>2269.44</v>
      </c>
      <c r="Y87" s="18">
        <v>2247.5</v>
      </c>
    </row>
    <row r="88" spans="1:25" ht="15">
      <c r="A88" s="15" t="str">
        <f t="shared" si="1"/>
        <v>12.01.2023</v>
      </c>
      <c r="B88" s="16">
        <v>2189.1</v>
      </c>
      <c r="C88" s="17">
        <v>2039.06</v>
      </c>
      <c r="D88" s="17">
        <v>1988.53</v>
      </c>
      <c r="E88" s="17">
        <v>1970.6</v>
      </c>
      <c r="F88" s="17">
        <v>1972.51</v>
      </c>
      <c r="G88" s="17">
        <v>1979.67</v>
      </c>
      <c r="H88" s="17">
        <v>2017.48</v>
      </c>
      <c r="I88" s="17">
        <v>2085.94</v>
      </c>
      <c r="J88" s="17">
        <v>2196.14</v>
      </c>
      <c r="K88" s="17">
        <v>2385.75</v>
      </c>
      <c r="L88" s="17">
        <v>2391.04</v>
      </c>
      <c r="M88" s="17">
        <v>2400.19</v>
      </c>
      <c r="N88" s="17">
        <v>2388.88</v>
      </c>
      <c r="O88" s="17">
        <v>2392.16</v>
      </c>
      <c r="P88" s="17">
        <v>2381.67</v>
      </c>
      <c r="Q88" s="17">
        <v>2381.77</v>
      </c>
      <c r="R88" s="17">
        <v>2390.12</v>
      </c>
      <c r="S88" s="17">
        <v>2399.45</v>
      </c>
      <c r="T88" s="17">
        <v>2394.98</v>
      </c>
      <c r="U88" s="17">
        <v>2379.37</v>
      </c>
      <c r="V88" s="17">
        <v>2362.8</v>
      </c>
      <c r="W88" s="17">
        <v>2358.16</v>
      </c>
      <c r="X88" s="17">
        <v>2284.92</v>
      </c>
      <c r="Y88" s="18">
        <v>2254.01</v>
      </c>
    </row>
    <row r="89" spans="1:25" ht="15">
      <c r="A89" s="15" t="str">
        <f t="shared" si="1"/>
        <v>13.01.2023</v>
      </c>
      <c r="B89" s="16">
        <v>2163.76</v>
      </c>
      <c r="C89" s="17">
        <v>2015.01</v>
      </c>
      <c r="D89" s="17">
        <v>2014.5</v>
      </c>
      <c r="E89" s="17">
        <v>1989.76</v>
      </c>
      <c r="F89" s="17">
        <v>1987.11</v>
      </c>
      <c r="G89" s="17">
        <v>1999.17</v>
      </c>
      <c r="H89" s="17">
        <v>2059.95</v>
      </c>
      <c r="I89" s="17">
        <v>2145.56</v>
      </c>
      <c r="J89" s="17">
        <v>2368.79</v>
      </c>
      <c r="K89" s="17">
        <v>2429.04</v>
      </c>
      <c r="L89" s="17">
        <v>2432.94</v>
      </c>
      <c r="M89" s="17">
        <v>2440.2</v>
      </c>
      <c r="N89" s="17">
        <v>2428.11</v>
      </c>
      <c r="O89" s="17">
        <v>2435.54</v>
      </c>
      <c r="P89" s="17">
        <v>2432.16</v>
      </c>
      <c r="Q89" s="17">
        <v>2432.26</v>
      </c>
      <c r="R89" s="17">
        <v>2433.62</v>
      </c>
      <c r="S89" s="17">
        <v>2435.57</v>
      </c>
      <c r="T89" s="17">
        <v>2433.95</v>
      </c>
      <c r="U89" s="17">
        <v>2422.07</v>
      </c>
      <c r="V89" s="17">
        <v>2396.4</v>
      </c>
      <c r="W89" s="17">
        <v>2393.16</v>
      </c>
      <c r="X89" s="17">
        <v>2304.51</v>
      </c>
      <c r="Y89" s="18">
        <v>2266.01</v>
      </c>
    </row>
    <row r="90" spans="1:25" ht="15">
      <c r="A90" s="15" t="str">
        <f t="shared" si="1"/>
        <v>14.01.2023</v>
      </c>
      <c r="B90" s="16">
        <v>2213.1</v>
      </c>
      <c r="C90" s="17">
        <v>2114.42</v>
      </c>
      <c r="D90" s="17">
        <v>2111.56</v>
      </c>
      <c r="E90" s="17">
        <v>2055</v>
      </c>
      <c r="F90" s="17">
        <v>2047.68</v>
      </c>
      <c r="G90" s="17">
        <v>2050.97</v>
      </c>
      <c r="H90" s="17">
        <v>2077.04</v>
      </c>
      <c r="I90" s="17">
        <v>2115.12</v>
      </c>
      <c r="J90" s="17">
        <v>2193.19</v>
      </c>
      <c r="K90" s="17">
        <v>2365.72</v>
      </c>
      <c r="L90" s="17">
        <v>2433.72</v>
      </c>
      <c r="M90" s="17">
        <v>2469.85</v>
      </c>
      <c r="N90" s="17">
        <v>2468.49</v>
      </c>
      <c r="O90" s="17">
        <v>2467.76</v>
      </c>
      <c r="P90" s="17">
        <v>2452.25</v>
      </c>
      <c r="Q90" s="17">
        <v>2456.87</v>
      </c>
      <c r="R90" s="17">
        <v>2469.26</v>
      </c>
      <c r="S90" s="17">
        <v>2472.6</v>
      </c>
      <c r="T90" s="17">
        <v>2471.57</v>
      </c>
      <c r="U90" s="17">
        <v>2468.47</v>
      </c>
      <c r="V90" s="17">
        <v>2441.8</v>
      </c>
      <c r="W90" s="17">
        <v>2430.83</v>
      </c>
      <c r="X90" s="17">
        <v>2441.44</v>
      </c>
      <c r="Y90" s="18">
        <v>2329.49</v>
      </c>
    </row>
    <row r="91" spans="1:25" ht="15">
      <c r="A91" s="15" t="str">
        <f t="shared" si="1"/>
        <v>15.01.2023</v>
      </c>
      <c r="B91" s="16">
        <v>2269.46</v>
      </c>
      <c r="C91" s="17">
        <v>2125.5</v>
      </c>
      <c r="D91" s="17">
        <v>2061.91</v>
      </c>
      <c r="E91" s="17">
        <v>2039</v>
      </c>
      <c r="F91" s="17">
        <v>2008.75</v>
      </c>
      <c r="G91" s="17">
        <v>2004.93</v>
      </c>
      <c r="H91" s="17">
        <v>2016.9</v>
      </c>
      <c r="I91" s="17">
        <v>2046.03</v>
      </c>
      <c r="J91" s="17">
        <v>2087.77</v>
      </c>
      <c r="K91" s="17">
        <v>2264.4</v>
      </c>
      <c r="L91" s="17">
        <v>2401.66</v>
      </c>
      <c r="M91" s="17">
        <v>2459.53</v>
      </c>
      <c r="N91" s="17">
        <v>2468.36</v>
      </c>
      <c r="O91" s="17">
        <v>2463.88</v>
      </c>
      <c r="P91" s="17">
        <v>2453.96</v>
      </c>
      <c r="Q91" s="17">
        <v>2459.86</v>
      </c>
      <c r="R91" s="17">
        <v>2469.29</v>
      </c>
      <c r="S91" s="17">
        <v>2476.18</v>
      </c>
      <c r="T91" s="17">
        <v>2476.15</v>
      </c>
      <c r="U91" s="17">
        <v>2474.06</v>
      </c>
      <c r="V91" s="17">
        <v>2457.2</v>
      </c>
      <c r="W91" s="17">
        <v>2449.41</v>
      </c>
      <c r="X91" s="17">
        <v>2363.33</v>
      </c>
      <c r="Y91" s="18">
        <v>2281.25</v>
      </c>
    </row>
    <row r="92" spans="1:25" ht="15">
      <c r="A92" s="15" t="str">
        <f t="shared" si="1"/>
        <v>16.01.2023</v>
      </c>
      <c r="B92" s="16">
        <v>2260.05</v>
      </c>
      <c r="C92" s="17">
        <v>2122.71</v>
      </c>
      <c r="D92" s="17">
        <v>2046.68</v>
      </c>
      <c r="E92" s="17">
        <v>2026.71</v>
      </c>
      <c r="F92" s="17">
        <v>2002.19</v>
      </c>
      <c r="G92" s="17">
        <v>1995.73</v>
      </c>
      <c r="H92" s="17">
        <v>2056.91</v>
      </c>
      <c r="I92" s="17">
        <v>2163.22</v>
      </c>
      <c r="J92" s="17">
        <v>2360.19</v>
      </c>
      <c r="K92" s="17">
        <v>2431.17</v>
      </c>
      <c r="L92" s="17">
        <v>2466.45</v>
      </c>
      <c r="M92" s="17">
        <v>2453.23</v>
      </c>
      <c r="N92" s="17">
        <v>2450.95</v>
      </c>
      <c r="O92" s="17">
        <v>2450.91</v>
      </c>
      <c r="P92" s="17">
        <v>2440.21</v>
      </c>
      <c r="Q92" s="17">
        <v>2445.39</v>
      </c>
      <c r="R92" s="17">
        <v>2440.54</v>
      </c>
      <c r="S92" s="17">
        <v>2447.61</v>
      </c>
      <c r="T92" s="17">
        <v>2448.03</v>
      </c>
      <c r="U92" s="17">
        <v>2436.13</v>
      </c>
      <c r="V92" s="17">
        <v>2390.86</v>
      </c>
      <c r="W92" s="17">
        <v>2401.62</v>
      </c>
      <c r="X92" s="17">
        <v>2314.63</v>
      </c>
      <c r="Y92" s="18">
        <v>2288.88</v>
      </c>
    </row>
    <row r="93" spans="1:25" ht="15">
      <c r="A93" s="15" t="str">
        <f t="shared" si="1"/>
        <v>17.01.2023</v>
      </c>
      <c r="B93" s="16">
        <v>2186.98</v>
      </c>
      <c r="C93" s="17">
        <v>2040.2</v>
      </c>
      <c r="D93" s="17">
        <v>1960.23</v>
      </c>
      <c r="E93" s="17">
        <v>1951.47</v>
      </c>
      <c r="F93" s="17">
        <v>1950</v>
      </c>
      <c r="G93" s="17">
        <v>1973.34</v>
      </c>
      <c r="H93" s="17">
        <v>2022.53</v>
      </c>
      <c r="I93" s="17">
        <v>2092.28</v>
      </c>
      <c r="J93" s="17">
        <v>2267.38</v>
      </c>
      <c r="K93" s="17">
        <v>2357.28</v>
      </c>
      <c r="L93" s="17">
        <v>2358.15</v>
      </c>
      <c r="M93" s="17">
        <v>2352.11</v>
      </c>
      <c r="N93" s="17">
        <v>2351.21</v>
      </c>
      <c r="O93" s="17">
        <v>2353.11</v>
      </c>
      <c r="P93" s="17">
        <v>2347.4</v>
      </c>
      <c r="Q93" s="17">
        <v>2349</v>
      </c>
      <c r="R93" s="17">
        <v>2356.16</v>
      </c>
      <c r="S93" s="17">
        <v>2362.19</v>
      </c>
      <c r="T93" s="17">
        <v>2359.78</v>
      </c>
      <c r="U93" s="17">
        <v>2356.53</v>
      </c>
      <c r="V93" s="17">
        <v>2345.1</v>
      </c>
      <c r="W93" s="17">
        <v>2340.57</v>
      </c>
      <c r="X93" s="17">
        <v>2299.53</v>
      </c>
      <c r="Y93" s="18">
        <v>2261.53</v>
      </c>
    </row>
    <row r="94" spans="1:25" ht="15">
      <c r="A94" s="15" t="str">
        <f t="shared" si="1"/>
        <v>18.01.2023</v>
      </c>
      <c r="B94" s="16">
        <v>2132.56</v>
      </c>
      <c r="C94" s="17">
        <v>2014.79</v>
      </c>
      <c r="D94" s="17">
        <v>1986.49</v>
      </c>
      <c r="E94" s="17">
        <v>1974.47</v>
      </c>
      <c r="F94" s="17">
        <v>1969.59</v>
      </c>
      <c r="G94" s="17">
        <v>1980.42</v>
      </c>
      <c r="H94" s="17">
        <v>2034.35</v>
      </c>
      <c r="I94" s="17">
        <v>2094.66</v>
      </c>
      <c r="J94" s="17">
        <v>2298.18</v>
      </c>
      <c r="K94" s="17">
        <v>2351.86</v>
      </c>
      <c r="L94" s="17">
        <v>2348.87</v>
      </c>
      <c r="M94" s="17">
        <v>2349.1</v>
      </c>
      <c r="N94" s="17">
        <v>2345.13</v>
      </c>
      <c r="O94" s="17">
        <v>2346.45</v>
      </c>
      <c r="P94" s="17">
        <v>2339.59</v>
      </c>
      <c r="Q94" s="17">
        <v>2338.5</v>
      </c>
      <c r="R94" s="17">
        <v>2341.76</v>
      </c>
      <c r="S94" s="17">
        <v>2345.21</v>
      </c>
      <c r="T94" s="17">
        <v>2342.74</v>
      </c>
      <c r="U94" s="17">
        <v>2337.51</v>
      </c>
      <c r="V94" s="17">
        <v>2332.41</v>
      </c>
      <c r="W94" s="17">
        <v>2324.87</v>
      </c>
      <c r="X94" s="17">
        <v>2305.5</v>
      </c>
      <c r="Y94" s="18">
        <v>2261.66</v>
      </c>
    </row>
    <row r="95" spans="1:25" ht="15">
      <c r="A95" s="15" t="str">
        <f t="shared" si="1"/>
        <v>19.01.2023</v>
      </c>
      <c r="B95" s="16">
        <v>2113.42</v>
      </c>
      <c r="C95" s="17">
        <v>1978.97</v>
      </c>
      <c r="D95" s="17">
        <v>1984.87</v>
      </c>
      <c r="E95" s="17">
        <v>1976.67</v>
      </c>
      <c r="F95" s="17">
        <v>1971.06</v>
      </c>
      <c r="G95" s="17">
        <v>1991.54</v>
      </c>
      <c r="H95" s="17">
        <v>2048.72</v>
      </c>
      <c r="I95" s="17">
        <v>2101.19</v>
      </c>
      <c r="J95" s="17">
        <v>2356.11</v>
      </c>
      <c r="K95" s="17">
        <v>2404.81</v>
      </c>
      <c r="L95" s="17">
        <v>2413.61</v>
      </c>
      <c r="M95" s="17">
        <v>2403.56</v>
      </c>
      <c r="N95" s="17">
        <v>2390.95</v>
      </c>
      <c r="O95" s="17">
        <v>2393.77</v>
      </c>
      <c r="P95" s="17">
        <v>2386.03</v>
      </c>
      <c r="Q95" s="17">
        <v>2387.35</v>
      </c>
      <c r="R95" s="17">
        <v>2403.31</v>
      </c>
      <c r="S95" s="17">
        <v>2408.93</v>
      </c>
      <c r="T95" s="17">
        <v>2411.14</v>
      </c>
      <c r="U95" s="17">
        <v>2404.21</v>
      </c>
      <c r="V95" s="17">
        <v>2381.39</v>
      </c>
      <c r="W95" s="17">
        <v>2374.69</v>
      </c>
      <c r="X95" s="17">
        <v>2285.5</v>
      </c>
      <c r="Y95" s="18">
        <v>2262.77</v>
      </c>
    </row>
    <row r="96" spans="1:25" ht="15">
      <c r="A96" s="15" t="str">
        <f t="shared" si="1"/>
        <v>20.01.2023</v>
      </c>
      <c r="B96" s="16">
        <v>2171.27</v>
      </c>
      <c r="C96" s="17">
        <v>1994.33</v>
      </c>
      <c r="D96" s="17">
        <v>1978.71</v>
      </c>
      <c r="E96" s="17">
        <v>1966.5</v>
      </c>
      <c r="F96" s="17">
        <v>1957.5</v>
      </c>
      <c r="G96" s="17">
        <v>1960.91</v>
      </c>
      <c r="H96" s="17">
        <v>2030.99</v>
      </c>
      <c r="I96" s="17">
        <v>2090.56</v>
      </c>
      <c r="J96" s="17">
        <v>2324.86</v>
      </c>
      <c r="K96" s="17">
        <v>2408.79</v>
      </c>
      <c r="L96" s="17">
        <v>2420.67</v>
      </c>
      <c r="M96" s="17">
        <v>2412.06</v>
      </c>
      <c r="N96" s="17">
        <v>2402.18</v>
      </c>
      <c r="O96" s="17">
        <v>2401.7</v>
      </c>
      <c r="P96" s="17">
        <v>2399.79</v>
      </c>
      <c r="Q96" s="17">
        <v>2396.1</v>
      </c>
      <c r="R96" s="17">
        <v>2404.66</v>
      </c>
      <c r="S96" s="17">
        <v>2414.17</v>
      </c>
      <c r="T96" s="17">
        <v>2414.41</v>
      </c>
      <c r="U96" s="17">
        <v>2406.86</v>
      </c>
      <c r="V96" s="17">
        <v>2389.54</v>
      </c>
      <c r="W96" s="17">
        <v>2383.3</v>
      </c>
      <c r="X96" s="17">
        <v>2358.41</v>
      </c>
      <c r="Y96" s="18">
        <v>2280.65</v>
      </c>
    </row>
    <row r="97" spans="1:25" ht="15">
      <c r="A97" s="15" t="str">
        <f t="shared" si="1"/>
        <v>21.01.2023</v>
      </c>
      <c r="B97" s="16">
        <v>2171.45</v>
      </c>
      <c r="C97" s="17">
        <v>2020.6</v>
      </c>
      <c r="D97" s="17">
        <v>2066.23</v>
      </c>
      <c r="E97" s="17">
        <v>2039.65</v>
      </c>
      <c r="F97" s="17">
        <v>2010.84</v>
      </c>
      <c r="G97" s="17">
        <v>2003.02</v>
      </c>
      <c r="H97" s="17">
        <v>2034.76</v>
      </c>
      <c r="I97" s="17">
        <v>2068.57</v>
      </c>
      <c r="J97" s="17">
        <v>2141.94</v>
      </c>
      <c r="K97" s="17">
        <v>2380.73</v>
      </c>
      <c r="L97" s="17">
        <v>2469.08</v>
      </c>
      <c r="M97" s="17">
        <v>2487.56</v>
      </c>
      <c r="N97" s="17">
        <v>2483.79</v>
      </c>
      <c r="O97" s="17">
        <v>2479.05</v>
      </c>
      <c r="P97" s="17">
        <v>2456.54</v>
      </c>
      <c r="Q97" s="17">
        <v>2459.71</v>
      </c>
      <c r="R97" s="17">
        <v>2468.06</v>
      </c>
      <c r="S97" s="17">
        <v>2481.54</v>
      </c>
      <c r="T97" s="17">
        <v>2479.62</v>
      </c>
      <c r="U97" s="17">
        <v>2471.06</v>
      </c>
      <c r="V97" s="17">
        <v>2459.86</v>
      </c>
      <c r="W97" s="17">
        <v>2442.34</v>
      </c>
      <c r="X97" s="17">
        <v>2401.5</v>
      </c>
      <c r="Y97" s="18">
        <v>2304.42</v>
      </c>
    </row>
    <row r="98" spans="1:25" ht="15">
      <c r="A98" s="15" t="str">
        <f t="shared" si="1"/>
        <v>22.01.2023</v>
      </c>
      <c r="B98" s="16">
        <v>2208.26</v>
      </c>
      <c r="C98" s="17">
        <v>2033.06</v>
      </c>
      <c r="D98" s="17">
        <v>2029.07</v>
      </c>
      <c r="E98" s="17">
        <v>1999.2</v>
      </c>
      <c r="F98" s="17">
        <v>1991.34</v>
      </c>
      <c r="G98" s="17">
        <v>1979.01</v>
      </c>
      <c r="H98" s="17">
        <v>2011.17</v>
      </c>
      <c r="I98" s="17">
        <v>2030.28</v>
      </c>
      <c r="J98" s="17">
        <v>2071.16</v>
      </c>
      <c r="K98" s="17">
        <v>2164.94</v>
      </c>
      <c r="L98" s="17">
        <v>2318.96</v>
      </c>
      <c r="M98" s="17">
        <v>2398.91</v>
      </c>
      <c r="N98" s="17">
        <v>2407.13</v>
      </c>
      <c r="O98" s="17">
        <v>2407.41</v>
      </c>
      <c r="P98" s="17">
        <v>2397.59</v>
      </c>
      <c r="Q98" s="17">
        <v>2404.57</v>
      </c>
      <c r="R98" s="17">
        <v>2423.33</v>
      </c>
      <c r="S98" s="17">
        <v>2450.9</v>
      </c>
      <c r="T98" s="17">
        <v>2455.28</v>
      </c>
      <c r="U98" s="17">
        <v>2453.71</v>
      </c>
      <c r="V98" s="17">
        <v>2437.84</v>
      </c>
      <c r="W98" s="17">
        <v>2424.8</v>
      </c>
      <c r="X98" s="17">
        <v>2376.99</v>
      </c>
      <c r="Y98" s="18">
        <v>2305.19</v>
      </c>
    </row>
    <row r="99" spans="1:25" ht="15">
      <c r="A99" s="15" t="str">
        <f t="shared" si="1"/>
        <v>23.01.2023</v>
      </c>
      <c r="B99" s="16">
        <v>2178.2</v>
      </c>
      <c r="C99" s="17">
        <v>2032.38</v>
      </c>
      <c r="D99" s="17">
        <v>2011.87</v>
      </c>
      <c r="E99" s="17">
        <v>1997.51</v>
      </c>
      <c r="F99" s="17">
        <v>1976.7</v>
      </c>
      <c r="G99" s="17">
        <v>1985.26</v>
      </c>
      <c r="H99" s="17">
        <v>2049.56</v>
      </c>
      <c r="I99" s="17">
        <v>2138.53</v>
      </c>
      <c r="J99" s="17">
        <v>2309.88</v>
      </c>
      <c r="K99" s="17">
        <v>2460.13</v>
      </c>
      <c r="L99" s="17">
        <v>2478.22</v>
      </c>
      <c r="M99" s="17">
        <v>2472.04</v>
      </c>
      <c r="N99" s="17">
        <v>2459.93</v>
      </c>
      <c r="O99" s="17">
        <v>2462.58</v>
      </c>
      <c r="P99" s="17">
        <v>2459.22</v>
      </c>
      <c r="Q99" s="17">
        <v>2459.09</v>
      </c>
      <c r="R99" s="17">
        <v>2460.8</v>
      </c>
      <c r="S99" s="17">
        <v>2467.15</v>
      </c>
      <c r="T99" s="17">
        <v>2467.97</v>
      </c>
      <c r="U99" s="17">
        <v>2464.99</v>
      </c>
      <c r="V99" s="17">
        <v>2458.51</v>
      </c>
      <c r="W99" s="17">
        <v>2456.58</v>
      </c>
      <c r="X99" s="17">
        <v>2424.98</v>
      </c>
      <c r="Y99" s="18">
        <v>2289.93</v>
      </c>
    </row>
    <row r="100" spans="1:25" ht="15">
      <c r="A100" s="15" t="str">
        <f t="shared" si="1"/>
        <v>24.01.2023</v>
      </c>
      <c r="B100" s="16">
        <v>2169.66</v>
      </c>
      <c r="C100" s="17">
        <v>2002.19</v>
      </c>
      <c r="D100" s="17">
        <v>1990.04</v>
      </c>
      <c r="E100" s="17">
        <v>1961.55</v>
      </c>
      <c r="F100" s="17">
        <v>1959.64</v>
      </c>
      <c r="G100" s="17">
        <v>1979.64</v>
      </c>
      <c r="H100" s="17">
        <v>2046.47</v>
      </c>
      <c r="I100" s="17">
        <v>2127.11</v>
      </c>
      <c r="J100" s="17">
        <v>2370.49</v>
      </c>
      <c r="K100" s="17">
        <v>2456.88</v>
      </c>
      <c r="L100" s="17">
        <v>2466.55</v>
      </c>
      <c r="M100" s="17">
        <v>2458.28</v>
      </c>
      <c r="N100" s="17">
        <v>2444.15</v>
      </c>
      <c r="O100" s="17">
        <v>2445.95</v>
      </c>
      <c r="P100" s="17">
        <v>2434.56</v>
      </c>
      <c r="Q100" s="17">
        <v>2431.39</v>
      </c>
      <c r="R100" s="17">
        <v>2441.74</v>
      </c>
      <c r="S100" s="17">
        <v>2454.71</v>
      </c>
      <c r="T100" s="17">
        <v>2457.41</v>
      </c>
      <c r="U100" s="17">
        <v>2451.63</v>
      </c>
      <c r="V100" s="17">
        <v>2442.01</v>
      </c>
      <c r="W100" s="17">
        <v>2434.26</v>
      </c>
      <c r="X100" s="17">
        <v>2390.31</v>
      </c>
      <c r="Y100" s="18">
        <v>2318.75</v>
      </c>
    </row>
    <row r="101" spans="1:25" ht="15">
      <c r="A101" s="15" t="str">
        <f t="shared" si="1"/>
        <v>25.01.2023</v>
      </c>
      <c r="B101" s="16">
        <v>2237.89</v>
      </c>
      <c r="C101" s="17">
        <v>2021.05</v>
      </c>
      <c r="D101" s="17">
        <v>1997.17</v>
      </c>
      <c r="E101" s="17">
        <v>1984.99</v>
      </c>
      <c r="F101" s="17">
        <v>1977.19</v>
      </c>
      <c r="G101" s="17">
        <v>1988.56</v>
      </c>
      <c r="H101" s="17">
        <v>2069.09</v>
      </c>
      <c r="I101" s="17">
        <v>2141.7</v>
      </c>
      <c r="J101" s="17">
        <v>2389.09</v>
      </c>
      <c r="K101" s="17">
        <v>2471.4</v>
      </c>
      <c r="L101" s="17">
        <v>2486.74</v>
      </c>
      <c r="M101" s="17">
        <v>2476.87</v>
      </c>
      <c r="N101" s="17">
        <v>2458.12</v>
      </c>
      <c r="O101" s="17">
        <v>2462.43</v>
      </c>
      <c r="P101" s="17">
        <v>2457.1</v>
      </c>
      <c r="Q101" s="17">
        <v>2456.4</v>
      </c>
      <c r="R101" s="17">
        <v>2457.73</v>
      </c>
      <c r="S101" s="17">
        <v>2468.7</v>
      </c>
      <c r="T101" s="17">
        <v>2471.66</v>
      </c>
      <c r="U101" s="17">
        <v>2469.34</v>
      </c>
      <c r="V101" s="17">
        <v>2457.12</v>
      </c>
      <c r="W101" s="17">
        <v>2454.68</v>
      </c>
      <c r="X101" s="17">
        <v>2419.8</v>
      </c>
      <c r="Y101" s="18">
        <v>2316.85</v>
      </c>
    </row>
    <row r="102" spans="1:25" ht="15">
      <c r="A102" s="15" t="str">
        <f t="shared" si="1"/>
        <v>26.01.2023</v>
      </c>
      <c r="B102" s="16">
        <v>2235.49</v>
      </c>
      <c r="C102" s="17">
        <v>2031.34</v>
      </c>
      <c r="D102" s="17">
        <v>2022.88</v>
      </c>
      <c r="E102" s="17">
        <v>2011.64</v>
      </c>
      <c r="F102" s="17">
        <v>1999.33</v>
      </c>
      <c r="G102" s="17">
        <v>2028.08</v>
      </c>
      <c r="H102" s="17">
        <v>2110.08</v>
      </c>
      <c r="I102" s="17">
        <v>2256.75</v>
      </c>
      <c r="J102" s="17">
        <v>2421.72</v>
      </c>
      <c r="K102" s="17">
        <v>2484.56</v>
      </c>
      <c r="L102" s="17">
        <v>2498.86</v>
      </c>
      <c r="M102" s="17">
        <v>2486.09</v>
      </c>
      <c r="N102" s="17">
        <v>2467.91</v>
      </c>
      <c r="O102" s="17">
        <v>2468.88</v>
      </c>
      <c r="P102" s="17">
        <v>2459.86</v>
      </c>
      <c r="Q102" s="17">
        <v>2459.65</v>
      </c>
      <c r="R102" s="17">
        <v>2478.37</v>
      </c>
      <c r="S102" s="17">
        <v>2490.16</v>
      </c>
      <c r="T102" s="17">
        <v>2493.24</v>
      </c>
      <c r="U102" s="17">
        <v>2482.8</v>
      </c>
      <c r="V102" s="17">
        <v>2462.32</v>
      </c>
      <c r="W102" s="17">
        <v>2435.46</v>
      </c>
      <c r="X102" s="17">
        <v>2413.33</v>
      </c>
      <c r="Y102" s="18">
        <v>2296.41</v>
      </c>
    </row>
    <row r="103" spans="1:25" ht="15">
      <c r="A103" s="15" t="str">
        <f t="shared" si="1"/>
        <v>27.01.2023</v>
      </c>
      <c r="B103" s="16">
        <v>2232.75</v>
      </c>
      <c r="C103" s="17">
        <v>2045.03</v>
      </c>
      <c r="D103" s="17">
        <v>2038.14</v>
      </c>
      <c r="E103" s="17">
        <v>2026.49</v>
      </c>
      <c r="F103" s="17">
        <v>2024.2</v>
      </c>
      <c r="G103" s="17">
        <v>2039.45</v>
      </c>
      <c r="H103" s="17">
        <v>2157.1</v>
      </c>
      <c r="I103" s="17">
        <v>2264.11</v>
      </c>
      <c r="J103" s="17">
        <v>2438.38</v>
      </c>
      <c r="K103" s="17">
        <v>2581.51</v>
      </c>
      <c r="L103" s="17">
        <v>2588.15</v>
      </c>
      <c r="M103" s="17">
        <v>2566.33</v>
      </c>
      <c r="N103" s="17">
        <v>2552.09</v>
      </c>
      <c r="O103" s="17">
        <v>2557.91</v>
      </c>
      <c r="P103" s="17">
        <v>2550.86</v>
      </c>
      <c r="Q103" s="17">
        <v>2550.01</v>
      </c>
      <c r="R103" s="17">
        <v>2567.55</v>
      </c>
      <c r="S103" s="17">
        <v>2562.65</v>
      </c>
      <c r="T103" s="17">
        <v>2565.54</v>
      </c>
      <c r="U103" s="17">
        <v>2552.54</v>
      </c>
      <c r="V103" s="17">
        <v>2526.13</v>
      </c>
      <c r="W103" s="17">
        <v>2509.61</v>
      </c>
      <c r="X103" s="17">
        <v>2463.28</v>
      </c>
      <c r="Y103" s="18">
        <v>2395.71</v>
      </c>
    </row>
    <row r="104" spans="1:25" ht="15">
      <c r="A104" s="15" t="str">
        <f t="shared" si="1"/>
        <v>28.01.2023</v>
      </c>
      <c r="B104" s="16">
        <v>2273.92</v>
      </c>
      <c r="C104" s="17">
        <v>2132.98</v>
      </c>
      <c r="D104" s="17">
        <v>2142.63</v>
      </c>
      <c r="E104" s="17">
        <v>2069.29</v>
      </c>
      <c r="F104" s="17">
        <v>2049.93</v>
      </c>
      <c r="G104" s="17">
        <v>2041.46</v>
      </c>
      <c r="H104" s="17">
        <v>2084.04</v>
      </c>
      <c r="I104" s="17">
        <v>2174.28</v>
      </c>
      <c r="J104" s="17">
        <v>2263.67</v>
      </c>
      <c r="K104" s="17">
        <v>2403.14</v>
      </c>
      <c r="L104" s="17">
        <v>2469.26</v>
      </c>
      <c r="M104" s="17">
        <v>2555.08</v>
      </c>
      <c r="N104" s="17">
        <v>2544.85</v>
      </c>
      <c r="O104" s="17">
        <v>2525.8</v>
      </c>
      <c r="P104" s="17">
        <v>2514.18</v>
      </c>
      <c r="Q104" s="17">
        <v>2527.03</v>
      </c>
      <c r="R104" s="17">
        <v>2596.87</v>
      </c>
      <c r="S104" s="17">
        <v>2614.75</v>
      </c>
      <c r="T104" s="17">
        <v>2617.52</v>
      </c>
      <c r="U104" s="17">
        <v>2611.86</v>
      </c>
      <c r="V104" s="17">
        <v>2570.91</v>
      </c>
      <c r="W104" s="17">
        <v>2518.02</v>
      </c>
      <c r="X104" s="17">
        <v>2459.1</v>
      </c>
      <c r="Y104" s="18">
        <v>2356.18</v>
      </c>
    </row>
    <row r="105" spans="1:25" ht="15">
      <c r="A105" s="15" t="str">
        <f t="shared" si="1"/>
        <v>29.01.2023</v>
      </c>
      <c r="B105" s="16">
        <v>2260.72</v>
      </c>
      <c r="C105" s="17">
        <v>2127.94</v>
      </c>
      <c r="D105" s="17">
        <v>2142.42</v>
      </c>
      <c r="E105" s="17">
        <v>2077.28</v>
      </c>
      <c r="F105" s="17">
        <v>2036.86</v>
      </c>
      <c r="G105" s="17">
        <v>2062.74</v>
      </c>
      <c r="H105" s="17">
        <v>2105.02</v>
      </c>
      <c r="I105" s="17">
        <v>2168.21</v>
      </c>
      <c r="J105" s="17">
        <v>2264.46</v>
      </c>
      <c r="K105" s="17">
        <v>2383.61</v>
      </c>
      <c r="L105" s="17">
        <v>2514.22</v>
      </c>
      <c r="M105" s="17">
        <v>2606.18</v>
      </c>
      <c r="N105" s="17">
        <v>2639.81</v>
      </c>
      <c r="O105" s="17">
        <v>2638.36</v>
      </c>
      <c r="P105" s="17">
        <v>2635.99</v>
      </c>
      <c r="Q105" s="17">
        <v>2638.12</v>
      </c>
      <c r="R105" s="17">
        <v>2658.59</v>
      </c>
      <c r="S105" s="17">
        <v>2675.66</v>
      </c>
      <c r="T105" s="17">
        <v>2690.32</v>
      </c>
      <c r="U105" s="17">
        <v>2696.9</v>
      </c>
      <c r="V105" s="17">
        <v>2685.86</v>
      </c>
      <c r="W105" s="17">
        <v>2674.65</v>
      </c>
      <c r="X105" s="17">
        <v>2629.87</v>
      </c>
      <c r="Y105" s="18">
        <v>2494.65</v>
      </c>
    </row>
    <row r="106" spans="1:25" ht="15">
      <c r="A106" s="15" t="str">
        <f t="shared" si="1"/>
        <v>30.01.2023</v>
      </c>
      <c r="B106" s="16">
        <v>2342.84</v>
      </c>
      <c r="C106" s="17">
        <v>2185.51</v>
      </c>
      <c r="D106" s="17">
        <v>2085.95</v>
      </c>
      <c r="E106" s="17">
        <v>2046.54</v>
      </c>
      <c r="F106" s="17">
        <v>1997.9</v>
      </c>
      <c r="G106" s="17">
        <v>1999.36</v>
      </c>
      <c r="H106" s="17">
        <v>2072.12</v>
      </c>
      <c r="I106" s="17">
        <v>2230.86</v>
      </c>
      <c r="J106" s="17">
        <v>2414.98</v>
      </c>
      <c r="K106" s="17">
        <v>2454.85</v>
      </c>
      <c r="L106" s="17">
        <v>2479.45</v>
      </c>
      <c r="M106" s="17">
        <v>2443.24</v>
      </c>
      <c r="N106" s="17">
        <v>2440.69</v>
      </c>
      <c r="O106" s="17">
        <v>2441.87</v>
      </c>
      <c r="P106" s="17">
        <v>2441.83</v>
      </c>
      <c r="Q106" s="17">
        <v>2441.54</v>
      </c>
      <c r="R106" s="17">
        <v>2443.44</v>
      </c>
      <c r="S106" s="17">
        <v>2454.37</v>
      </c>
      <c r="T106" s="17">
        <v>2458.93</v>
      </c>
      <c r="U106" s="17">
        <v>2455.15</v>
      </c>
      <c r="V106" s="17">
        <v>2438.44</v>
      </c>
      <c r="W106" s="17">
        <v>2435.62</v>
      </c>
      <c r="X106" s="17">
        <v>2355.48</v>
      </c>
      <c r="Y106" s="18">
        <v>2317.52</v>
      </c>
    </row>
    <row r="107" spans="1:25" ht="15.75" thickBot="1">
      <c r="A107" s="24" t="str">
        <f t="shared" si="1"/>
        <v>31.01.2023</v>
      </c>
      <c r="B107" s="19">
        <v>2241.18</v>
      </c>
      <c r="C107" s="20">
        <v>2051.19</v>
      </c>
      <c r="D107" s="20">
        <v>1973.89</v>
      </c>
      <c r="E107" s="20">
        <v>1957.59</v>
      </c>
      <c r="F107" s="20">
        <v>1962.4</v>
      </c>
      <c r="G107" s="20">
        <v>1943.73</v>
      </c>
      <c r="H107" s="20">
        <v>1999.57</v>
      </c>
      <c r="I107" s="20">
        <v>2041.22</v>
      </c>
      <c r="J107" s="20">
        <v>2231.43</v>
      </c>
      <c r="K107" s="20">
        <v>2334.97</v>
      </c>
      <c r="L107" s="20">
        <v>2324.92</v>
      </c>
      <c r="M107" s="20">
        <v>2315.13</v>
      </c>
      <c r="N107" s="20">
        <v>2303.03</v>
      </c>
      <c r="O107" s="20">
        <v>2303.54</v>
      </c>
      <c r="P107" s="20">
        <v>2292.47</v>
      </c>
      <c r="Q107" s="20">
        <v>2282.41</v>
      </c>
      <c r="R107" s="20">
        <v>2305.55</v>
      </c>
      <c r="S107" s="20">
        <v>2314.27</v>
      </c>
      <c r="T107" s="20">
        <v>2311.03</v>
      </c>
      <c r="U107" s="20">
        <v>2304.13</v>
      </c>
      <c r="V107" s="20">
        <v>2292.26</v>
      </c>
      <c r="W107" s="20">
        <v>2283.89</v>
      </c>
      <c r="X107" s="20">
        <v>2219.05</v>
      </c>
      <c r="Y107" s="21">
        <v>2214.2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2621.55</v>
      </c>
      <c r="C111" s="12">
        <v>2484.57</v>
      </c>
      <c r="D111" s="12">
        <v>2509.14</v>
      </c>
      <c r="E111" s="12">
        <v>2481.53</v>
      </c>
      <c r="F111" s="12">
        <v>2498.39</v>
      </c>
      <c r="G111" s="12">
        <v>2464.22</v>
      </c>
      <c r="H111" s="12">
        <v>2454.58</v>
      </c>
      <c r="I111" s="12">
        <v>2458.78</v>
      </c>
      <c r="J111" s="12">
        <v>2461.69</v>
      </c>
      <c r="K111" s="12">
        <v>2459.46</v>
      </c>
      <c r="L111" s="12">
        <v>2455.01</v>
      </c>
      <c r="M111" s="12">
        <v>2483.96</v>
      </c>
      <c r="N111" s="12">
        <v>2559.8</v>
      </c>
      <c r="O111" s="12">
        <v>2575.22</v>
      </c>
      <c r="P111" s="12">
        <v>2639.69</v>
      </c>
      <c r="Q111" s="12">
        <v>2667.52</v>
      </c>
      <c r="R111" s="12">
        <v>2674.88</v>
      </c>
      <c r="S111" s="12">
        <v>2742.2</v>
      </c>
      <c r="T111" s="12">
        <v>2792.67</v>
      </c>
      <c r="U111" s="12">
        <v>2791.54</v>
      </c>
      <c r="V111" s="12">
        <v>2795.42</v>
      </c>
      <c r="W111" s="12">
        <v>2797.6</v>
      </c>
      <c r="X111" s="12">
        <v>2787.09</v>
      </c>
      <c r="Y111" s="13">
        <v>2755.07</v>
      </c>
      <c r="Z111" s="14"/>
    </row>
    <row r="112" spans="1:25" ht="15">
      <c r="A112" s="15" t="str">
        <f t="shared" si="2"/>
        <v>02.01.2023</v>
      </c>
      <c r="B112" s="16">
        <v>2602.3</v>
      </c>
      <c r="C112" s="17">
        <v>2467.48</v>
      </c>
      <c r="D112" s="17">
        <v>2431.72</v>
      </c>
      <c r="E112" s="17">
        <v>2371.56</v>
      </c>
      <c r="F112" s="17">
        <v>2341.77</v>
      </c>
      <c r="G112" s="17">
        <v>2329.92</v>
      </c>
      <c r="H112" s="17">
        <v>2341.31</v>
      </c>
      <c r="I112" s="17">
        <v>2363.48</v>
      </c>
      <c r="J112" s="17">
        <v>2386.36</v>
      </c>
      <c r="K112" s="17">
        <v>2434.37</v>
      </c>
      <c r="L112" s="17">
        <v>2537.06</v>
      </c>
      <c r="M112" s="17">
        <v>2674.96</v>
      </c>
      <c r="N112" s="17">
        <v>2823.01</v>
      </c>
      <c r="O112" s="17">
        <v>2853.22</v>
      </c>
      <c r="P112" s="17">
        <v>2828.02</v>
      </c>
      <c r="Q112" s="17">
        <v>2845.43</v>
      </c>
      <c r="R112" s="17">
        <v>2839.47</v>
      </c>
      <c r="S112" s="17">
        <v>2888.91</v>
      </c>
      <c r="T112" s="17">
        <v>2881.43</v>
      </c>
      <c r="U112" s="17">
        <v>2871.66</v>
      </c>
      <c r="V112" s="17">
        <v>2868.67</v>
      </c>
      <c r="W112" s="17">
        <v>2857.32</v>
      </c>
      <c r="X112" s="17">
        <v>2842.61</v>
      </c>
      <c r="Y112" s="18">
        <v>2807.81</v>
      </c>
    </row>
    <row r="113" spans="1:25" ht="15">
      <c r="A113" s="15" t="str">
        <f t="shared" si="2"/>
        <v>03.01.2023</v>
      </c>
      <c r="B113" s="16">
        <v>2693.75</v>
      </c>
      <c r="C113" s="17">
        <v>2489.83</v>
      </c>
      <c r="D113" s="17">
        <v>2433.02</v>
      </c>
      <c r="E113" s="17">
        <v>2384.69</v>
      </c>
      <c r="F113" s="17">
        <v>2354.91</v>
      </c>
      <c r="G113" s="17">
        <v>2322.62</v>
      </c>
      <c r="H113" s="17">
        <v>2368.85</v>
      </c>
      <c r="I113" s="17">
        <v>2381.24</v>
      </c>
      <c r="J113" s="17">
        <v>2432.3</v>
      </c>
      <c r="K113" s="17">
        <v>2487.68</v>
      </c>
      <c r="L113" s="17">
        <v>2662.95</v>
      </c>
      <c r="M113" s="17">
        <v>2856</v>
      </c>
      <c r="N113" s="17">
        <v>2862.3</v>
      </c>
      <c r="O113" s="17">
        <v>2866.11</v>
      </c>
      <c r="P113" s="17">
        <v>2847.24</v>
      </c>
      <c r="Q113" s="17">
        <v>2867.56</v>
      </c>
      <c r="R113" s="17">
        <v>2873.28</v>
      </c>
      <c r="S113" s="17">
        <v>2888.39</v>
      </c>
      <c r="T113" s="17">
        <v>2881.21</v>
      </c>
      <c r="U113" s="17">
        <v>2882.75</v>
      </c>
      <c r="V113" s="17">
        <v>2866.62</v>
      </c>
      <c r="W113" s="17">
        <v>2864.61</v>
      </c>
      <c r="X113" s="17">
        <v>2832.02</v>
      </c>
      <c r="Y113" s="18">
        <v>2759.44</v>
      </c>
    </row>
    <row r="114" spans="1:25" ht="15">
      <c r="A114" s="15" t="str">
        <f t="shared" si="2"/>
        <v>04.01.2023</v>
      </c>
      <c r="B114" s="16">
        <v>2561.77</v>
      </c>
      <c r="C114" s="17">
        <v>2392.48</v>
      </c>
      <c r="D114" s="17">
        <v>2369.46</v>
      </c>
      <c r="E114" s="17">
        <v>2321.03</v>
      </c>
      <c r="F114" s="17">
        <v>2300.34</v>
      </c>
      <c r="G114" s="17">
        <v>2288.78</v>
      </c>
      <c r="H114" s="17">
        <v>2330.31</v>
      </c>
      <c r="I114" s="17">
        <v>2367.47</v>
      </c>
      <c r="J114" s="17">
        <v>2431.2</v>
      </c>
      <c r="K114" s="17">
        <v>2523.33</v>
      </c>
      <c r="L114" s="17">
        <v>2686.73</v>
      </c>
      <c r="M114" s="17">
        <v>2821.4</v>
      </c>
      <c r="N114" s="17">
        <v>2824.13</v>
      </c>
      <c r="O114" s="17">
        <v>2825.35</v>
      </c>
      <c r="P114" s="17">
        <v>2812.94</v>
      </c>
      <c r="Q114" s="17">
        <v>2820.11</v>
      </c>
      <c r="R114" s="17">
        <v>2830.11</v>
      </c>
      <c r="S114" s="17">
        <v>2824.54</v>
      </c>
      <c r="T114" s="17">
        <v>2819.74</v>
      </c>
      <c r="U114" s="17">
        <v>2815.87</v>
      </c>
      <c r="V114" s="17">
        <v>2796.54</v>
      </c>
      <c r="W114" s="17">
        <v>2794.32</v>
      </c>
      <c r="X114" s="17">
        <v>2765.42</v>
      </c>
      <c r="Y114" s="18">
        <v>2715.2</v>
      </c>
    </row>
    <row r="115" spans="1:25" ht="15">
      <c r="A115" s="15" t="str">
        <f t="shared" si="2"/>
        <v>05.01.2023</v>
      </c>
      <c r="B115" s="16">
        <v>2576.63</v>
      </c>
      <c r="C115" s="17">
        <v>2429.67</v>
      </c>
      <c r="D115" s="17">
        <v>2354</v>
      </c>
      <c r="E115" s="17">
        <v>2320.09</v>
      </c>
      <c r="F115" s="17">
        <v>2296.6</v>
      </c>
      <c r="G115" s="17">
        <v>2288.74</v>
      </c>
      <c r="H115" s="17">
        <v>2311.8</v>
      </c>
      <c r="I115" s="17">
        <v>2332.16</v>
      </c>
      <c r="J115" s="17">
        <v>2408.07</v>
      </c>
      <c r="K115" s="17">
        <v>2460.61</v>
      </c>
      <c r="L115" s="17">
        <v>2622.49</v>
      </c>
      <c r="M115" s="17">
        <v>2735.29</v>
      </c>
      <c r="N115" s="17">
        <v>2733.09</v>
      </c>
      <c r="O115" s="17">
        <v>2735.69</v>
      </c>
      <c r="P115" s="17">
        <v>2719.83</v>
      </c>
      <c r="Q115" s="17">
        <v>2727</v>
      </c>
      <c r="R115" s="17">
        <v>2742.16</v>
      </c>
      <c r="S115" s="17">
        <v>2757.99</v>
      </c>
      <c r="T115" s="17">
        <v>2751.23</v>
      </c>
      <c r="U115" s="17">
        <v>2743.88</v>
      </c>
      <c r="V115" s="17">
        <v>2725.92</v>
      </c>
      <c r="W115" s="17">
        <v>2721.98</v>
      </c>
      <c r="X115" s="17">
        <v>2691.06</v>
      </c>
      <c r="Y115" s="18">
        <v>2668.03</v>
      </c>
    </row>
    <row r="116" spans="1:25" ht="15">
      <c r="A116" s="15" t="str">
        <f t="shared" si="2"/>
        <v>06.01.2023</v>
      </c>
      <c r="B116" s="16">
        <v>2485.65</v>
      </c>
      <c r="C116" s="17">
        <v>2361.84</v>
      </c>
      <c r="D116" s="17">
        <v>2325.3</v>
      </c>
      <c r="E116" s="17">
        <v>2287.75</v>
      </c>
      <c r="F116" s="17">
        <v>2270.22</v>
      </c>
      <c r="G116" s="17">
        <v>2264.59</v>
      </c>
      <c r="H116" s="17">
        <v>2273.49</v>
      </c>
      <c r="I116" s="17">
        <v>2292.82</v>
      </c>
      <c r="J116" s="17">
        <v>2339.45</v>
      </c>
      <c r="K116" s="17">
        <v>2443.86</v>
      </c>
      <c r="L116" s="17">
        <v>2605.46</v>
      </c>
      <c r="M116" s="17">
        <v>2725.71</v>
      </c>
      <c r="N116" s="17">
        <v>2722.54</v>
      </c>
      <c r="O116" s="17">
        <v>2722.97</v>
      </c>
      <c r="P116" s="17">
        <v>2712.61</v>
      </c>
      <c r="Q116" s="17">
        <v>2717.92</v>
      </c>
      <c r="R116" s="17">
        <v>2727.01</v>
      </c>
      <c r="S116" s="17">
        <v>2737.75</v>
      </c>
      <c r="T116" s="17">
        <v>2730.33</v>
      </c>
      <c r="U116" s="17">
        <v>2721.48</v>
      </c>
      <c r="V116" s="17">
        <v>2707.54</v>
      </c>
      <c r="W116" s="17">
        <v>2704.6</v>
      </c>
      <c r="X116" s="17">
        <v>2688.97</v>
      </c>
      <c r="Y116" s="18">
        <v>2634.02</v>
      </c>
    </row>
    <row r="117" spans="1:25" ht="15">
      <c r="A117" s="15" t="str">
        <f t="shared" si="2"/>
        <v>07.01.2023</v>
      </c>
      <c r="B117" s="16">
        <v>2472.02</v>
      </c>
      <c r="C117" s="17">
        <v>2358.57</v>
      </c>
      <c r="D117" s="17">
        <v>2313.91</v>
      </c>
      <c r="E117" s="17">
        <v>2285.36</v>
      </c>
      <c r="F117" s="17">
        <v>2269.53</v>
      </c>
      <c r="G117" s="17">
        <v>2263.59</v>
      </c>
      <c r="H117" s="17">
        <v>2270.47</v>
      </c>
      <c r="I117" s="17">
        <v>2278.66</v>
      </c>
      <c r="J117" s="17">
        <v>2306.57</v>
      </c>
      <c r="K117" s="17">
        <v>2353.4</v>
      </c>
      <c r="L117" s="17">
        <v>2447.68</v>
      </c>
      <c r="M117" s="17">
        <v>2605.5</v>
      </c>
      <c r="N117" s="17">
        <v>2658.96</v>
      </c>
      <c r="O117" s="17">
        <v>2659.18</v>
      </c>
      <c r="P117" s="17">
        <v>2645.68</v>
      </c>
      <c r="Q117" s="17">
        <v>2651.29</v>
      </c>
      <c r="R117" s="17">
        <v>2664.88</v>
      </c>
      <c r="S117" s="17">
        <v>2682.71</v>
      </c>
      <c r="T117" s="17">
        <v>2678.24</v>
      </c>
      <c r="U117" s="17">
        <v>2673.08</v>
      </c>
      <c r="V117" s="17">
        <v>2652.2</v>
      </c>
      <c r="W117" s="17">
        <v>2650.1</v>
      </c>
      <c r="X117" s="17">
        <v>2617.87</v>
      </c>
      <c r="Y117" s="18">
        <v>2567.89</v>
      </c>
    </row>
    <row r="118" spans="1:25" ht="15">
      <c r="A118" s="15" t="str">
        <f t="shared" si="2"/>
        <v>08.01.2023</v>
      </c>
      <c r="B118" s="16">
        <v>2483.32</v>
      </c>
      <c r="C118" s="17">
        <v>2355.18</v>
      </c>
      <c r="D118" s="17">
        <v>2328.59</v>
      </c>
      <c r="E118" s="17">
        <v>2295.75</v>
      </c>
      <c r="F118" s="17">
        <v>2282.53</v>
      </c>
      <c r="G118" s="17">
        <v>2270.63</v>
      </c>
      <c r="H118" s="17">
        <v>2286.16</v>
      </c>
      <c r="I118" s="17">
        <v>2291.17</v>
      </c>
      <c r="J118" s="17">
        <v>2327.85</v>
      </c>
      <c r="K118" s="17">
        <v>2392.7</v>
      </c>
      <c r="L118" s="17">
        <v>2530.19</v>
      </c>
      <c r="M118" s="17">
        <v>2688.92</v>
      </c>
      <c r="N118" s="17">
        <v>2719.17</v>
      </c>
      <c r="O118" s="17">
        <v>2720.4</v>
      </c>
      <c r="P118" s="17">
        <v>2702.29</v>
      </c>
      <c r="Q118" s="17">
        <v>2715.57</v>
      </c>
      <c r="R118" s="17">
        <v>2728.06</v>
      </c>
      <c r="S118" s="17">
        <v>2737.13</v>
      </c>
      <c r="T118" s="17">
        <v>2734.6</v>
      </c>
      <c r="U118" s="17">
        <v>2732.1</v>
      </c>
      <c r="V118" s="17">
        <v>2715.71</v>
      </c>
      <c r="W118" s="17">
        <v>2706.01</v>
      </c>
      <c r="X118" s="17">
        <v>2679.03</v>
      </c>
      <c r="Y118" s="18">
        <v>2584.57</v>
      </c>
    </row>
    <row r="119" spans="1:25" ht="15">
      <c r="A119" s="15" t="str">
        <f t="shared" si="2"/>
        <v>09.01.2023</v>
      </c>
      <c r="B119" s="16">
        <v>2492.97</v>
      </c>
      <c r="C119" s="17">
        <v>2352.38</v>
      </c>
      <c r="D119" s="17">
        <v>2335.82</v>
      </c>
      <c r="E119" s="17">
        <v>2294.3</v>
      </c>
      <c r="F119" s="17">
        <v>2280.62</v>
      </c>
      <c r="G119" s="17">
        <v>2283.77</v>
      </c>
      <c r="H119" s="17">
        <v>2316.54</v>
      </c>
      <c r="I119" s="17">
        <v>2430.07</v>
      </c>
      <c r="J119" s="17">
        <v>2642.47</v>
      </c>
      <c r="K119" s="17">
        <v>2837.7</v>
      </c>
      <c r="L119" s="17">
        <v>2840.5</v>
      </c>
      <c r="M119" s="17">
        <v>2848.84</v>
      </c>
      <c r="N119" s="17">
        <v>2846.76</v>
      </c>
      <c r="O119" s="17">
        <v>2846.83</v>
      </c>
      <c r="P119" s="17">
        <v>2824.15</v>
      </c>
      <c r="Q119" s="17">
        <v>2832.21</v>
      </c>
      <c r="R119" s="17">
        <v>2830.88</v>
      </c>
      <c r="S119" s="17">
        <v>2828.3</v>
      </c>
      <c r="T119" s="17">
        <v>2820.88</v>
      </c>
      <c r="U119" s="17">
        <v>2822.59</v>
      </c>
      <c r="V119" s="17">
        <v>2792.41</v>
      </c>
      <c r="W119" s="17">
        <v>2782.77</v>
      </c>
      <c r="X119" s="17">
        <v>2728.47</v>
      </c>
      <c r="Y119" s="18">
        <v>2693.02</v>
      </c>
    </row>
    <row r="120" spans="1:25" ht="15">
      <c r="A120" s="15" t="str">
        <f t="shared" si="2"/>
        <v>10.01.2023</v>
      </c>
      <c r="B120" s="16">
        <v>2522.99</v>
      </c>
      <c r="C120" s="17">
        <v>2360.07</v>
      </c>
      <c r="D120" s="17">
        <v>2359.61</v>
      </c>
      <c r="E120" s="17">
        <v>2322.14</v>
      </c>
      <c r="F120" s="17">
        <v>2299.2</v>
      </c>
      <c r="G120" s="17">
        <v>2316.75</v>
      </c>
      <c r="H120" s="17">
        <v>2402</v>
      </c>
      <c r="I120" s="17">
        <v>2509.31</v>
      </c>
      <c r="J120" s="17">
        <v>2677.36</v>
      </c>
      <c r="K120" s="17">
        <v>2885.87</v>
      </c>
      <c r="L120" s="17">
        <v>2911.81</v>
      </c>
      <c r="M120" s="17">
        <v>2907.81</v>
      </c>
      <c r="N120" s="17">
        <v>2901.07</v>
      </c>
      <c r="O120" s="17">
        <v>2887.93</v>
      </c>
      <c r="P120" s="17">
        <v>2881.7</v>
      </c>
      <c r="Q120" s="17">
        <v>2891.58</v>
      </c>
      <c r="R120" s="17">
        <v>2898.93</v>
      </c>
      <c r="S120" s="17">
        <v>2901.37</v>
      </c>
      <c r="T120" s="17">
        <v>2895.55</v>
      </c>
      <c r="U120" s="17">
        <v>2898.61</v>
      </c>
      <c r="V120" s="17">
        <v>2854.34</v>
      </c>
      <c r="W120" s="17">
        <v>2847.76</v>
      </c>
      <c r="X120" s="17">
        <v>2793.29</v>
      </c>
      <c r="Y120" s="18">
        <v>2711.84</v>
      </c>
    </row>
    <row r="121" spans="1:25" ht="15">
      <c r="A121" s="15" t="str">
        <f t="shared" si="2"/>
        <v>11.01.2023</v>
      </c>
      <c r="B121" s="16">
        <v>2563.76</v>
      </c>
      <c r="C121" s="17">
        <v>2399.32</v>
      </c>
      <c r="D121" s="17">
        <v>2389.36</v>
      </c>
      <c r="E121" s="17">
        <v>2368.26</v>
      </c>
      <c r="F121" s="17">
        <v>2347.34</v>
      </c>
      <c r="G121" s="17">
        <v>2355.53</v>
      </c>
      <c r="H121" s="17">
        <v>2431</v>
      </c>
      <c r="I121" s="17">
        <v>2517.64</v>
      </c>
      <c r="J121" s="17">
        <v>2634.76</v>
      </c>
      <c r="K121" s="17">
        <v>2842.99</v>
      </c>
      <c r="L121" s="17">
        <v>2874.17</v>
      </c>
      <c r="M121" s="17">
        <v>2874.9</v>
      </c>
      <c r="N121" s="17">
        <v>2867.54</v>
      </c>
      <c r="O121" s="17">
        <v>2866.57</v>
      </c>
      <c r="P121" s="17">
        <v>2839.95</v>
      </c>
      <c r="Q121" s="17">
        <v>2836.85</v>
      </c>
      <c r="R121" s="17">
        <v>2842.45</v>
      </c>
      <c r="S121" s="17">
        <v>2852.55</v>
      </c>
      <c r="T121" s="17">
        <v>2840.47</v>
      </c>
      <c r="U121" s="17">
        <v>2831.23</v>
      </c>
      <c r="V121" s="17">
        <v>2802.94</v>
      </c>
      <c r="W121" s="17">
        <v>2796.13</v>
      </c>
      <c r="X121" s="17">
        <v>2698.38</v>
      </c>
      <c r="Y121" s="18">
        <v>2676.44</v>
      </c>
    </row>
    <row r="122" spans="1:25" ht="15">
      <c r="A122" s="15" t="str">
        <f t="shared" si="2"/>
        <v>12.01.2023</v>
      </c>
      <c r="B122" s="16">
        <v>2618.04</v>
      </c>
      <c r="C122" s="17">
        <v>2468</v>
      </c>
      <c r="D122" s="17">
        <v>2417.47</v>
      </c>
      <c r="E122" s="17">
        <v>2399.54</v>
      </c>
      <c r="F122" s="17">
        <v>2401.45</v>
      </c>
      <c r="G122" s="17">
        <v>2408.61</v>
      </c>
      <c r="H122" s="17">
        <v>2446.42</v>
      </c>
      <c r="I122" s="17">
        <v>2514.88</v>
      </c>
      <c r="J122" s="17">
        <v>2625.08</v>
      </c>
      <c r="K122" s="17">
        <v>2814.69</v>
      </c>
      <c r="L122" s="17">
        <v>2819.98</v>
      </c>
      <c r="M122" s="17">
        <v>2829.13</v>
      </c>
      <c r="N122" s="17">
        <v>2817.82</v>
      </c>
      <c r="O122" s="17">
        <v>2821.1</v>
      </c>
      <c r="P122" s="17">
        <v>2810.61</v>
      </c>
      <c r="Q122" s="17">
        <v>2810.71</v>
      </c>
      <c r="R122" s="17">
        <v>2819.06</v>
      </c>
      <c r="S122" s="17">
        <v>2828.39</v>
      </c>
      <c r="T122" s="17">
        <v>2823.92</v>
      </c>
      <c r="U122" s="17">
        <v>2808.31</v>
      </c>
      <c r="V122" s="17">
        <v>2791.74</v>
      </c>
      <c r="W122" s="17">
        <v>2787.1</v>
      </c>
      <c r="X122" s="17">
        <v>2713.86</v>
      </c>
      <c r="Y122" s="18">
        <v>2682.95</v>
      </c>
    </row>
    <row r="123" spans="1:25" ht="15">
      <c r="A123" s="15" t="str">
        <f t="shared" si="2"/>
        <v>13.01.2023</v>
      </c>
      <c r="B123" s="16">
        <v>2592.7</v>
      </c>
      <c r="C123" s="17">
        <v>2443.95</v>
      </c>
      <c r="D123" s="17">
        <v>2443.44</v>
      </c>
      <c r="E123" s="17">
        <v>2418.7</v>
      </c>
      <c r="F123" s="17">
        <v>2416.05</v>
      </c>
      <c r="G123" s="17">
        <v>2428.11</v>
      </c>
      <c r="H123" s="17">
        <v>2488.89</v>
      </c>
      <c r="I123" s="17">
        <v>2574.5</v>
      </c>
      <c r="J123" s="17">
        <v>2797.73</v>
      </c>
      <c r="K123" s="17">
        <v>2857.98</v>
      </c>
      <c r="L123" s="17">
        <v>2861.88</v>
      </c>
      <c r="M123" s="17">
        <v>2869.14</v>
      </c>
      <c r="N123" s="17">
        <v>2857.05</v>
      </c>
      <c r="O123" s="17">
        <v>2864.48</v>
      </c>
      <c r="P123" s="17">
        <v>2861.1</v>
      </c>
      <c r="Q123" s="17">
        <v>2861.2</v>
      </c>
      <c r="R123" s="17">
        <v>2862.56</v>
      </c>
      <c r="S123" s="17">
        <v>2864.51</v>
      </c>
      <c r="T123" s="17">
        <v>2862.89</v>
      </c>
      <c r="U123" s="17">
        <v>2851.01</v>
      </c>
      <c r="V123" s="17">
        <v>2825.34</v>
      </c>
      <c r="W123" s="17">
        <v>2822.1</v>
      </c>
      <c r="X123" s="17">
        <v>2733.45</v>
      </c>
      <c r="Y123" s="18">
        <v>2694.95</v>
      </c>
    </row>
    <row r="124" spans="1:25" ht="15">
      <c r="A124" s="15" t="str">
        <f t="shared" si="2"/>
        <v>14.01.2023</v>
      </c>
      <c r="B124" s="16">
        <v>2642.04</v>
      </c>
      <c r="C124" s="17">
        <v>2543.36</v>
      </c>
      <c r="D124" s="17">
        <v>2540.5</v>
      </c>
      <c r="E124" s="17">
        <v>2483.94</v>
      </c>
      <c r="F124" s="17">
        <v>2476.62</v>
      </c>
      <c r="G124" s="17">
        <v>2479.91</v>
      </c>
      <c r="H124" s="17">
        <v>2505.98</v>
      </c>
      <c r="I124" s="17">
        <v>2544.06</v>
      </c>
      <c r="J124" s="17">
        <v>2622.13</v>
      </c>
      <c r="K124" s="17">
        <v>2794.66</v>
      </c>
      <c r="L124" s="17">
        <v>2862.66</v>
      </c>
      <c r="M124" s="17">
        <v>2898.79</v>
      </c>
      <c r="N124" s="17">
        <v>2897.43</v>
      </c>
      <c r="O124" s="17">
        <v>2896.7</v>
      </c>
      <c r="P124" s="17">
        <v>2881.19</v>
      </c>
      <c r="Q124" s="17">
        <v>2885.81</v>
      </c>
      <c r="R124" s="17">
        <v>2898.2</v>
      </c>
      <c r="S124" s="17">
        <v>2901.54</v>
      </c>
      <c r="T124" s="17">
        <v>2900.51</v>
      </c>
      <c r="U124" s="17">
        <v>2897.41</v>
      </c>
      <c r="V124" s="17">
        <v>2870.74</v>
      </c>
      <c r="W124" s="17">
        <v>2859.77</v>
      </c>
      <c r="X124" s="17">
        <v>2870.38</v>
      </c>
      <c r="Y124" s="18">
        <v>2758.43</v>
      </c>
    </row>
    <row r="125" spans="1:25" ht="15">
      <c r="A125" s="15" t="str">
        <f t="shared" si="2"/>
        <v>15.01.2023</v>
      </c>
      <c r="B125" s="16">
        <v>2698.4</v>
      </c>
      <c r="C125" s="17">
        <v>2554.44</v>
      </c>
      <c r="D125" s="17">
        <v>2490.85</v>
      </c>
      <c r="E125" s="17">
        <v>2467.94</v>
      </c>
      <c r="F125" s="17">
        <v>2437.69</v>
      </c>
      <c r="G125" s="17">
        <v>2433.87</v>
      </c>
      <c r="H125" s="17">
        <v>2445.84</v>
      </c>
      <c r="I125" s="17">
        <v>2474.97</v>
      </c>
      <c r="J125" s="17">
        <v>2516.71</v>
      </c>
      <c r="K125" s="17">
        <v>2693.34</v>
      </c>
      <c r="L125" s="17">
        <v>2830.6</v>
      </c>
      <c r="M125" s="17">
        <v>2888.47</v>
      </c>
      <c r="N125" s="17">
        <v>2897.3</v>
      </c>
      <c r="O125" s="17">
        <v>2892.82</v>
      </c>
      <c r="P125" s="17">
        <v>2882.9</v>
      </c>
      <c r="Q125" s="17">
        <v>2888.8</v>
      </c>
      <c r="R125" s="17">
        <v>2898.23</v>
      </c>
      <c r="S125" s="17">
        <v>2905.12</v>
      </c>
      <c r="T125" s="17">
        <v>2905.09</v>
      </c>
      <c r="U125" s="17">
        <v>2903</v>
      </c>
      <c r="V125" s="17">
        <v>2886.14</v>
      </c>
      <c r="W125" s="17">
        <v>2878.35</v>
      </c>
      <c r="X125" s="17">
        <v>2792.27</v>
      </c>
      <c r="Y125" s="18">
        <v>2710.19</v>
      </c>
    </row>
    <row r="126" spans="1:25" ht="15">
      <c r="A126" s="15" t="str">
        <f t="shared" si="2"/>
        <v>16.01.2023</v>
      </c>
      <c r="B126" s="16">
        <v>2688.99</v>
      </c>
      <c r="C126" s="17">
        <v>2551.65</v>
      </c>
      <c r="D126" s="17">
        <v>2475.62</v>
      </c>
      <c r="E126" s="17">
        <v>2455.65</v>
      </c>
      <c r="F126" s="17">
        <v>2431.13</v>
      </c>
      <c r="G126" s="17">
        <v>2424.67</v>
      </c>
      <c r="H126" s="17">
        <v>2485.85</v>
      </c>
      <c r="I126" s="17">
        <v>2592.16</v>
      </c>
      <c r="J126" s="17">
        <v>2789.13</v>
      </c>
      <c r="K126" s="17">
        <v>2860.11</v>
      </c>
      <c r="L126" s="17">
        <v>2895.39</v>
      </c>
      <c r="M126" s="17">
        <v>2882.17</v>
      </c>
      <c r="N126" s="17">
        <v>2879.89</v>
      </c>
      <c r="O126" s="17">
        <v>2879.85</v>
      </c>
      <c r="P126" s="17">
        <v>2869.15</v>
      </c>
      <c r="Q126" s="17">
        <v>2874.33</v>
      </c>
      <c r="R126" s="17">
        <v>2869.48</v>
      </c>
      <c r="S126" s="17">
        <v>2876.55</v>
      </c>
      <c r="T126" s="17">
        <v>2876.97</v>
      </c>
      <c r="U126" s="17">
        <v>2865.07</v>
      </c>
      <c r="V126" s="17">
        <v>2819.8</v>
      </c>
      <c r="W126" s="17">
        <v>2830.56</v>
      </c>
      <c r="X126" s="17">
        <v>2743.57</v>
      </c>
      <c r="Y126" s="18">
        <v>2717.82</v>
      </c>
    </row>
    <row r="127" spans="1:25" ht="15">
      <c r="A127" s="15" t="str">
        <f t="shared" si="2"/>
        <v>17.01.2023</v>
      </c>
      <c r="B127" s="16">
        <v>2615.92</v>
      </c>
      <c r="C127" s="17">
        <v>2469.14</v>
      </c>
      <c r="D127" s="17">
        <v>2389.17</v>
      </c>
      <c r="E127" s="17">
        <v>2380.41</v>
      </c>
      <c r="F127" s="17">
        <v>2378.94</v>
      </c>
      <c r="G127" s="17">
        <v>2402.28</v>
      </c>
      <c r="H127" s="17">
        <v>2451.47</v>
      </c>
      <c r="I127" s="17">
        <v>2521.22</v>
      </c>
      <c r="J127" s="17">
        <v>2696.32</v>
      </c>
      <c r="K127" s="17">
        <v>2786.22</v>
      </c>
      <c r="L127" s="17">
        <v>2787.09</v>
      </c>
      <c r="M127" s="17">
        <v>2781.05</v>
      </c>
      <c r="N127" s="17">
        <v>2780.15</v>
      </c>
      <c r="O127" s="17">
        <v>2782.05</v>
      </c>
      <c r="P127" s="17">
        <v>2776.34</v>
      </c>
      <c r="Q127" s="17">
        <v>2777.94</v>
      </c>
      <c r="R127" s="17">
        <v>2785.1</v>
      </c>
      <c r="S127" s="17">
        <v>2791.13</v>
      </c>
      <c r="T127" s="17">
        <v>2788.72</v>
      </c>
      <c r="U127" s="17">
        <v>2785.47</v>
      </c>
      <c r="V127" s="17">
        <v>2774.04</v>
      </c>
      <c r="W127" s="17">
        <v>2769.51</v>
      </c>
      <c r="X127" s="17">
        <v>2728.47</v>
      </c>
      <c r="Y127" s="18">
        <v>2690.47</v>
      </c>
    </row>
    <row r="128" spans="1:25" ht="15">
      <c r="A128" s="15" t="str">
        <f t="shared" si="2"/>
        <v>18.01.2023</v>
      </c>
      <c r="B128" s="16">
        <v>2561.5</v>
      </c>
      <c r="C128" s="17">
        <v>2443.73</v>
      </c>
      <c r="D128" s="17">
        <v>2415.43</v>
      </c>
      <c r="E128" s="17">
        <v>2403.41</v>
      </c>
      <c r="F128" s="17">
        <v>2398.53</v>
      </c>
      <c r="G128" s="17">
        <v>2409.36</v>
      </c>
      <c r="H128" s="17">
        <v>2463.29</v>
      </c>
      <c r="I128" s="17">
        <v>2523.6</v>
      </c>
      <c r="J128" s="17">
        <v>2727.12</v>
      </c>
      <c r="K128" s="17">
        <v>2780.8</v>
      </c>
      <c r="L128" s="17">
        <v>2777.81</v>
      </c>
      <c r="M128" s="17">
        <v>2778.04</v>
      </c>
      <c r="N128" s="17">
        <v>2774.07</v>
      </c>
      <c r="O128" s="17">
        <v>2775.39</v>
      </c>
      <c r="P128" s="17">
        <v>2768.53</v>
      </c>
      <c r="Q128" s="17">
        <v>2767.44</v>
      </c>
      <c r="R128" s="17">
        <v>2770.7</v>
      </c>
      <c r="S128" s="17">
        <v>2774.15</v>
      </c>
      <c r="T128" s="17">
        <v>2771.68</v>
      </c>
      <c r="U128" s="17">
        <v>2766.45</v>
      </c>
      <c r="V128" s="17">
        <v>2761.35</v>
      </c>
      <c r="W128" s="17">
        <v>2753.81</v>
      </c>
      <c r="X128" s="17">
        <v>2734.44</v>
      </c>
      <c r="Y128" s="18">
        <v>2690.6</v>
      </c>
    </row>
    <row r="129" spans="1:25" ht="15">
      <c r="A129" s="15" t="str">
        <f t="shared" si="2"/>
        <v>19.01.2023</v>
      </c>
      <c r="B129" s="16">
        <v>2542.36</v>
      </c>
      <c r="C129" s="17">
        <v>2407.91</v>
      </c>
      <c r="D129" s="17">
        <v>2413.81</v>
      </c>
      <c r="E129" s="17">
        <v>2405.61</v>
      </c>
      <c r="F129" s="17">
        <v>2400</v>
      </c>
      <c r="G129" s="17">
        <v>2420.48</v>
      </c>
      <c r="H129" s="17">
        <v>2477.66</v>
      </c>
      <c r="I129" s="17">
        <v>2530.13</v>
      </c>
      <c r="J129" s="17">
        <v>2785.05</v>
      </c>
      <c r="K129" s="17">
        <v>2833.75</v>
      </c>
      <c r="L129" s="17">
        <v>2842.55</v>
      </c>
      <c r="M129" s="17">
        <v>2832.5</v>
      </c>
      <c r="N129" s="17">
        <v>2819.89</v>
      </c>
      <c r="O129" s="17">
        <v>2822.71</v>
      </c>
      <c r="P129" s="17">
        <v>2814.97</v>
      </c>
      <c r="Q129" s="17">
        <v>2816.29</v>
      </c>
      <c r="R129" s="17">
        <v>2832.25</v>
      </c>
      <c r="S129" s="17">
        <v>2837.87</v>
      </c>
      <c r="T129" s="17">
        <v>2840.08</v>
      </c>
      <c r="U129" s="17">
        <v>2833.15</v>
      </c>
      <c r="V129" s="17">
        <v>2810.33</v>
      </c>
      <c r="W129" s="17">
        <v>2803.63</v>
      </c>
      <c r="X129" s="17">
        <v>2714.44</v>
      </c>
      <c r="Y129" s="18">
        <v>2691.71</v>
      </c>
    </row>
    <row r="130" spans="1:25" ht="15">
      <c r="A130" s="15" t="str">
        <f t="shared" si="2"/>
        <v>20.01.2023</v>
      </c>
      <c r="B130" s="16">
        <v>2600.21</v>
      </c>
      <c r="C130" s="17">
        <v>2423.27</v>
      </c>
      <c r="D130" s="17">
        <v>2407.65</v>
      </c>
      <c r="E130" s="17">
        <v>2395.44</v>
      </c>
      <c r="F130" s="17">
        <v>2386.44</v>
      </c>
      <c r="G130" s="17">
        <v>2389.85</v>
      </c>
      <c r="H130" s="17">
        <v>2459.93</v>
      </c>
      <c r="I130" s="17">
        <v>2519.5</v>
      </c>
      <c r="J130" s="17">
        <v>2753.8</v>
      </c>
      <c r="K130" s="17">
        <v>2837.73</v>
      </c>
      <c r="L130" s="17">
        <v>2849.61</v>
      </c>
      <c r="M130" s="17">
        <v>2841</v>
      </c>
      <c r="N130" s="17">
        <v>2831.12</v>
      </c>
      <c r="O130" s="17">
        <v>2830.64</v>
      </c>
      <c r="P130" s="17">
        <v>2828.73</v>
      </c>
      <c r="Q130" s="17">
        <v>2825.04</v>
      </c>
      <c r="R130" s="17">
        <v>2833.6</v>
      </c>
      <c r="S130" s="17">
        <v>2843.11</v>
      </c>
      <c r="T130" s="17">
        <v>2843.35</v>
      </c>
      <c r="U130" s="17">
        <v>2835.8</v>
      </c>
      <c r="V130" s="17">
        <v>2818.48</v>
      </c>
      <c r="W130" s="17">
        <v>2812.24</v>
      </c>
      <c r="X130" s="17">
        <v>2787.35</v>
      </c>
      <c r="Y130" s="18">
        <v>2709.59</v>
      </c>
    </row>
    <row r="131" spans="1:25" ht="15">
      <c r="A131" s="15" t="str">
        <f t="shared" si="2"/>
        <v>21.01.2023</v>
      </c>
      <c r="B131" s="16">
        <v>2600.39</v>
      </c>
      <c r="C131" s="17">
        <v>2449.54</v>
      </c>
      <c r="D131" s="17">
        <v>2495.17</v>
      </c>
      <c r="E131" s="17">
        <v>2468.59</v>
      </c>
      <c r="F131" s="17">
        <v>2439.78</v>
      </c>
      <c r="G131" s="17">
        <v>2431.96</v>
      </c>
      <c r="H131" s="17">
        <v>2463.7</v>
      </c>
      <c r="I131" s="17">
        <v>2497.51</v>
      </c>
      <c r="J131" s="17">
        <v>2570.88</v>
      </c>
      <c r="K131" s="17">
        <v>2809.67</v>
      </c>
      <c r="L131" s="17">
        <v>2898.02</v>
      </c>
      <c r="M131" s="17">
        <v>2916.5</v>
      </c>
      <c r="N131" s="17">
        <v>2912.73</v>
      </c>
      <c r="O131" s="17">
        <v>2907.99</v>
      </c>
      <c r="P131" s="17">
        <v>2885.48</v>
      </c>
      <c r="Q131" s="17">
        <v>2888.65</v>
      </c>
      <c r="R131" s="17">
        <v>2897</v>
      </c>
      <c r="S131" s="17">
        <v>2910.48</v>
      </c>
      <c r="T131" s="17">
        <v>2908.56</v>
      </c>
      <c r="U131" s="17">
        <v>2900</v>
      </c>
      <c r="V131" s="17">
        <v>2888.8</v>
      </c>
      <c r="W131" s="17">
        <v>2871.28</v>
      </c>
      <c r="X131" s="17">
        <v>2830.44</v>
      </c>
      <c r="Y131" s="18">
        <v>2733.36</v>
      </c>
    </row>
    <row r="132" spans="1:25" ht="15">
      <c r="A132" s="15" t="str">
        <f t="shared" si="2"/>
        <v>22.01.2023</v>
      </c>
      <c r="B132" s="16">
        <v>2637.2</v>
      </c>
      <c r="C132" s="17">
        <v>2462</v>
      </c>
      <c r="D132" s="17">
        <v>2458.01</v>
      </c>
      <c r="E132" s="17">
        <v>2428.14</v>
      </c>
      <c r="F132" s="17">
        <v>2420.28</v>
      </c>
      <c r="G132" s="17">
        <v>2407.95</v>
      </c>
      <c r="H132" s="17">
        <v>2440.11</v>
      </c>
      <c r="I132" s="17">
        <v>2459.22</v>
      </c>
      <c r="J132" s="17">
        <v>2500.1</v>
      </c>
      <c r="K132" s="17">
        <v>2593.88</v>
      </c>
      <c r="L132" s="17">
        <v>2747.9</v>
      </c>
      <c r="M132" s="17">
        <v>2827.85</v>
      </c>
      <c r="N132" s="17">
        <v>2836.07</v>
      </c>
      <c r="O132" s="17">
        <v>2836.35</v>
      </c>
      <c r="P132" s="17">
        <v>2826.53</v>
      </c>
      <c r="Q132" s="17">
        <v>2833.51</v>
      </c>
      <c r="R132" s="17">
        <v>2852.27</v>
      </c>
      <c r="S132" s="17">
        <v>2879.84</v>
      </c>
      <c r="T132" s="17">
        <v>2884.22</v>
      </c>
      <c r="U132" s="17">
        <v>2882.65</v>
      </c>
      <c r="V132" s="17">
        <v>2866.78</v>
      </c>
      <c r="W132" s="17">
        <v>2853.74</v>
      </c>
      <c r="X132" s="17">
        <v>2805.93</v>
      </c>
      <c r="Y132" s="18">
        <v>2734.13</v>
      </c>
    </row>
    <row r="133" spans="1:25" ht="15">
      <c r="A133" s="15" t="str">
        <f t="shared" si="2"/>
        <v>23.01.2023</v>
      </c>
      <c r="B133" s="16">
        <v>2607.14</v>
      </c>
      <c r="C133" s="17">
        <v>2461.32</v>
      </c>
      <c r="D133" s="17">
        <v>2440.81</v>
      </c>
      <c r="E133" s="17">
        <v>2426.45</v>
      </c>
      <c r="F133" s="17">
        <v>2405.64</v>
      </c>
      <c r="G133" s="17">
        <v>2414.2</v>
      </c>
      <c r="H133" s="17">
        <v>2478.5</v>
      </c>
      <c r="I133" s="17">
        <v>2567.47</v>
      </c>
      <c r="J133" s="17">
        <v>2738.82</v>
      </c>
      <c r="K133" s="17">
        <v>2889.07</v>
      </c>
      <c r="L133" s="17">
        <v>2907.16</v>
      </c>
      <c r="M133" s="17">
        <v>2900.98</v>
      </c>
      <c r="N133" s="17">
        <v>2888.87</v>
      </c>
      <c r="O133" s="17">
        <v>2891.52</v>
      </c>
      <c r="P133" s="17">
        <v>2888.16</v>
      </c>
      <c r="Q133" s="17">
        <v>2888.03</v>
      </c>
      <c r="R133" s="17">
        <v>2889.74</v>
      </c>
      <c r="S133" s="17">
        <v>2896.09</v>
      </c>
      <c r="T133" s="17">
        <v>2896.91</v>
      </c>
      <c r="U133" s="17">
        <v>2893.93</v>
      </c>
      <c r="V133" s="17">
        <v>2887.45</v>
      </c>
      <c r="W133" s="17">
        <v>2885.52</v>
      </c>
      <c r="X133" s="17">
        <v>2853.92</v>
      </c>
      <c r="Y133" s="18">
        <v>2718.87</v>
      </c>
    </row>
    <row r="134" spans="1:25" ht="15">
      <c r="A134" s="15" t="str">
        <f t="shared" si="2"/>
        <v>24.01.2023</v>
      </c>
      <c r="B134" s="16">
        <v>2598.6</v>
      </c>
      <c r="C134" s="17">
        <v>2431.13</v>
      </c>
      <c r="D134" s="17">
        <v>2418.98</v>
      </c>
      <c r="E134" s="17">
        <v>2390.49</v>
      </c>
      <c r="F134" s="17">
        <v>2388.58</v>
      </c>
      <c r="G134" s="17">
        <v>2408.58</v>
      </c>
      <c r="H134" s="17">
        <v>2475.41</v>
      </c>
      <c r="I134" s="17">
        <v>2556.05</v>
      </c>
      <c r="J134" s="17">
        <v>2799.43</v>
      </c>
      <c r="K134" s="17">
        <v>2885.82</v>
      </c>
      <c r="L134" s="17">
        <v>2895.49</v>
      </c>
      <c r="M134" s="17">
        <v>2887.22</v>
      </c>
      <c r="N134" s="17">
        <v>2873.09</v>
      </c>
      <c r="O134" s="17">
        <v>2874.89</v>
      </c>
      <c r="P134" s="17">
        <v>2863.5</v>
      </c>
      <c r="Q134" s="17">
        <v>2860.33</v>
      </c>
      <c r="R134" s="17">
        <v>2870.68</v>
      </c>
      <c r="S134" s="17">
        <v>2883.65</v>
      </c>
      <c r="T134" s="17">
        <v>2886.35</v>
      </c>
      <c r="U134" s="17">
        <v>2880.57</v>
      </c>
      <c r="V134" s="17">
        <v>2870.95</v>
      </c>
      <c r="W134" s="17">
        <v>2863.2</v>
      </c>
      <c r="X134" s="17">
        <v>2819.25</v>
      </c>
      <c r="Y134" s="18">
        <v>2747.69</v>
      </c>
    </row>
    <row r="135" spans="1:25" ht="15">
      <c r="A135" s="15" t="str">
        <f t="shared" si="2"/>
        <v>25.01.2023</v>
      </c>
      <c r="B135" s="16">
        <v>2666.83</v>
      </c>
      <c r="C135" s="17">
        <v>2449.99</v>
      </c>
      <c r="D135" s="17">
        <v>2426.11</v>
      </c>
      <c r="E135" s="17">
        <v>2413.93</v>
      </c>
      <c r="F135" s="17">
        <v>2406.13</v>
      </c>
      <c r="G135" s="17">
        <v>2417.5</v>
      </c>
      <c r="H135" s="17">
        <v>2498.03</v>
      </c>
      <c r="I135" s="17">
        <v>2570.64</v>
      </c>
      <c r="J135" s="17">
        <v>2818.03</v>
      </c>
      <c r="K135" s="17">
        <v>2900.34</v>
      </c>
      <c r="L135" s="17">
        <v>2915.68</v>
      </c>
      <c r="M135" s="17">
        <v>2905.81</v>
      </c>
      <c r="N135" s="17">
        <v>2887.06</v>
      </c>
      <c r="O135" s="17">
        <v>2891.37</v>
      </c>
      <c r="P135" s="17">
        <v>2886.04</v>
      </c>
      <c r="Q135" s="17">
        <v>2885.34</v>
      </c>
      <c r="R135" s="17">
        <v>2886.67</v>
      </c>
      <c r="S135" s="17">
        <v>2897.64</v>
      </c>
      <c r="T135" s="17">
        <v>2900.6</v>
      </c>
      <c r="U135" s="17">
        <v>2898.28</v>
      </c>
      <c r="V135" s="17">
        <v>2886.06</v>
      </c>
      <c r="W135" s="17">
        <v>2883.62</v>
      </c>
      <c r="X135" s="17">
        <v>2848.74</v>
      </c>
      <c r="Y135" s="18">
        <v>2745.79</v>
      </c>
    </row>
    <row r="136" spans="1:25" ht="15">
      <c r="A136" s="15" t="str">
        <f t="shared" si="2"/>
        <v>26.01.2023</v>
      </c>
      <c r="B136" s="16">
        <v>2664.43</v>
      </c>
      <c r="C136" s="17">
        <v>2460.28</v>
      </c>
      <c r="D136" s="17">
        <v>2451.82</v>
      </c>
      <c r="E136" s="17">
        <v>2440.58</v>
      </c>
      <c r="F136" s="17">
        <v>2428.27</v>
      </c>
      <c r="G136" s="17">
        <v>2457.02</v>
      </c>
      <c r="H136" s="17">
        <v>2539.02</v>
      </c>
      <c r="I136" s="17">
        <v>2685.69</v>
      </c>
      <c r="J136" s="17">
        <v>2850.66</v>
      </c>
      <c r="K136" s="17">
        <v>2913.5</v>
      </c>
      <c r="L136" s="17">
        <v>2927.8</v>
      </c>
      <c r="M136" s="17">
        <v>2915.03</v>
      </c>
      <c r="N136" s="17">
        <v>2896.85</v>
      </c>
      <c r="O136" s="17">
        <v>2897.82</v>
      </c>
      <c r="P136" s="17">
        <v>2888.8</v>
      </c>
      <c r="Q136" s="17">
        <v>2888.59</v>
      </c>
      <c r="R136" s="17">
        <v>2907.31</v>
      </c>
      <c r="S136" s="17">
        <v>2919.1</v>
      </c>
      <c r="T136" s="17">
        <v>2922.18</v>
      </c>
      <c r="U136" s="17">
        <v>2911.74</v>
      </c>
      <c r="V136" s="17">
        <v>2891.26</v>
      </c>
      <c r="W136" s="17">
        <v>2864.4</v>
      </c>
      <c r="X136" s="17">
        <v>2842.27</v>
      </c>
      <c r="Y136" s="18">
        <v>2725.35</v>
      </c>
    </row>
    <row r="137" spans="1:25" ht="15">
      <c r="A137" s="15" t="str">
        <f t="shared" si="2"/>
        <v>27.01.2023</v>
      </c>
      <c r="B137" s="16">
        <v>2661.69</v>
      </c>
      <c r="C137" s="17">
        <v>2473.97</v>
      </c>
      <c r="D137" s="17">
        <v>2467.08</v>
      </c>
      <c r="E137" s="17">
        <v>2455.43</v>
      </c>
      <c r="F137" s="17">
        <v>2453.14</v>
      </c>
      <c r="G137" s="17">
        <v>2468.39</v>
      </c>
      <c r="H137" s="17">
        <v>2586.04</v>
      </c>
      <c r="I137" s="17">
        <v>2693.05</v>
      </c>
      <c r="J137" s="17">
        <v>2867.32</v>
      </c>
      <c r="K137" s="17">
        <v>3010.45</v>
      </c>
      <c r="L137" s="17">
        <v>3017.09</v>
      </c>
      <c r="M137" s="17">
        <v>2995.27</v>
      </c>
      <c r="N137" s="17">
        <v>2981.03</v>
      </c>
      <c r="O137" s="17">
        <v>2986.85</v>
      </c>
      <c r="P137" s="17">
        <v>2979.8</v>
      </c>
      <c r="Q137" s="17">
        <v>2978.95</v>
      </c>
      <c r="R137" s="17">
        <v>2996.49</v>
      </c>
      <c r="S137" s="17">
        <v>2991.59</v>
      </c>
      <c r="T137" s="17">
        <v>2994.48</v>
      </c>
      <c r="U137" s="17">
        <v>2981.48</v>
      </c>
      <c r="V137" s="17">
        <v>2955.07</v>
      </c>
      <c r="W137" s="17">
        <v>2938.55</v>
      </c>
      <c r="X137" s="17">
        <v>2892.22</v>
      </c>
      <c r="Y137" s="18">
        <v>2824.65</v>
      </c>
    </row>
    <row r="138" spans="1:25" ht="15">
      <c r="A138" s="15" t="str">
        <f t="shared" si="2"/>
        <v>28.01.2023</v>
      </c>
      <c r="B138" s="16">
        <v>2702.86</v>
      </c>
      <c r="C138" s="17">
        <v>2561.92</v>
      </c>
      <c r="D138" s="17">
        <v>2571.57</v>
      </c>
      <c r="E138" s="17">
        <v>2498.23</v>
      </c>
      <c r="F138" s="17">
        <v>2478.87</v>
      </c>
      <c r="G138" s="17">
        <v>2470.4</v>
      </c>
      <c r="H138" s="17">
        <v>2512.98</v>
      </c>
      <c r="I138" s="17">
        <v>2603.22</v>
      </c>
      <c r="J138" s="17">
        <v>2692.61</v>
      </c>
      <c r="K138" s="17">
        <v>2832.08</v>
      </c>
      <c r="L138" s="17">
        <v>2898.2</v>
      </c>
      <c r="M138" s="17">
        <v>2984.02</v>
      </c>
      <c r="N138" s="17">
        <v>2973.79</v>
      </c>
      <c r="O138" s="17">
        <v>2954.74</v>
      </c>
      <c r="P138" s="17">
        <v>2943.12</v>
      </c>
      <c r="Q138" s="17">
        <v>2955.97</v>
      </c>
      <c r="R138" s="17">
        <v>3025.81</v>
      </c>
      <c r="S138" s="17">
        <v>3043.69</v>
      </c>
      <c r="T138" s="17">
        <v>3046.46</v>
      </c>
      <c r="U138" s="17">
        <v>3040.8</v>
      </c>
      <c r="V138" s="17">
        <v>2999.85</v>
      </c>
      <c r="W138" s="17">
        <v>2946.96</v>
      </c>
      <c r="X138" s="17">
        <v>2888.04</v>
      </c>
      <c r="Y138" s="18">
        <v>2785.12</v>
      </c>
    </row>
    <row r="139" spans="1:25" ht="15">
      <c r="A139" s="15" t="str">
        <f t="shared" si="2"/>
        <v>29.01.2023</v>
      </c>
      <c r="B139" s="16">
        <v>2689.66</v>
      </c>
      <c r="C139" s="17">
        <v>2556.88</v>
      </c>
      <c r="D139" s="17">
        <v>2571.36</v>
      </c>
      <c r="E139" s="17">
        <v>2506.22</v>
      </c>
      <c r="F139" s="17">
        <v>2465.8</v>
      </c>
      <c r="G139" s="17">
        <v>2491.68</v>
      </c>
      <c r="H139" s="17">
        <v>2533.96</v>
      </c>
      <c r="I139" s="17">
        <v>2597.15</v>
      </c>
      <c r="J139" s="17">
        <v>2693.4</v>
      </c>
      <c r="K139" s="17">
        <v>2812.55</v>
      </c>
      <c r="L139" s="17">
        <v>2943.16</v>
      </c>
      <c r="M139" s="17">
        <v>3035.12</v>
      </c>
      <c r="N139" s="17">
        <v>3068.75</v>
      </c>
      <c r="O139" s="17">
        <v>3067.3</v>
      </c>
      <c r="P139" s="17">
        <v>3064.93</v>
      </c>
      <c r="Q139" s="17">
        <v>3067.06</v>
      </c>
      <c r="R139" s="17">
        <v>3087.53</v>
      </c>
      <c r="S139" s="17">
        <v>3104.6</v>
      </c>
      <c r="T139" s="17">
        <v>3119.26</v>
      </c>
      <c r="U139" s="17">
        <v>3125.84</v>
      </c>
      <c r="V139" s="17">
        <v>3114.8</v>
      </c>
      <c r="W139" s="17">
        <v>3103.59</v>
      </c>
      <c r="X139" s="17">
        <v>3058.81</v>
      </c>
      <c r="Y139" s="18">
        <v>2923.59</v>
      </c>
    </row>
    <row r="140" spans="1:25" ht="15">
      <c r="A140" s="15" t="str">
        <f t="shared" si="2"/>
        <v>30.01.2023</v>
      </c>
      <c r="B140" s="16">
        <v>2771.78</v>
      </c>
      <c r="C140" s="17">
        <v>2614.45</v>
      </c>
      <c r="D140" s="17">
        <v>2514.89</v>
      </c>
      <c r="E140" s="17">
        <v>2475.48</v>
      </c>
      <c r="F140" s="17">
        <v>2426.84</v>
      </c>
      <c r="G140" s="17">
        <v>2428.3</v>
      </c>
      <c r="H140" s="17">
        <v>2501.06</v>
      </c>
      <c r="I140" s="17">
        <v>2659.8</v>
      </c>
      <c r="J140" s="17">
        <v>2843.92</v>
      </c>
      <c r="K140" s="17">
        <v>2883.79</v>
      </c>
      <c r="L140" s="17">
        <v>2908.39</v>
      </c>
      <c r="M140" s="17">
        <v>2872.18</v>
      </c>
      <c r="N140" s="17">
        <v>2869.63</v>
      </c>
      <c r="O140" s="17">
        <v>2870.81</v>
      </c>
      <c r="P140" s="17">
        <v>2870.77</v>
      </c>
      <c r="Q140" s="17">
        <v>2870.48</v>
      </c>
      <c r="R140" s="17">
        <v>2872.38</v>
      </c>
      <c r="S140" s="17">
        <v>2883.31</v>
      </c>
      <c r="T140" s="17">
        <v>2887.87</v>
      </c>
      <c r="U140" s="17">
        <v>2884.09</v>
      </c>
      <c r="V140" s="17">
        <v>2867.38</v>
      </c>
      <c r="W140" s="17">
        <v>2864.56</v>
      </c>
      <c r="X140" s="17">
        <v>2784.42</v>
      </c>
      <c r="Y140" s="18">
        <v>2746.46</v>
      </c>
    </row>
    <row r="141" spans="1:25" ht="15.75" thickBot="1">
      <c r="A141" s="24" t="str">
        <f t="shared" si="2"/>
        <v>31.01.2023</v>
      </c>
      <c r="B141" s="19">
        <v>2670.12</v>
      </c>
      <c r="C141" s="20">
        <v>2480.13</v>
      </c>
      <c r="D141" s="20">
        <v>2402.83</v>
      </c>
      <c r="E141" s="20">
        <v>2386.53</v>
      </c>
      <c r="F141" s="20">
        <v>2391.34</v>
      </c>
      <c r="G141" s="20">
        <v>2372.67</v>
      </c>
      <c r="H141" s="20">
        <v>2428.51</v>
      </c>
      <c r="I141" s="20">
        <v>2470.16</v>
      </c>
      <c r="J141" s="20">
        <v>2660.37</v>
      </c>
      <c r="K141" s="20">
        <v>2763.91</v>
      </c>
      <c r="L141" s="20">
        <v>2753.86</v>
      </c>
      <c r="M141" s="20">
        <v>2744.07</v>
      </c>
      <c r="N141" s="20">
        <v>2731.97</v>
      </c>
      <c r="O141" s="20">
        <v>2732.48</v>
      </c>
      <c r="P141" s="20">
        <v>2721.41</v>
      </c>
      <c r="Q141" s="20">
        <v>2711.35</v>
      </c>
      <c r="R141" s="20">
        <v>2734.49</v>
      </c>
      <c r="S141" s="20">
        <v>2743.21</v>
      </c>
      <c r="T141" s="20">
        <v>2739.97</v>
      </c>
      <c r="U141" s="20">
        <v>2733.07</v>
      </c>
      <c r="V141" s="20">
        <v>2721.2</v>
      </c>
      <c r="W141" s="20">
        <v>2712.83</v>
      </c>
      <c r="X141" s="20">
        <v>2647.99</v>
      </c>
      <c r="Y141" s="21">
        <v>2643.14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10.72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167.14</v>
      </c>
      <c r="R214" s="59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854056.41</v>
      </c>
      <c r="R217" s="60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8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695502.67</v>
      </c>
      <c r="H224" s="53"/>
      <c r="I224" s="53"/>
      <c r="J224" s="53">
        <v>1165535.36</v>
      </c>
      <c r="K224" s="53"/>
      <c r="L224" s="53"/>
      <c r="M224" s="53">
        <v>1523270.86</v>
      </c>
      <c r="N224" s="53"/>
      <c r="O224" s="53"/>
      <c r="P224" s="53">
        <v>1670180.52</v>
      </c>
      <c r="Q224" s="53"/>
      <c r="R224" s="54"/>
      <c r="S224" s="47"/>
      <c r="T224" s="47"/>
      <c r="U224" s="47"/>
      <c r="Z224" s="2"/>
    </row>
    <row r="225" ht="15">
      <c r="Z225" s="2"/>
    </row>
    <row r="226" ht="15">
      <c r="Z226" s="2"/>
    </row>
    <row r="227" ht="1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1615.87</v>
      </c>
      <c r="C9" s="12">
        <v>1478.89</v>
      </c>
      <c r="D9" s="12">
        <v>1503.46</v>
      </c>
      <c r="E9" s="12">
        <v>1475.85</v>
      </c>
      <c r="F9" s="12">
        <v>1492.71</v>
      </c>
      <c r="G9" s="12">
        <v>1458.54</v>
      </c>
      <c r="H9" s="12">
        <v>1448.9</v>
      </c>
      <c r="I9" s="12">
        <v>1453.1</v>
      </c>
      <c r="J9" s="12">
        <v>1456.01</v>
      </c>
      <c r="K9" s="12">
        <v>1453.78</v>
      </c>
      <c r="L9" s="12">
        <v>1449.33</v>
      </c>
      <c r="M9" s="12">
        <v>1478.28</v>
      </c>
      <c r="N9" s="12">
        <v>1554.12</v>
      </c>
      <c r="O9" s="12">
        <v>1569.54</v>
      </c>
      <c r="P9" s="12">
        <v>1634.01</v>
      </c>
      <c r="Q9" s="12">
        <v>1661.84</v>
      </c>
      <c r="R9" s="12">
        <v>1669.2</v>
      </c>
      <c r="S9" s="12">
        <v>1736.52</v>
      </c>
      <c r="T9" s="12">
        <v>1786.99</v>
      </c>
      <c r="U9" s="12">
        <v>1785.86</v>
      </c>
      <c r="V9" s="12">
        <v>1789.74</v>
      </c>
      <c r="W9" s="12">
        <v>1791.92</v>
      </c>
      <c r="X9" s="12">
        <v>1781.41</v>
      </c>
      <c r="Y9" s="13">
        <v>1749.39</v>
      </c>
      <c r="Z9" s="14"/>
    </row>
    <row r="10" spans="1:25" ht="15">
      <c r="A10" s="15" t="s">
        <v>54</v>
      </c>
      <c r="B10" s="16">
        <v>1596.62</v>
      </c>
      <c r="C10" s="17">
        <v>1461.8</v>
      </c>
      <c r="D10" s="17">
        <v>1426.04</v>
      </c>
      <c r="E10" s="17">
        <v>1365.88</v>
      </c>
      <c r="F10" s="17">
        <v>1336.09</v>
      </c>
      <c r="G10" s="17">
        <v>1324.24</v>
      </c>
      <c r="H10" s="17">
        <v>1335.63</v>
      </c>
      <c r="I10" s="17">
        <v>1357.8</v>
      </c>
      <c r="J10" s="17">
        <v>1380.68</v>
      </c>
      <c r="K10" s="17">
        <v>1428.69</v>
      </c>
      <c r="L10" s="17">
        <v>1531.38</v>
      </c>
      <c r="M10" s="17">
        <v>1669.28</v>
      </c>
      <c r="N10" s="17">
        <v>1817.33</v>
      </c>
      <c r="O10" s="17">
        <v>1847.54</v>
      </c>
      <c r="P10" s="17">
        <v>1822.34</v>
      </c>
      <c r="Q10" s="17">
        <v>1839.75</v>
      </c>
      <c r="R10" s="17">
        <v>1833.79</v>
      </c>
      <c r="S10" s="17">
        <v>1883.23</v>
      </c>
      <c r="T10" s="17">
        <v>1875.75</v>
      </c>
      <c r="U10" s="17">
        <v>1865.98</v>
      </c>
      <c r="V10" s="17">
        <v>1862.99</v>
      </c>
      <c r="W10" s="17">
        <v>1851.64</v>
      </c>
      <c r="X10" s="17">
        <v>1836.93</v>
      </c>
      <c r="Y10" s="18">
        <v>1802.13</v>
      </c>
    </row>
    <row r="11" spans="1:25" ht="15">
      <c r="A11" s="15" t="s">
        <v>55</v>
      </c>
      <c r="B11" s="16">
        <v>1688.07</v>
      </c>
      <c r="C11" s="17">
        <v>1484.15</v>
      </c>
      <c r="D11" s="17">
        <v>1427.34</v>
      </c>
      <c r="E11" s="17">
        <v>1379.01</v>
      </c>
      <c r="F11" s="17">
        <v>1349.23</v>
      </c>
      <c r="G11" s="17">
        <v>1316.94</v>
      </c>
      <c r="H11" s="17">
        <v>1363.17</v>
      </c>
      <c r="I11" s="17">
        <v>1375.56</v>
      </c>
      <c r="J11" s="17">
        <v>1426.62</v>
      </c>
      <c r="K11" s="17">
        <v>1482</v>
      </c>
      <c r="L11" s="17">
        <v>1657.27</v>
      </c>
      <c r="M11" s="17">
        <v>1850.32</v>
      </c>
      <c r="N11" s="17">
        <v>1856.62</v>
      </c>
      <c r="O11" s="17">
        <v>1860.43</v>
      </c>
      <c r="P11" s="17">
        <v>1841.56</v>
      </c>
      <c r="Q11" s="17">
        <v>1861.88</v>
      </c>
      <c r="R11" s="17">
        <v>1867.6</v>
      </c>
      <c r="S11" s="17">
        <v>1882.71</v>
      </c>
      <c r="T11" s="17">
        <v>1875.53</v>
      </c>
      <c r="U11" s="17">
        <v>1877.07</v>
      </c>
      <c r="V11" s="17">
        <v>1860.94</v>
      </c>
      <c r="W11" s="17">
        <v>1858.93</v>
      </c>
      <c r="X11" s="17">
        <v>1826.34</v>
      </c>
      <c r="Y11" s="18">
        <v>1753.76</v>
      </c>
    </row>
    <row r="12" spans="1:25" ht="15">
      <c r="A12" s="15" t="s">
        <v>56</v>
      </c>
      <c r="B12" s="16">
        <v>1556.09</v>
      </c>
      <c r="C12" s="17">
        <v>1386.8</v>
      </c>
      <c r="D12" s="17">
        <v>1363.78</v>
      </c>
      <c r="E12" s="17">
        <v>1315.35</v>
      </c>
      <c r="F12" s="17">
        <v>1294.66</v>
      </c>
      <c r="G12" s="17">
        <v>1283.1</v>
      </c>
      <c r="H12" s="17">
        <v>1324.63</v>
      </c>
      <c r="I12" s="17">
        <v>1361.79</v>
      </c>
      <c r="J12" s="17">
        <v>1425.52</v>
      </c>
      <c r="K12" s="17">
        <v>1517.65</v>
      </c>
      <c r="L12" s="17">
        <v>1681.05</v>
      </c>
      <c r="M12" s="17">
        <v>1815.72</v>
      </c>
      <c r="N12" s="17">
        <v>1818.45</v>
      </c>
      <c r="O12" s="17">
        <v>1819.67</v>
      </c>
      <c r="P12" s="17">
        <v>1807.26</v>
      </c>
      <c r="Q12" s="17">
        <v>1814.43</v>
      </c>
      <c r="R12" s="17">
        <v>1824.43</v>
      </c>
      <c r="S12" s="17">
        <v>1818.86</v>
      </c>
      <c r="T12" s="17">
        <v>1814.06</v>
      </c>
      <c r="U12" s="17">
        <v>1810.19</v>
      </c>
      <c r="V12" s="17">
        <v>1790.86</v>
      </c>
      <c r="W12" s="17">
        <v>1788.64</v>
      </c>
      <c r="X12" s="17">
        <v>1759.74</v>
      </c>
      <c r="Y12" s="18">
        <v>1709.52</v>
      </c>
    </row>
    <row r="13" spans="1:25" ht="15">
      <c r="A13" s="15" t="s">
        <v>57</v>
      </c>
      <c r="B13" s="16">
        <v>1570.95</v>
      </c>
      <c r="C13" s="17">
        <v>1423.99</v>
      </c>
      <c r="D13" s="17">
        <v>1348.32</v>
      </c>
      <c r="E13" s="17">
        <v>1314.41</v>
      </c>
      <c r="F13" s="17">
        <v>1290.92</v>
      </c>
      <c r="G13" s="17">
        <v>1283.06</v>
      </c>
      <c r="H13" s="17">
        <v>1306.12</v>
      </c>
      <c r="I13" s="17">
        <v>1326.48</v>
      </c>
      <c r="J13" s="17">
        <v>1402.39</v>
      </c>
      <c r="K13" s="17">
        <v>1454.93</v>
      </c>
      <c r="L13" s="17">
        <v>1616.81</v>
      </c>
      <c r="M13" s="17">
        <v>1729.61</v>
      </c>
      <c r="N13" s="17">
        <v>1727.41</v>
      </c>
      <c r="O13" s="17">
        <v>1730.01</v>
      </c>
      <c r="P13" s="17">
        <v>1714.15</v>
      </c>
      <c r="Q13" s="17">
        <v>1721.32</v>
      </c>
      <c r="R13" s="17">
        <v>1736.48</v>
      </c>
      <c r="S13" s="17">
        <v>1752.31</v>
      </c>
      <c r="T13" s="17">
        <v>1745.55</v>
      </c>
      <c r="U13" s="17">
        <v>1738.2</v>
      </c>
      <c r="V13" s="17">
        <v>1720.24</v>
      </c>
      <c r="W13" s="17">
        <v>1716.3</v>
      </c>
      <c r="X13" s="17">
        <v>1685.38</v>
      </c>
      <c r="Y13" s="18">
        <v>1662.35</v>
      </c>
    </row>
    <row r="14" spans="1:25" ht="15">
      <c r="A14" s="15" t="s">
        <v>58</v>
      </c>
      <c r="B14" s="16">
        <v>1479.97</v>
      </c>
      <c r="C14" s="17">
        <v>1356.16</v>
      </c>
      <c r="D14" s="17">
        <v>1319.62</v>
      </c>
      <c r="E14" s="17">
        <v>1282.07</v>
      </c>
      <c r="F14" s="17">
        <v>1264.54</v>
      </c>
      <c r="G14" s="17">
        <v>1258.91</v>
      </c>
      <c r="H14" s="17">
        <v>1267.81</v>
      </c>
      <c r="I14" s="17">
        <v>1287.14</v>
      </c>
      <c r="J14" s="17">
        <v>1333.77</v>
      </c>
      <c r="K14" s="17">
        <v>1438.18</v>
      </c>
      <c r="L14" s="17">
        <v>1599.78</v>
      </c>
      <c r="M14" s="17">
        <v>1720.03</v>
      </c>
      <c r="N14" s="17">
        <v>1716.86</v>
      </c>
      <c r="O14" s="17">
        <v>1717.29</v>
      </c>
      <c r="P14" s="17">
        <v>1706.93</v>
      </c>
      <c r="Q14" s="17">
        <v>1712.24</v>
      </c>
      <c r="R14" s="17">
        <v>1721.33</v>
      </c>
      <c r="S14" s="17">
        <v>1732.07</v>
      </c>
      <c r="T14" s="17">
        <v>1724.65</v>
      </c>
      <c r="U14" s="17">
        <v>1715.8</v>
      </c>
      <c r="V14" s="17">
        <v>1701.86</v>
      </c>
      <c r="W14" s="17">
        <v>1698.92</v>
      </c>
      <c r="X14" s="17">
        <v>1683.29</v>
      </c>
      <c r="Y14" s="18">
        <v>1628.34</v>
      </c>
    </row>
    <row r="15" spans="1:25" ht="15">
      <c r="A15" s="15" t="s">
        <v>59</v>
      </c>
      <c r="B15" s="16">
        <v>1466.34</v>
      </c>
      <c r="C15" s="17">
        <v>1352.89</v>
      </c>
      <c r="D15" s="17">
        <v>1308.23</v>
      </c>
      <c r="E15" s="17">
        <v>1279.68</v>
      </c>
      <c r="F15" s="17">
        <v>1263.85</v>
      </c>
      <c r="G15" s="17">
        <v>1257.91</v>
      </c>
      <c r="H15" s="17">
        <v>1264.79</v>
      </c>
      <c r="I15" s="17">
        <v>1272.98</v>
      </c>
      <c r="J15" s="17">
        <v>1300.89</v>
      </c>
      <c r="K15" s="17">
        <v>1347.72</v>
      </c>
      <c r="L15" s="17">
        <v>1442</v>
      </c>
      <c r="M15" s="17">
        <v>1599.82</v>
      </c>
      <c r="N15" s="17">
        <v>1653.28</v>
      </c>
      <c r="O15" s="17">
        <v>1653.5</v>
      </c>
      <c r="P15" s="17">
        <v>1640</v>
      </c>
      <c r="Q15" s="17">
        <v>1645.61</v>
      </c>
      <c r="R15" s="17">
        <v>1659.2</v>
      </c>
      <c r="S15" s="17">
        <v>1677.03</v>
      </c>
      <c r="T15" s="17">
        <v>1672.56</v>
      </c>
      <c r="U15" s="17">
        <v>1667.4</v>
      </c>
      <c r="V15" s="17">
        <v>1646.52</v>
      </c>
      <c r="W15" s="17">
        <v>1644.42</v>
      </c>
      <c r="X15" s="17">
        <v>1612.19</v>
      </c>
      <c r="Y15" s="18">
        <v>1562.21</v>
      </c>
    </row>
    <row r="16" spans="1:25" ht="15">
      <c r="A16" s="15" t="s">
        <v>60</v>
      </c>
      <c r="B16" s="16">
        <v>1477.64</v>
      </c>
      <c r="C16" s="17">
        <v>1349.5</v>
      </c>
      <c r="D16" s="17">
        <v>1322.91</v>
      </c>
      <c r="E16" s="17">
        <v>1290.07</v>
      </c>
      <c r="F16" s="17">
        <v>1276.85</v>
      </c>
      <c r="G16" s="17">
        <v>1264.95</v>
      </c>
      <c r="H16" s="17">
        <v>1280.48</v>
      </c>
      <c r="I16" s="17">
        <v>1285.49</v>
      </c>
      <c r="J16" s="17">
        <v>1322.17</v>
      </c>
      <c r="K16" s="17">
        <v>1387.02</v>
      </c>
      <c r="L16" s="17">
        <v>1524.51</v>
      </c>
      <c r="M16" s="17">
        <v>1683.24</v>
      </c>
      <c r="N16" s="17">
        <v>1713.49</v>
      </c>
      <c r="O16" s="17">
        <v>1714.72</v>
      </c>
      <c r="P16" s="17">
        <v>1696.61</v>
      </c>
      <c r="Q16" s="17">
        <v>1709.89</v>
      </c>
      <c r="R16" s="17">
        <v>1722.38</v>
      </c>
      <c r="S16" s="17">
        <v>1731.45</v>
      </c>
      <c r="T16" s="17">
        <v>1728.92</v>
      </c>
      <c r="U16" s="17">
        <v>1726.42</v>
      </c>
      <c r="V16" s="17">
        <v>1710.03</v>
      </c>
      <c r="W16" s="17">
        <v>1700.33</v>
      </c>
      <c r="X16" s="17">
        <v>1673.35</v>
      </c>
      <c r="Y16" s="18">
        <v>1578.89</v>
      </c>
    </row>
    <row r="17" spans="1:25" ht="15">
      <c r="A17" s="15" t="s">
        <v>61</v>
      </c>
      <c r="B17" s="16">
        <v>1487.29</v>
      </c>
      <c r="C17" s="17">
        <v>1346.7</v>
      </c>
      <c r="D17" s="17">
        <v>1330.14</v>
      </c>
      <c r="E17" s="17">
        <v>1288.62</v>
      </c>
      <c r="F17" s="17">
        <v>1274.94</v>
      </c>
      <c r="G17" s="17">
        <v>1278.09</v>
      </c>
      <c r="H17" s="17">
        <v>1310.86</v>
      </c>
      <c r="I17" s="17">
        <v>1424.39</v>
      </c>
      <c r="J17" s="17">
        <v>1636.79</v>
      </c>
      <c r="K17" s="17">
        <v>1832.02</v>
      </c>
      <c r="L17" s="17">
        <v>1834.82</v>
      </c>
      <c r="M17" s="17">
        <v>1843.16</v>
      </c>
      <c r="N17" s="17">
        <v>1841.08</v>
      </c>
      <c r="O17" s="17">
        <v>1841.15</v>
      </c>
      <c r="P17" s="17">
        <v>1818.47</v>
      </c>
      <c r="Q17" s="17">
        <v>1826.53</v>
      </c>
      <c r="R17" s="17">
        <v>1825.2</v>
      </c>
      <c r="S17" s="17">
        <v>1822.62</v>
      </c>
      <c r="T17" s="17">
        <v>1815.2</v>
      </c>
      <c r="U17" s="17">
        <v>1816.91</v>
      </c>
      <c r="V17" s="17">
        <v>1786.73</v>
      </c>
      <c r="W17" s="17">
        <v>1777.09</v>
      </c>
      <c r="X17" s="17">
        <v>1722.79</v>
      </c>
      <c r="Y17" s="18">
        <v>1687.34</v>
      </c>
    </row>
    <row r="18" spans="1:25" ht="15">
      <c r="A18" s="15" t="s">
        <v>62</v>
      </c>
      <c r="B18" s="16">
        <v>1517.31</v>
      </c>
      <c r="C18" s="17">
        <v>1354.39</v>
      </c>
      <c r="D18" s="17">
        <v>1353.93</v>
      </c>
      <c r="E18" s="17">
        <v>1316.46</v>
      </c>
      <c r="F18" s="17">
        <v>1293.52</v>
      </c>
      <c r="G18" s="17">
        <v>1311.07</v>
      </c>
      <c r="H18" s="17">
        <v>1396.32</v>
      </c>
      <c r="I18" s="17">
        <v>1503.63</v>
      </c>
      <c r="J18" s="17">
        <v>1671.68</v>
      </c>
      <c r="K18" s="17">
        <v>1880.19</v>
      </c>
      <c r="L18" s="17">
        <v>1906.13</v>
      </c>
      <c r="M18" s="17">
        <v>1902.13</v>
      </c>
      <c r="N18" s="17">
        <v>1895.39</v>
      </c>
      <c r="O18" s="17">
        <v>1882.25</v>
      </c>
      <c r="P18" s="17">
        <v>1876.02</v>
      </c>
      <c r="Q18" s="17">
        <v>1885.9</v>
      </c>
      <c r="R18" s="17">
        <v>1893.25</v>
      </c>
      <c r="S18" s="17">
        <v>1895.69</v>
      </c>
      <c r="T18" s="17">
        <v>1889.87</v>
      </c>
      <c r="U18" s="17">
        <v>1892.93</v>
      </c>
      <c r="V18" s="17">
        <v>1848.66</v>
      </c>
      <c r="W18" s="17">
        <v>1842.08</v>
      </c>
      <c r="X18" s="17">
        <v>1787.61</v>
      </c>
      <c r="Y18" s="18">
        <v>1706.16</v>
      </c>
    </row>
    <row r="19" spans="1:25" ht="15">
      <c r="A19" s="15" t="s">
        <v>63</v>
      </c>
      <c r="B19" s="16">
        <v>1558.08</v>
      </c>
      <c r="C19" s="17">
        <v>1393.64</v>
      </c>
      <c r="D19" s="17">
        <v>1383.68</v>
      </c>
      <c r="E19" s="17">
        <v>1362.58</v>
      </c>
      <c r="F19" s="17">
        <v>1341.66</v>
      </c>
      <c r="G19" s="17">
        <v>1349.85</v>
      </c>
      <c r="H19" s="17">
        <v>1425.32</v>
      </c>
      <c r="I19" s="17">
        <v>1511.96</v>
      </c>
      <c r="J19" s="17">
        <v>1629.08</v>
      </c>
      <c r="K19" s="17">
        <v>1837.31</v>
      </c>
      <c r="L19" s="17">
        <v>1868.49</v>
      </c>
      <c r="M19" s="17">
        <v>1869.22</v>
      </c>
      <c r="N19" s="17">
        <v>1861.86</v>
      </c>
      <c r="O19" s="17">
        <v>1860.89</v>
      </c>
      <c r="P19" s="17">
        <v>1834.27</v>
      </c>
      <c r="Q19" s="17">
        <v>1831.17</v>
      </c>
      <c r="R19" s="17">
        <v>1836.77</v>
      </c>
      <c r="S19" s="17">
        <v>1846.87</v>
      </c>
      <c r="T19" s="17">
        <v>1834.79</v>
      </c>
      <c r="U19" s="17">
        <v>1825.55</v>
      </c>
      <c r="V19" s="17">
        <v>1797.26</v>
      </c>
      <c r="W19" s="17">
        <v>1790.45</v>
      </c>
      <c r="X19" s="17">
        <v>1692.7</v>
      </c>
      <c r="Y19" s="18">
        <v>1670.76</v>
      </c>
    </row>
    <row r="20" spans="1:25" ht="15">
      <c r="A20" s="15" t="s">
        <v>64</v>
      </c>
      <c r="B20" s="16">
        <v>1612.36</v>
      </c>
      <c r="C20" s="17">
        <v>1462.32</v>
      </c>
      <c r="D20" s="17">
        <v>1411.79</v>
      </c>
      <c r="E20" s="17">
        <v>1393.86</v>
      </c>
      <c r="F20" s="17">
        <v>1395.77</v>
      </c>
      <c r="G20" s="17">
        <v>1402.93</v>
      </c>
      <c r="H20" s="17">
        <v>1440.74</v>
      </c>
      <c r="I20" s="17">
        <v>1509.2</v>
      </c>
      <c r="J20" s="17">
        <v>1619.4</v>
      </c>
      <c r="K20" s="17">
        <v>1809.01</v>
      </c>
      <c r="L20" s="17">
        <v>1814.3</v>
      </c>
      <c r="M20" s="17">
        <v>1823.45</v>
      </c>
      <c r="N20" s="17">
        <v>1812.14</v>
      </c>
      <c r="O20" s="17">
        <v>1815.42</v>
      </c>
      <c r="P20" s="17">
        <v>1804.93</v>
      </c>
      <c r="Q20" s="17">
        <v>1805.03</v>
      </c>
      <c r="R20" s="17">
        <v>1813.38</v>
      </c>
      <c r="S20" s="17">
        <v>1822.71</v>
      </c>
      <c r="T20" s="17">
        <v>1818.24</v>
      </c>
      <c r="U20" s="17">
        <v>1802.63</v>
      </c>
      <c r="V20" s="17">
        <v>1786.06</v>
      </c>
      <c r="W20" s="17">
        <v>1781.42</v>
      </c>
      <c r="X20" s="17">
        <v>1708.18</v>
      </c>
      <c r="Y20" s="18">
        <v>1677.27</v>
      </c>
    </row>
    <row r="21" spans="1:25" ht="15">
      <c r="A21" s="15" t="s">
        <v>65</v>
      </c>
      <c r="B21" s="16">
        <v>1587.02</v>
      </c>
      <c r="C21" s="17">
        <v>1438.27</v>
      </c>
      <c r="D21" s="17">
        <v>1437.76</v>
      </c>
      <c r="E21" s="17">
        <v>1413.02</v>
      </c>
      <c r="F21" s="17">
        <v>1410.37</v>
      </c>
      <c r="G21" s="17">
        <v>1422.43</v>
      </c>
      <c r="H21" s="17">
        <v>1483.21</v>
      </c>
      <c r="I21" s="17">
        <v>1568.82</v>
      </c>
      <c r="J21" s="17">
        <v>1792.05</v>
      </c>
      <c r="K21" s="17">
        <v>1852.3</v>
      </c>
      <c r="L21" s="17">
        <v>1856.2</v>
      </c>
      <c r="M21" s="17">
        <v>1863.46</v>
      </c>
      <c r="N21" s="17">
        <v>1851.37</v>
      </c>
      <c r="O21" s="17">
        <v>1858.8</v>
      </c>
      <c r="P21" s="17">
        <v>1855.42</v>
      </c>
      <c r="Q21" s="17">
        <v>1855.52</v>
      </c>
      <c r="R21" s="17">
        <v>1856.88</v>
      </c>
      <c r="S21" s="17">
        <v>1858.83</v>
      </c>
      <c r="T21" s="17">
        <v>1857.21</v>
      </c>
      <c r="U21" s="17">
        <v>1845.33</v>
      </c>
      <c r="V21" s="17">
        <v>1819.66</v>
      </c>
      <c r="W21" s="17">
        <v>1816.42</v>
      </c>
      <c r="X21" s="17">
        <v>1727.77</v>
      </c>
      <c r="Y21" s="18">
        <v>1689.27</v>
      </c>
    </row>
    <row r="22" spans="1:25" ht="15">
      <c r="A22" s="15" t="s">
        <v>66</v>
      </c>
      <c r="B22" s="16">
        <v>1636.36</v>
      </c>
      <c r="C22" s="17">
        <v>1537.68</v>
      </c>
      <c r="D22" s="17">
        <v>1534.82</v>
      </c>
      <c r="E22" s="17">
        <v>1478.26</v>
      </c>
      <c r="F22" s="17">
        <v>1470.94</v>
      </c>
      <c r="G22" s="17">
        <v>1474.23</v>
      </c>
      <c r="H22" s="17">
        <v>1500.3</v>
      </c>
      <c r="I22" s="17">
        <v>1538.38</v>
      </c>
      <c r="J22" s="17">
        <v>1616.45</v>
      </c>
      <c r="K22" s="17">
        <v>1788.98</v>
      </c>
      <c r="L22" s="17">
        <v>1856.98</v>
      </c>
      <c r="M22" s="17">
        <v>1893.11</v>
      </c>
      <c r="N22" s="17">
        <v>1891.75</v>
      </c>
      <c r="O22" s="17">
        <v>1891.02</v>
      </c>
      <c r="P22" s="17">
        <v>1875.51</v>
      </c>
      <c r="Q22" s="17">
        <v>1880.13</v>
      </c>
      <c r="R22" s="17">
        <v>1892.52</v>
      </c>
      <c r="S22" s="17">
        <v>1895.86</v>
      </c>
      <c r="T22" s="17">
        <v>1894.83</v>
      </c>
      <c r="U22" s="17">
        <v>1891.73</v>
      </c>
      <c r="V22" s="17">
        <v>1865.06</v>
      </c>
      <c r="W22" s="17">
        <v>1854.09</v>
      </c>
      <c r="X22" s="17">
        <v>1864.7</v>
      </c>
      <c r="Y22" s="18">
        <v>1752.75</v>
      </c>
    </row>
    <row r="23" spans="1:25" ht="15">
      <c r="A23" s="15" t="s">
        <v>67</v>
      </c>
      <c r="B23" s="16">
        <v>1692.72</v>
      </c>
      <c r="C23" s="17">
        <v>1548.76</v>
      </c>
      <c r="D23" s="17">
        <v>1485.17</v>
      </c>
      <c r="E23" s="17">
        <v>1462.26</v>
      </c>
      <c r="F23" s="17">
        <v>1432.01</v>
      </c>
      <c r="G23" s="17">
        <v>1428.19</v>
      </c>
      <c r="H23" s="17">
        <v>1440.16</v>
      </c>
      <c r="I23" s="17">
        <v>1469.29</v>
      </c>
      <c r="J23" s="17">
        <v>1511.03</v>
      </c>
      <c r="K23" s="17">
        <v>1687.66</v>
      </c>
      <c r="L23" s="17">
        <v>1824.92</v>
      </c>
      <c r="M23" s="17">
        <v>1882.79</v>
      </c>
      <c r="N23" s="17">
        <v>1891.62</v>
      </c>
      <c r="O23" s="17">
        <v>1887.14</v>
      </c>
      <c r="P23" s="17">
        <v>1877.22</v>
      </c>
      <c r="Q23" s="17">
        <v>1883.12</v>
      </c>
      <c r="R23" s="17">
        <v>1892.55</v>
      </c>
      <c r="S23" s="17">
        <v>1899.44</v>
      </c>
      <c r="T23" s="17">
        <v>1899.41</v>
      </c>
      <c r="U23" s="17">
        <v>1897.32</v>
      </c>
      <c r="V23" s="17">
        <v>1880.46</v>
      </c>
      <c r="W23" s="17">
        <v>1872.67</v>
      </c>
      <c r="X23" s="17">
        <v>1786.59</v>
      </c>
      <c r="Y23" s="18">
        <v>1704.51</v>
      </c>
    </row>
    <row r="24" spans="1:25" ht="15">
      <c r="A24" s="15" t="s">
        <v>68</v>
      </c>
      <c r="B24" s="16">
        <v>1683.31</v>
      </c>
      <c r="C24" s="17">
        <v>1545.97</v>
      </c>
      <c r="D24" s="17">
        <v>1469.94</v>
      </c>
      <c r="E24" s="17">
        <v>1449.97</v>
      </c>
      <c r="F24" s="17">
        <v>1425.45</v>
      </c>
      <c r="G24" s="17">
        <v>1418.99</v>
      </c>
      <c r="H24" s="17">
        <v>1480.17</v>
      </c>
      <c r="I24" s="17">
        <v>1586.48</v>
      </c>
      <c r="J24" s="17">
        <v>1783.45</v>
      </c>
      <c r="K24" s="17">
        <v>1854.43</v>
      </c>
      <c r="L24" s="17">
        <v>1889.71</v>
      </c>
      <c r="M24" s="17">
        <v>1876.49</v>
      </c>
      <c r="N24" s="17">
        <v>1874.21</v>
      </c>
      <c r="O24" s="17">
        <v>1874.17</v>
      </c>
      <c r="P24" s="17">
        <v>1863.47</v>
      </c>
      <c r="Q24" s="17">
        <v>1868.65</v>
      </c>
      <c r="R24" s="17">
        <v>1863.8</v>
      </c>
      <c r="S24" s="17">
        <v>1870.87</v>
      </c>
      <c r="T24" s="17">
        <v>1871.29</v>
      </c>
      <c r="U24" s="17">
        <v>1859.39</v>
      </c>
      <c r="V24" s="17">
        <v>1814.12</v>
      </c>
      <c r="W24" s="17">
        <v>1824.88</v>
      </c>
      <c r="X24" s="17">
        <v>1737.89</v>
      </c>
      <c r="Y24" s="18">
        <v>1712.14</v>
      </c>
    </row>
    <row r="25" spans="1:25" ht="15">
      <c r="A25" s="15" t="s">
        <v>69</v>
      </c>
      <c r="B25" s="16">
        <v>1610.24</v>
      </c>
      <c r="C25" s="17">
        <v>1463.46</v>
      </c>
      <c r="D25" s="17">
        <v>1383.49</v>
      </c>
      <c r="E25" s="17">
        <v>1374.73</v>
      </c>
      <c r="F25" s="17">
        <v>1373.26</v>
      </c>
      <c r="G25" s="17">
        <v>1396.6</v>
      </c>
      <c r="H25" s="17">
        <v>1445.79</v>
      </c>
      <c r="I25" s="17">
        <v>1515.54</v>
      </c>
      <c r="J25" s="17">
        <v>1690.64</v>
      </c>
      <c r="K25" s="17">
        <v>1780.54</v>
      </c>
      <c r="L25" s="17">
        <v>1781.41</v>
      </c>
      <c r="M25" s="17">
        <v>1775.37</v>
      </c>
      <c r="N25" s="17">
        <v>1774.47</v>
      </c>
      <c r="O25" s="17">
        <v>1776.37</v>
      </c>
      <c r="P25" s="17">
        <v>1770.66</v>
      </c>
      <c r="Q25" s="17">
        <v>1772.26</v>
      </c>
      <c r="R25" s="17">
        <v>1779.42</v>
      </c>
      <c r="S25" s="17">
        <v>1785.45</v>
      </c>
      <c r="T25" s="17">
        <v>1783.04</v>
      </c>
      <c r="U25" s="17">
        <v>1779.79</v>
      </c>
      <c r="V25" s="17">
        <v>1768.36</v>
      </c>
      <c r="W25" s="17">
        <v>1763.83</v>
      </c>
      <c r="X25" s="17">
        <v>1722.79</v>
      </c>
      <c r="Y25" s="18">
        <v>1684.79</v>
      </c>
    </row>
    <row r="26" spans="1:25" ht="15">
      <c r="A26" s="15" t="s">
        <v>70</v>
      </c>
      <c r="B26" s="16">
        <v>1555.82</v>
      </c>
      <c r="C26" s="17">
        <v>1438.05</v>
      </c>
      <c r="D26" s="17">
        <v>1409.75</v>
      </c>
      <c r="E26" s="17">
        <v>1397.73</v>
      </c>
      <c r="F26" s="17">
        <v>1392.85</v>
      </c>
      <c r="G26" s="17">
        <v>1403.68</v>
      </c>
      <c r="H26" s="17">
        <v>1457.61</v>
      </c>
      <c r="I26" s="17">
        <v>1517.92</v>
      </c>
      <c r="J26" s="17">
        <v>1721.44</v>
      </c>
      <c r="K26" s="17">
        <v>1775.12</v>
      </c>
      <c r="L26" s="17">
        <v>1772.13</v>
      </c>
      <c r="M26" s="17">
        <v>1772.36</v>
      </c>
      <c r="N26" s="17">
        <v>1768.39</v>
      </c>
      <c r="O26" s="17">
        <v>1769.71</v>
      </c>
      <c r="P26" s="17">
        <v>1762.85</v>
      </c>
      <c r="Q26" s="17">
        <v>1761.76</v>
      </c>
      <c r="R26" s="17">
        <v>1765.02</v>
      </c>
      <c r="S26" s="17">
        <v>1768.47</v>
      </c>
      <c r="T26" s="17">
        <v>1766</v>
      </c>
      <c r="U26" s="17">
        <v>1760.77</v>
      </c>
      <c r="V26" s="17">
        <v>1755.67</v>
      </c>
      <c r="W26" s="17">
        <v>1748.13</v>
      </c>
      <c r="X26" s="17">
        <v>1728.76</v>
      </c>
      <c r="Y26" s="18">
        <v>1684.92</v>
      </c>
    </row>
    <row r="27" spans="1:25" ht="15">
      <c r="A27" s="15" t="s">
        <v>71</v>
      </c>
      <c r="B27" s="16">
        <v>1536.68</v>
      </c>
      <c r="C27" s="17">
        <v>1402.23</v>
      </c>
      <c r="D27" s="17">
        <v>1408.13</v>
      </c>
      <c r="E27" s="17">
        <v>1399.93</v>
      </c>
      <c r="F27" s="17">
        <v>1394.32</v>
      </c>
      <c r="G27" s="17">
        <v>1414.8</v>
      </c>
      <c r="H27" s="17">
        <v>1471.98</v>
      </c>
      <c r="I27" s="17">
        <v>1524.45</v>
      </c>
      <c r="J27" s="17">
        <v>1779.37</v>
      </c>
      <c r="K27" s="17">
        <v>1828.07</v>
      </c>
      <c r="L27" s="17">
        <v>1836.87</v>
      </c>
      <c r="M27" s="17">
        <v>1826.82</v>
      </c>
      <c r="N27" s="17">
        <v>1814.21</v>
      </c>
      <c r="O27" s="17">
        <v>1817.03</v>
      </c>
      <c r="P27" s="17">
        <v>1809.29</v>
      </c>
      <c r="Q27" s="17">
        <v>1810.61</v>
      </c>
      <c r="R27" s="17">
        <v>1826.57</v>
      </c>
      <c r="S27" s="17">
        <v>1832.19</v>
      </c>
      <c r="T27" s="17">
        <v>1834.4</v>
      </c>
      <c r="U27" s="17">
        <v>1827.47</v>
      </c>
      <c r="V27" s="17">
        <v>1804.65</v>
      </c>
      <c r="W27" s="17">
        <v>1797.95</v>
      </c>
      <c r="X27" s="17">
        <v>1708.76</v>
      </c>
      <c r="Y27" s="18">
        <v>1686.03</v>
      </c>
    </row>
    <row r="28" spans="1:25" ht="15">
      <c r="A28" s="15" t="s">
        <v>72</v>
      </c>
      <c r="B28" s="16">
        <v>1594.53</v>
      </c>
      <c r="C28" s="17">
        <v>1417.59</v>
      </c>
      <c r="D28" s="17">
        <v>1401.97</v>
      </c>
      <c r="E28" s="17">
        <v>1389.76</v>
      </c>
      <c r="F28" s="17">
        <v>1380.76</v>
      </c>
      <c r="G28" s="17">
        <v>1384.17</v>
      </c>
      <c r="H28" s="17">
        <v>1454.25</v>
      </c>
      <c r="I28" s="17">
        <v>1513.82</v>
      </c>
      <c r="J28" s="17">
        <v>1748.12</v>
      </c>
      <c r="K28" s="17">
        <v>1832.05</v>
      </c>
      <c r="L28" s="17">
        <v>1843.93</v>
      </c>
      <c r="M28" s="17">
        <v>1835.32</v>
      </c>
      <c r="N28" s="17">
        <v>1825.44</v>
      </c>
      <c r="O28" s="17">
        <v>1824.96</v>
      </c>
      <c r="P28" s="17">
        <v>1823.05</v>
      </c>
      <c r="Q28" s="17">
        <v>1819.36</v>
      </c>
      <c r="R28" s="17">
        <v>1827.92</v>
      </c>
      <c r="S28" s="17">
        <v>1837.43</v>
      </c>
      <c r="T28" s="17">
        <v>1837.67</v>
      </c>
      <c r="U28" s="17">
        <v>1830.12</v>
      </c>
      <c r="V28" s="17">
        <v>1812.8</v>
      </c>
      <c r="W28" s="17">
        <v>1806.56</v>
      </c>
      <c r="X28" s="17">
        <v>1781.67</v>
      </c>
      <c r="Y28" s="18">
        <v>1703.91</v>
      </c>
    </row>
    <row r="29" spans="1:25" ht="15">
      <c r="A29" s="15" t="s">
        <v>73</v>
      </c>
      <c r="B29" s="16">
        <v>1594.71</v>
      </c>
      <c r="C29" s="17">
        <v>1443.86</v>
      </c>
      <c r="D29" s="17">
        <v>1489.49</v>
      </c>
      <c r="E29" s="17">
        <v>1462.91</v>
      </c>
      <c r="F29" s="17">
        <v>1434.1</v>
      </c>
      <c r="G29" s="17">
        <v>1426.28</v>
      </c>
      <c r="H29" s="17">
        <v>1458.02</v>
      </c>
      <c r="I29" s="17">
        <v>1491.83</v>
      </c>
      <c r="J29" s="17">
        <v>1565.2</v>
      </c>
      <c r="K29" s="17">
        <v>1803.99</v>
      </c>
      <c r="L29" s="17">
        <v>1892.34</v>
      </c>
      <c r="M29" s="17">
        <v>1910.82</v>
      </c>
      <c r="N29" s="17">
        <v>1907.05</v>
      </c>
      <c r="O29" s="17">
        <v>1902.31</v>
      </c>
      <c r="P29" s="17">
        <v>1879.8</v>
      </c>
      <c r="Q29" s="17">
        <v>1882.97</v>
      </c>
      <c r="R29" s="17">
        <v>1891.32</v>
      </c>
      <c r="S29" s="17">
        <v>1904.8</v>
      </c>
      <c r="T29" s="17">
        <v>1902.88</v>
      </c>
      <c r="U29" s="17">
        <v>1894.32</v>
      </c>
      <c r="V29" s="17">
        <v>1883.12</v>
      </c>
      <c r="W29" s="17">
        <v>1865.6</v>
      </c>
      <c r="X29" s="17">
        <v>1824.76</v>
      </c>
      <c r="Y29" s="18">
        <v>1727.68</v>
      </c>
    </row>
    <row r="30" spans="1:25" ht="15">
      <c r="A30" s="15" t="s">
        <v>74</v>
      </c>
      <c r="B30" s="16">
        <v>1631.52</v>
      </c>
      <c r="C30" s="17">
        <v>1456.32</v>
      </c>
      <c r="D30" s="17">
        <v>1452.33</v>
      </c>
      <c r="E30" s="17">
        <v>1422.46</v>
      </c>
      <c r="F30" s="17">
        <v>1414.6</v>
      </c>
      <c r="G30" s="17">
        <v>1402.27</v>
      </c>
      <c r="H30" s="17">
        <v>1434.43</v>
      </c>
      <c r="I30" s="17">
        <v>1453.54</v>
      </c>
      <c r="J30" s="17">
        <v>1494.42</v>
      </c>
      <c r="K30" s="17">
        <v>1588.2</v>
      </c>
      <c r="L30" s="17">
        <v>1742.22</v>
      </c>
      <c r="M30" s="17">
        <v>1822.17</v>
      </c>
      <c r="N30" s="17">
        <v>1830.39</v>
      </c>
      <c r="O30" s="17">
        <v>1830.67</v>
      </c>
      <c r="P30" s="17">
        <v>1820.85</v>
      </c>
      <c r="Q30" s="17">
        <v>1827.83</v>
      </c>
      <c r="R30" s="17">
        <v>1846.59</v>
      </c>
      <c r="S30" s="17">
        <v>1874.16</v>
      </c>
      <c r="T30" s="17">
        <v>1878.54</v>
      </c>
      <c r="U30" s="17">
        <v>1876.97</v>
      </c>
      <c r="V30" s="17">
        <v>1861.1</v>
      </c>
      <c r="W30" s="17">
        <v>1848.06</v>
      </c>
      <c r="X30" s="17">
        <v>1800.25</v>
      </c>
      <c r="Y30" s="18">
        <v>1728.45</v>
      </c>
    </row>
    <row r="31" spans="1:25" ht="15">
      <c r="A31" s="15" t="s">
        <v>75</v>
      </c>
      <c r="B31" s="16">
        <v>1601.46</v>
      </c>
      <c r="C31" s="17">
        <v>1455.64</v>
      </c>
      <c r="D31" s="17">
        <v>1435.13</v>
      </c>
      <c r="E31" s="17">
        <v>1420.77</v>
      </c>
      <c r="F31" s="17">
        <v>1399.96</v>
      </c>
      <c r="G31" s="17">
        <v>1408.52</v>
      </c>
      <c r="H31" s="17">
        <v>1472.82</v>
      </c>
      <c r="I31" s="17">
        <v>1561.79</v>
      </c>
      <c r="J31" s="17">
        <v>1733.14</v>
      </c>
      <c r="K31" s="17">
        <v>1883.39</v>
      </c>
      <c r="L31" s="17">
        <v>1901.48</v>
      </c>
      <c r="M31" s="17">
        <v>1895.3</v>
      </c>
      <c r="N31" s="17">
        <v>1883.19</v>
      </c>
      <c r="O31" s="17">
        <v>1885.84</v>
      </c>
      <c r="P31" s="17">
        <v>1882.48</v>
      </c>
      <c r="Q31" s="17">
        <v>1882.35</v>
      </c>
      <c r="R31" s="17">
        <v>1884.06</v>
      </c>
      <c r="S31" s="17">
        <v>1890.41</v>
      </c>
      <c r="T31" s="17">
        <v>1891.23</v>
      </c>
      <c r="U31" s="17">
        <v>1888.25</v>
      </c>
      <c r="V31" s="17">
        <v>1881.77</v>
      </c>
      <c r="W31" s="17">
        <v>1879.84</v>
      </c>
      <c r="X31" s="17">
        <v>1848.24</v>
      </c>
      <c r="Y31" s="18">
        <v>1713.19</v>
      </c>
    </row>
    <row r="32" spans="1:25" ht="15">
      <c r="A32" s="15" t="s">
        <v>76</v>
      </c>
      <c r="B32" s="16">
        <v>1592.92</v>
      </c>
      <c r="C32" s="17">
        <v>1425.45</v>
      </c>
      <c r="D32" s="17">
        <v>1413.3</v>
      </c>
      <c r="E32" s="17">
        <v>1384.81</v>
      </c>
      <c r="F32" s="17">
        <v>1382.9</v>
      </c>
      <c r="G32" s="17">
        <v>1402.9</v>
      </c>
      <c r="H32" s="17">
        <v>1469.73</v>
      </c>
      <c r="I32" s="17">
        <v>1550.37</v>
      </c>
      <c r="J32" s="17">
        <v>1793.75</v>
      </c>
      <c r="K32" s="17">
        <v>1880.14</v>
      </c>
      <c r="L32" s="17">
        <v>1889.81</v>
      </c>
      <c r="M32" s="17">
        <v>1881.54</v>
      </c>
      <c r="N32" s="17">
        <v>1867.41</v>
      </c>
      <c r="O32" s="17">
        <v>1869.21</v>
      </c>
      <c r="P32" s="17">
        <v>1857.82</v>
      </c>
      <c r="Q32" s="17">
        <v>1854.65</v>
      </c>
      <c r="R32" s="17">
        <v>1865</v>
      </c>
      <c r="S32" s="17">
        <v>1877.97</v>
      </c>
      <c r="T32" s="17">
        <v>1880.67</v>
      </c>
      <c r="U32" s="17">
        <v>1874.89</v>
      </c>
      <c r="V32" s="17">
        <v>1865.27</v>
      </c>
      <c r="W32" s="17">
        <v>1857.52</v>
      </c>
      <c r="X32" s="17">
        <v>1813.57</v>
      </c>
      <c r="Y32" s="18">
        <v>1742.01</v>
      </c>
    </row>
    <row r="33" spans="1:25" ht="15">
      <c r="A33" s="15" t="s">
        <v>77</v>
      </c>
      <c r="B33" s="16">
        <v>1661.15</v>
      </c>
      <c r="C33" s="17">
        <v>1444.31</v>
      </c>
      <c r="D33" s="17">
        <v>1420.43</v>
      </c>
      <c r="E33" s="17">
        <v>1408.25</v>
      </c>
      <c r="F33" s="17">
        <v>1400.45</v>
      </c>
      <c r="G33" s="17">
        <v>1411.82</v>
      </c>
      <c r="H33" s="17">
        <v>1492.35</v>
      </c>
      <c r="I33" s="17">
        <v>1564.96</v>
      </c>
      <c r="J33" s="17">
        <v>1812.35</v>
      </c>
      <c r="K33" s="17">
        <v>1894.66</v>
      </c>
      <c r="L33" s="17">
        <v>1910</v>
      </c>
      <c r="M33" s="17">
        <v>1900.13</v>
      </c>
      <c r="N33" s="17">
        <v>1881.38</v>
      </c>
      <c r="O33" s="17">
        <v>1885.69</v>
      </c>
      <c r="P33" s="17">
        <v>1880.36</v>
      </c>
      <c r="Q33" s="17">
        <v>1879.66</v>
      </c>
      <c r="R33" s="17">
        <v>1880.99</v>
      </c>
      <c r="S33" s="17">
        <v>1891.96</v>
      </c>
      <c r="T33" s="17">
        <v>1894.92</v>
      </c>
      <c r="U33" s="17">
        <v>1892.6</v>
      </c>
      <c r="V33" s="17">
        <v>1880.38</v>
      </c>
      <c r="W33" s="17">
        <v>1877.94</v>
      </c>
      <c r="X33" s="17">
        <v>1843.06</v>
      </c>
      <c r="Y33" s="18">
        <v>1740.11</v>
      </c>
    </row>
    <row r="34" spans="1:25" ht="15">
      <c r="A34" s="15" t="s">
        <v>78</v>
      </c>
      <c r="B34" s="16">
        <v>1658.75</v>
      </c>
      <c r="C34" s="17">
        <v>1454.6</v>
      </c>
      <c r="D34" s="17">
        <v>1446.14</v>
      </c>
      <c r="E34" s="17">
        <v>1434.9</v>
      </c>
      <c r="F34" s="17">
        <v>1422.59</v>
      </c>
      <c r="G34" s="17">
        <v>1451.34</v>
      </c>
      <c r="H34" s="17">
        <v>1533.34</v>
      </c>
      <c r="I34" s="17">
        <v>1680.01</v>
      </c>
      <c r="J34" s="17">
        <v>1844.98</v>
      </c>
      <c r="K34" s="17">
        <v>1907.82</v>
      </c>
      <c r="L34" s="17">
        <v>1922.12</v>
      </c>
      <c r="M34" s="17">
        <v>1909.35</v>
      </c>
      <c r="N34" s="17">
        <v>1891.17</v>
      </c>
      <c r="O34" s="17">
        <v>1892.14</v>
      </c>
      <c r="P34" s="17">
        <v>1883.12</v>
      </c>
      <c r="Q34" s="17">
        <v>1882.91</v>
      </c>
      <c r="R34" s="17">
        <v>1901.63</v>
      </c>
      <c r="S34" s="17">
        <v>1913.42</v>
      </c>
      <c r="T34" s="17">
        <v>1916.5</v>
      </c>
      <c r="U34" s="17">
        <v>1906.06</v>
      </c>
      <c r="V34" s="17">
        <v>1885.58</v>
      </c>
      <c r="W34" s="17">
        <v>1858.72</v>
      </c>
      <c r="X34" s="17">
        <v>1836.59</v>
      </c>
      <c r="Y34" s="18">
        <v>1719.67</v>
      </c>
    </row>
    <row r="35" spans="1:25" ht="15">
      <c r="A35" s="15" t="s">
        <v>79</v>
      </c>
      <c r="B35" s="16">
        <v>1656.01</v>
      </c>
      <c r="C35" s="17">
        <v>1468.29</v>
      </c>
      <c r="D35" s="17">
        <v>1461.4</v>
      </c>
      <c r="E35" s="17">
        <v>1449.75</v>
      </c>
      <c r="F35" s="17">
        <v>1447.46</v>
      </c>
      <c r="G35" s="17">
        <v>1462.71</v>
      </c>
      <c r="H35" s="17">
        <v>1580.36</v>
      </c>
      <c r="I35" s="17">
        <v>1687.37</v>
      </c>
      <c r="J35" s="17">
        <v>1861.64</v>
      </c>
      <c r="K35" s="17">
        <v>2004.77</v>
      </c>
      <c r="L35" s="17">
        <v>2011.41</v>
      </c>
      <c r="M35" s="17">
        <v>1989.59</v>
      </c>
      <c r="N35" s="17">
        <v>1975.35</v>
      </c>
      <c r="O35" s="17">
        <v>1981.17</v>
      </c>
      <c r="P35" s="17">
        <v>1974.12</v>
      </c>
      <c r="Q35" s="17">
        <v>1973.27</v>
      </c>
      <c r="R35" s="17">
        <v>1990.81</v>
      </c>
      <c r="S35" s="17">
        <v>1985.91</v>
      </c>
      <c r="T35" s="17">
        <v>1988.8</v>
      </c>
      <c r="U35" s="17">
        <v>1975.8</v>
      </c>
      <c r="V35" s="17">
        <v>1949.39</v>
      </c>
      <c r="W35" s="17">
        <v>1932.87</v>
      </c>
      <c r="X35" s="17">
        <v>1886.54</v>
      </c>
      <c r="Y35" s="18">
        <v>1818.97</v>
      </c>
    </row>
    <row r="36" spans="1:25" ht="15">
      <c r="A36" s="15" t="s">
        <v>80</v>
      </c>
      <c r="B36" s="16">
        <v>1697.18</v>
      </c>
      <c r="C36" s="17">
        <v>1556.24</v>
      </c>
      <c r="D36" s="17">
        <v>1565.89</v>
      </c>
      <c r="E36" s="17">
        <v>1492.55</v>
      </c>
      <c r="F36" s="17">
        <v>1473.19</v>
      </c>
      <c r="G36" s="17">
        <v>1464.72</v>
      </c>
      <c r="H36" s="17">
        <v>1507.3</v>
      </c>
      <c r="I36" s="17">
        <v>1597.54</v>
      </c>
      <c r="J36" s="17">
        <v>1686.93</v>
      </c>
      <c r="K36" s="17">
        <v>1826.4</v>
      </c>
      <c r="L36" s="17">
        <v>1892.52</v>
      </c>
      <c r="M36" s="17">
        <v>1978.34</v>
      </c>
      <c r="N36" s="17">
        <v>1968.11</v>
      </c>
      <c r="O36" s="17">
        <v>1949.06</v>
      </c>
      <c r="P36" s="17">
        <v>1937.44</v>
      </c>
      <c r="Q36" s="17">
        <v>1950.29</v>
      </c>
      <c r="R36" s="17">
        <v>2020.13</v>
      </c>
      <c r="S36" s="17">
        <v>2038.01</v>
      </c>
      <c r="T36" s="17">
        <v>2040.78</v>
      </c>
      <c r="U36" s="17">
        <v>2035.12</v>
      </c>
      <c r="V36" s="17">
        <v>1994.17</v>
      </c>
      <c r="W36" s="17">
        <v>1941.28</v>
      </c>
      <c r="X36" s="17">
        <v>1882.36</v>
      </c>
      <c r="Y36" s="18">
        <v>1779.44</v>
      </c>
    </row>
    <row r="37" spans="1:25" ht="15">
      <c r="A37" s="15" t="s">
        <v>81</v>
      </c>
      <c r="B37" s="16">
        <v>1683.98</v>
      </c>
      <c r="C37" s="17">
        <v>1551.2</v>
      </c>
      <c r="D37" s="17">
        <v>1565.68</v>
      </c>
      <c r="E37" s="17">
        <v>1500.54</v>
      </c>
      <c r="F37" s="17">
        <v>1460.12</v>
      </c>
      <c r="G37" s="17">
        <v>1486</v>
      </c>
      <c r="H37" s="17">
        <v>1528.28</v>
      </c>
      <c r="I37" s="17">
        <v>1591.47</v>
      </c>
      <c r="J37" s="17">
        <v>1687.72</v>
      </c>
      <c r="K37" s="17">
        <v>1806.87</v>
      </c>
      <c r="L37" s="17">
        <v>1937.48</v>
      </c>
      <c r="M37" s="17">
        <v>2029.44</v>
      </c>
      <c r="N37" s="17">
        <v>2063.07</v>
      </c>
      <c r="O37" s="17">
        <v>2061.62</v>
      </c>
      <c r="P37" s="17">
        <v>2059.25</v>
      </c>
      <c r="Q37" s="17">
        <v>2061.38</v>
      </c>
      <c r="R37" s="17">
        <v>2081.85</v>
      </c>
      <c r="S37" s="17">
        <v>2098.92</v>
      </c>
      <c r="T37" s="17">
        <v>2113.58</v>
      </c>
      <c r="U37" s="17">
        <v>2120.16</v>
      </c>
      <c r="V37" s="17">
        <v>2109.12</v>
      </c>
      <c r="W37" s="17">
        <v>2097.91</v>
      </c>
      <c r="X37" s="17">
        <v>2053.13</v>
      </c>
      <c r="Y37" s="18">
        <v>1917.91</v>
      </c>
    </row>
    <row r="38" spans="1:25" ht="15">
      <c r="A38" s="15" t="s">
        <v>82</v>
      </c>
      <c r="B38" s="16">
        <v>1766.1</v>
      </c>
      <c r="C38" s="17">
        <v>1608.77</v>
      </c>
      <c r="D38" s="17">
        <v>1509.21</v>
      </c>
      <c r="E38" s="17">
        <v>1469.8</v>
      </c>
      <c r="F38" s="17">
        <v>1421.16</v>
      </c>
      <c r="G38" s="17">
        <v>1422.62</v>
      </c>
      <c r="H38" s="17">
        <v>1495.38</v>
      </c>
      <c r="I38" s="17">
        <v>1654.12</v>
      </c>
      <c r="J38" s="17">
        <v>1838.24</v>
      </c>
      <c r="K38" s="17">
        <v>1878.11</v>
      </c>
      <c r="L38" s="17">
        <v>1902.71</v>
      </c>
      <c r="M38" s="17">
        <v>1866.5</v>
      </c>
      <c r="N38" s="17">
        <v>1863.95</v>
      </c>
      <c r="O38" s="17">
        <v>1865.13</v>
      </c>
      <c r="P38" s="17">
        <v>1865.09</v>
      </c>
      <c r="Q38" s="17">
        <v>1864.8</v>
      </c>
      <c r="R38" s="17">
        <v>1866.7</v>
      </c>
      <c r="S38" s="17">
        <v>1877.63</v>
      </c>
      <c r="T38" s="17">
        <v>1882.19</v>
      </c>
      <c r="U38" s="17">
        <v>1878.41</v>
      </c>
      <c r="V38" s="17">
        <v>1861.7</v>
      </c>
      <c r="W38" s="17">
        <v>1858.88</v>
      </c>
      <c r="X38" s="17">
        <v>1778.74</v>
      </c>
      <c r="Y38" s="18">
        <v>1740.78</v>
      </c>
    </row>
    <row r="39" spans="1:26" ht="15.75" thickBot="1">
      <c r="A39" s="15" t="s">
        <v>83</v>
      </c>
      <c r="B39" s="19">
        <v>1664.44</v>
      </c>
      <c r="C39" s="20">
        <v>1474.45</v>
      </c>
      <c r="D39" s="20">
        <v>1397.15</v>
      </c>
      <c r="E39" s="20">
        <v>1380.85</v>
      </c>
      <c r="F39" s="20">
        <v>1385.66</v>
      </c>
      <c r="G39" s="20">
        <v>1366.99</v>
      </c>
      <c r="H39" s="20">
        <v>1422.83</v>
      </c>
      <c r="I39" s="20">
        <v>1464.48</v>
      </c>
      <c r="J39" s="20">
        <v>1654.69</v>
      </c>
      <c r="K39" s="20">
        <v>1758.23</v>
      </c>
      <c r="L39" s="20">
        <v>1748.18</v>
      </c>
      <c r="M39" s="20">
        <v>1738.39</v>
      </c>
      <c r="N39" s="20">
        <v>1726.29</v>
      </c>
      <c r="O39" s="20">
        <v>1726.8</v>
      </c>
      <c r="P39" s="20">
        <v>1715.73</v>
      </c>
      <c r="Q39" s="20">
        <v>1705.67</v>
      </c>
      <c r="R39" s="20">
        <v>1728.81</v>
      </c>
      <c r="S39" s="20">
        <v>1737.53</v>
      </c>
      <c r="T39" s="20">
        <v>1734.29</v>
      </c>
      <c r="U39" s="20">
        <v>1727.39</v>
      </c>
      <c r="V39" s="20">
        <v>1715.52</v>
      </c>
      <c r="W39" s="20">
        <v>1707.15</v>
      </c>
      <c r="X39" s="20">
        <v>1642.31</v>
      </c>
      <c r="Y39" s="21">
        <v>1637.46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1746.39</v>
      </c>
      <c r="C43" s="12">
        <v>1609.41</v>
      </c>
      <c r="D43" s="12">
        <v>1633.98</v>
      </c>
      <c r="E43" s="12">
        <v>1606.37</v>
      </c>
      <c r="F43" s="12">
        <v>1623.23</v>
      </c>
      <c r="G43" s="12">
        <v>1589.06</v>
      </c>
      <c r="H43" s="12">
        <v>1579.42</v>
      </c>
      <c r="I43" s="12">
        <v>1583.62</v>
      </c>
      <c r="J43" s="12">
        <v>1586.53</v>
      </c>
      <c r="K43" s="12">
        <v>1584.3</v>
      </c>
      <c r="L43" s="12">
        <v>1579.85</v>
      </c>
      <c r="M43" s="12">
        <v>1608.8</v>
      </c>
      <c r="N43" s="12">
        <v>1684.64</v>
      </c>
      <c r="O43" s="12">
        <v>1700.06</v>
      </c>
      <c r="P43" s="12">
        <v>1764.53</v>
      </c>
      <c r="Q43" s="12">
        <v>1792.36</v>
      </c>
      <c r="R43" s="12">
        <v>1799.72</v>
      </c>
      <c r="S43" s="12">
        <v>1867.04</v>
      </c>
      <c r="T43" s="12">
        <v>1917.51</v>
      </c>
      <c r="U43" s="12">
        <v>1916.38</v>
      </c>
      <c r="V43" s="12">
        <v>1920.26</v>
      </c>
      <c r="W43" s="12">
        <v>1922.44</v>
      </c>
      <c r="X43" s="12">
        <v>1911.93</v>
      </c>
      <c r="Y43" s="13">
        <v>1879.91</v>
      </c>
      <c r="Z43" s="14"/>
    </row>
    <row r="44" spans="1:25" ht="15">
      <c r="A44" s="15" t="str">
        <f t="shared" si="0"/>
        <v>02.01.2023</v>
      </c>
      <c r="B44" s="16">
        <v>1727.14</v>
      </c>
      <c r="C44" s="17">
        <v>1592.32</v>
      </c>
      <c r="D44" s="17">
        <v>1556.56</v>
      </c>
      <c r="E44" s="17">
        <v>1496.4</v>
      </c>
      <c r="F44" s="17">
        <v>1466.61</v>
      </c>
      <c r="G44" s="17">
        <v>1454.76</v>
      </c>
      <c r="H44" s="17">
        <v>1466.15</v>
      </c>
      <c r="I44" s="17">
        <v>1488.32</v>
      </c>
      <c r="J44" s="17">
        <v>1511.2</v>
      </c>
      <c r="K44" s="17">
        <v>1559.21</v>
      </c>
      <c r="L44" s="17">
        <v>1661.9</v>
      </c>
      <c r="M44" s="17">
        <v>1799.8</v>
      </c>
      <c r="N44" s="17">
        <v>1947.85</v>
      </c>
      <c r="O44" s="17">
        <v>1978.06</v>
      </c>
      <c r="P44" s="17">
        <v>1952.86</v>
      </c>
      <c r="Q44" s="17">
        <v>1970.27</v>
      </c>
      <c r="R44" s="17">
        <v>1964.31</v>
      </c>
      <c r="S44" s="17">
        <v>2013.75</v>
      </c>
      <c r="T44" s="17">
        <v>2006.27</v>
      </c>
      <c r="U44" s="17">
        <v>1996.5</v>
      </c>
      <c r="V44" s="17">
        <v>1993.51</v>
      </c>
      <c r="W44" s="17">
        <v>1982.16</v>
      </c>
      <c r="X44" s="17">
        <v>1967.45</v>
      </c>
      <c r="Y44" s="18">
        <v>1932.65</v>
      </c>
    </row>
    <row r="45" spans="1:25" ht="15">
      <c r="A45" s="15" t="str">
        <f t="shared" si="0"/>
        <v>03.01.2023</v>
      </c>
      <c r="B45" s="16">
        <v>1818.59</v>
      </c>
      <c r="C45" s="17">
        <v>1614.67</v>
      </c>
      <c r="D45" s="17">
        <v>1557.86</v>
      </c>
      <c r="E45" s="17">
        <v>1509.53</v>
      </c>
      <c r="F45" s="17">
        <v>1479.75</v>
      </c>
      <c r="G45" s="17">
        <v>1447.46</v>
      </c>
      <c r="H45" s="17">
        <v>1493.69</v>
      </c>
      <c r="I45" s="17">
        <v>1506.08</v>
      </c>
      <c r="J45" s="17">
        <v>1557.14</v>
      </c>
      <c r="K45" s="17">
        <v>1612.52</v>
      </c>
      <c r="L45" s="17">
        <v>1787.79</v>
      </c>
      <c r="M45" s="17">
        <v>1980.84</v>
      </c>
      <c r="N45" s="17">
        <v>1987.14</v>
      </c>
      <c r="O45" s="17">
        <v>1990.95</v>
      </c>
      <c r="P45" s="17">
        <v>1972.08</v>
      </c>
      <c r="Q45" s="17">
        <v>1992.4</v>
      </c>
      <c r="R45" s="17">
        <v>1998.12</v>
      </c>
      <c r="S45" s="17">
        <v>2013.23</v>
      </c>
      <c r="T45" s="17">
        <v>2006.05</v>
      </c>
      <c r="U45" s="17">
        <v>2007.59</v>
      </c>
      <c r="V45" s="17">
        <v>1991.46</v>
      </c>
      <c r="W45" s="17">
        <v>1989.45</v>
      </c>
      <c r="X45" s="17">
        <v>1956.86</v>
      </c>
      <c r="Y45" s="18">
        <v>1884.28</v>
      </c>
    </row>
    <row r="46" spans="1:25" ht="15">
      <c r="A46" s="15" t="str">
        <f t="shared" si="0"/>
        <v>04.01.2023</v>
      </c>
      <c r="B46" s="16">
        <v>1686.61</v>
      </c>
      <c r="C46" s="17">
        <v>1517.32</v>
      </c>
      <c r="D46" s="17">
        <v>1494.3</v>
      </c>
      <c r="E46" s="17">
        <v>1445.87</v>
      </c>
      <c r="F46" s="17">
        <v>1425.18</v>
      </c>
      <c r="G46" s="17">
        <v>1413.62</v>
      </c>
      <c r="H46" s="17">
        <v>1455.15</v>
      </c>
      <c r="I46" s="17">
        <v>1492.31</v>
      </c>
      <c r="J46" s="17">
        <v>1556.04</v>
      </c>
      <c r="K46" s="17">
        <v>1648.17</v>
      </c>
      <c r="L46" s="17">
        <v>1811.57</v>
      </c>
      <c r="M46" s="17">
        <v>1946.24</v>
      </c>
      <c r="N46" s="17">
        <v>1948.97</v>
      </c>
      <c r="O46" s="17">
        <v>1950.19</v>
      </c>
      <c r="P46" s="17">
        <v>1937.78</v>
      </c>
      <c r="Q46" s="17">
        <v>1944.95</v>
      </c>
      <c r="R46" s="17">
        <v>1954.95</v>
      </c>
      <c r="S46" s="17">
        <v>1949.38</v>
      </c>
      <c r="T46" s="17">
        <v>1944.58</v>
      </c>
      <c r="U46" s="17">
        <v>1940.71</v>
      </c>
      <c r="V46" s="17">
        <v>1921.38</v>
      </c>
      <c r="W46" s="17">
        <v>1919.16</v>
      </c>
      <c r="X46" s="17">
        <v>1890.26</v>
      </c>
      <c r="Y46" s="18">
        <v>1840.04</v>
      </c>
    </row>
    <row r="47" spans="1:25" ht="15">
      <c r="A47" s="15" t="str">
        <f t="shared" si="0"/>
        <v>05.01.2023</v>
      </c>
      <c r="B47" s="16">
        <v>1701.47</v>
      </c>
      <c r="C47" s="17">
        <v>1554.51</v>
      </c>
      <c r="D47" s="17">
        <v>1478.84</v>
      </c>
      <c r="E47" s="17">
        <v>1444.93</v>
      </c>
      <c r="F47" s="17">
        <v>1421.44</v>
      </c>
      <c r="G47" s="17">
        <v>1413.58</v>
      </c>
      <c r="H47" s="17">
        <v>1436.64</v>
      </c>
      <c r="I47" s="17">
        <v>1457</v>
      </c>
      <c r="J47" s="17">
        <v>1532.91</v>
      </c>
      <c r="K47" s="17">
        <v>1585.45</v>
      </c>
      <c r="L47" s="17">
        <v>1747.33</v>
      </c>
      <c r="M47" s="17">
        <v>1860.13</v>
      </c>
      <c r="N47" s="17">
        <v>1857.93</v>
      </c>
      <c r="O47" s="17">
        <v>1860.53</v>
      </c>
      <c r="P47" s="17">
        <v>1844.67</v>
      </c>
      <c r="Q47" s="17">
        <v>1851.84</v>
      </c>
      <c r="R47" s="17">
        <v>1867</v>
      </c>
      <c r="S47" s="17">
        <v>1882.83</v>
      </c>
      <c r="T47" s="17">
        <v>1876.07</v>
      </c>
      <c r="U47" s="17">
        <v>1868.72</v>
      </c>
      <c r="V47" s="17">
        <v>1850.76</v>
      </c>
      <c r="W47" s="17">
        <v>1846.82</v>
      </c>
      <c r="X47" s="17">
        <v>1815.9</v>
      </c>
      <c r="Y47" s="18">
        <v>1792.87</v>
      </c>
    </row>
    <row r="48" spans="1:25" ht="15">
      <c r="A48" s="15" t="str">
        <f t="shared" si="0"/>
        <v>06.01.2023</v>
      </c>
      <c r="B48" s="16">
        <v>1610.49</v>
      </c>
      <c r="C48" s="17">
        <v>1486.68</v>
      </c>
      <c r="D48" s="17">
        <v>1450.14</v>
      </c>
      <c r="E48" s="17">
        <v>1412.59</v>
      </c>
      <c r="F48" s="17">
        <v>1395.06</v>
      </c>
      <c r="G48" s="17">
        <v>1389.43</v>
      </c>
      <c r="H48" s="17">
        <v>1398.33</v>
      </c>
      <c r="I48" s="17">
        <v>1417.66</v>
      </c>
      <c r="J48" s="17">
        <v>1464.29</v>
      </c>
      <c r="K48" s="17">
        <v>1568.7</v>
      </c>
      <c r="L48" s="17">
        <v>1730.3</v>
      </c>
      <c r="M48" s="17">
        <v>1850.55</v>
      </c>
      <c r="N48" s="17">
        <v>1847.38</v>
      </c>
      <c r="O48" s="17">
        <v>1847.81</v>
      </c>
      <c r="P48" s="17">
        <v>1837.45</v>
      </c>
      <c r="Q48" s="17">
        <v>1842.76</v>
      </c>
      <c r="R48" s="17">
        <v>1851.85</v>
      </c>
      <c r="S48" s="17">
        <v>1862.59</v>
      </c>
      <c r="T48" s="17">
        <v>1855.17</v>
      </c>
      <c r="U48" s="17">
        <v>1846.32</v>
      </c>
      <c r="V48" s="17">
        <v>1832.38</v>
      </c>
      <c r="W48" s="17">
        <v>1829.44</v>
      </c>
      <c r="X48" s="17">
        <v>1813.81</v>
      </c>
      <c r="Y48" s="18">
        <v>1758.86</v>
      </c>
    </row>
    <row r="49" spans="1:25" ht="15">
      <c r="A49" s="15" t="str">
        <f t="shared" si="0"/>
        <v>07.01.2023</v>
      </c>
      <c r="B49" s="16">
        <v>1596.86</v>
      </c>
      <c r="C49" s="17">
        <v>1483.41</v>
      </c>
      <c r="D49" s="17">
        <v>1438.75</v>
      </c>
      <c r="E49" s="17">
        <v>1410.2</v>
      </c>
      <c r="F49" s="17">
        <v>1394.37</v>
      </c>
      <c r="G49" s="17">
        <v>1388.43</v>
      </c>
      <c r="H49" s="17">
        <v>1395.31</v>
      </c>
      <c r="I49" s="17">
        <v>1403.5</v>
      </c>
      <c r="J49" s="17">
        <v>1431.41</v>
      </c>
      <c r="K49" s="17">
        <v>1478.24</v>
      </c>
      <c r="L49" s="17">
        <v>1572.52</v>
      </c>
      <c r="M49" s="17">
        <v>1730.34</v>
      </c>
      <c r="N49" s="17">
        <v>1783.8</v>
      </c>
      <c r="O49" s="17">
        <v>1784.02</v>
      </c>
      <c r="P49" s="17">
        <v>1770.52</v>
      </c>
      <c r="Q49" s="17">
        <v>1776.13</v>
      </c>
      <c r="R49" s="17">
        <v>1789.72</v>
      </c>
      <c r="S49" s="17">
        <v>1807.55</v>
      </c>
      <c r="T49" s="17">
        <v>1803.08</v>
      </c>
      <c r="U49" s="17">
        <v>1797.92</v>
      </c>
      <c r="V49" s="17">
        <v>1777.04</v>
      </c>
      <c r="W49" s="17">
        <v>1774.94</v>
      </c>
      <c r="X49" s="17">
        <v>1742.71</v>
      </c>
      <c r="Y49" s="18">
        <v>1692.73</v>
      </c>
    </row>
    <row r="50" spans="1:25" ht="15">
      <c r="A50" s="15" t="str">
        <f t="shared" si="0"/>
        <v>08.01.2023</v>
      </c>
      <c r="B50" s="16">
        <v>1608.16</v>
      </c>
      <c r="C50" s="17">
        <v>1480.02</v>
      </c>
      <c r="D50" s="17">
        <v>1453.43</v>
      </c>
      <c r="E50" s="17">
        <v>1420.59</v>
      </c>
      <c r="F50" s="17">
        <v>1407.37</v>
      </c>
      <c r="G50" s="17">
        <v>1395.47</v>
      </c>
      <c r="H50" s="17">
        <v>1411</v>
      </c>
      <c r="I50" s="17">
        <v>1416.01</v>
      </c>
      <c r="J50" s="17">
        <v>1452.69</v>
      </c>
      <c r="K50" s="17">
        <v>1517.54</v>
      </c>
      <c r="L50" s="17">
        <v>1655.03</v>
      </c>
      <c r="M50" s="17">
        <v>1813.76</v>
      </c>
      <c r="N50" s="17">
        <v>1844.01</v>
      </c>
      <c r="O50" s="17">
        <v>1845.24</v>
      </c>
      <c r="P50" s="17">
        <v>1827.13</v>
      </c>
      <c r="Q50" s="17">
        <v>1840.41</v>
      </c>
      <c r="R50" s="17">
        <v>1852.9</v>
      </c>
      <c r="S50" s="17">
        <v>1861.97</v>
      </c>
      <c r="T50" s="17">
        <v>1859.44</v>
      </c>
      <c r="U50" s="17">
        <v>1856.94</v>
      </c>
      <c r="V50" s="17">
        <v>1840.55</v>
      </c>
      <c r="W50" s="17">
        <v>1830.85</v>
      </c>
      <c r="X50" s="17">
        <v>1803.87</v>
      </c>
      <c r="Y50" s="18">
        <v>1709.41</v>
      </c>
    </row>
    <row r="51" spans="1:25" ht="15">
      <c r="A51" s="15" t="str">
        <f t="shared" si="0"/>
        <v>09.01.2023</v>
      </c>
      <c r="B51" s="16">
        <v>1617.81</v>
      </c>
      <c r="C51" s="17">
        <v>1477.22</v>
      </c>
      <c r="D51" s="17">
        <v>1460.66</v>
      </c>
      <c r="E51" s="17">
        <v>1419.14</v>
      </c>
      <c r="F51" s="17">
        <v>1405.46</v>
      </c>
      <c r="G51" s="17">
        <v>1408.61</v>
      </c>
      <c r="H51" s="17">
        <v>1441.38</v>
      </c>
      <c r="I51" s="17">
        <v>1554.91</v>
      </c>
      <c r="J51" s="17">
        <v>1767.31</v>
      </c>
      <c r="K51" s="17">
        <v>1962.54</v>
      </c>
      <c r="L51" s="17">
        <v>1965.34</v>
      </c>
      <c r="M51" s="17">
        <v>1973.68</v>
      </c>
      <c r="N51" s="17">
        <v>1971.6</v>
      </c>
      <c r="O51" s="17">
        <v>1971.67</v>
      </c>
      <c r="P51" s="17">
        <v>1948.99</v>
      </c>
      <c r="Q51" s="17">
        <v>1957.05</v>
      </c>
      <c r="R51" s="17">
        <v>1955.72</v>
      </c>
      <c r="S51" s="17">
        <v>1953.14</v>
      </c>
      <c r="T51" s="17">
        <v>1945.72</v>
      </c>
      <c r="U51" s="17">
        <v>1947.43</v>
      </c>
      <c r="V51" s="17">
        <v>1917.25</v>
      </c>
      <c r="W51" s="17">
        <v>1907.61</v>
      </c>
      <c r="X51" s="17">
        <v>1853.31</v>
      </c>
      <c r="Y51" s="18">
        <v>1817.86</v>
      </c>
    </row>
    <row r="52" spans="1:25" ht="15">
      <c r="A52" s="15" t="str">
        <f t="shared" si="0"/>
        <v>10.01.2023</v>
      </c>
      <c r="B52" s="16">
        <v>1647.83</v>
      </c>
      <c r="C52" s="17">
        <v>1484.91</v>
      </c>
      <c r="D52" s="17">
        <v>1484.45</v>
      </c>
      <c r="E52" s="17">
        <v>1446.98</v>
      </c>
      <c r="F52" s="17">
        <v>1424.04</v>
      </c>
      <c r="G52" s="17">
        <v>1441.59</v>
      </c>
      <c r="H52" s="17">
        <v>1526.84</v>
      </c>
      <c r="I52" s="17">
        <v>1634.15</v>
      </c>
      <c r="J52" s="17">
        <v>1802.2</v>
      </c>
      <c r="K52" s="17">
        <v>2010.71</v>
      </c>
      <c r="L52" s="17">
        <v>2036.65</v>
      </c>
      <c r="M52" s="17">
        <v>2032.65</v>
      </c>
      <c r="N52" s="17">
        <v>2025.91</v>
      </c>
      <c r="O52" s="17">
        <v>2012.77</v>
      </c>
      <c r="P52" s="17">
        <v>2006.54</v>
      </c>
      <c r="Q52" s="17">
        <v>2016.42</v>
      </c>
      <c r="R52" s="17">
        <v>2023.77</v>
      </c>
      <c r="S52" s="17">
        <v>2026.21</v>
      </c>
      <c r="T52" s="17">
        <v>2020.39</v>
      </c>
      <c r="U52" s="17">
        <v>2023.45</v>
      </c>
      <c r="V52" s="17">
        <v>1979.18</v>
      </c>
      <c r="W52" s="17">
        <v>1972.6</v>
      </c>
      <c r="X52" s="17">
        <v>1918.13</v>
      </c>
      <c r="Y52" s="18">
        <v>1836.68</v>
      </c>
    </row>
    <row r="53" spans="1:25" ht="15">
      <c r="A53" s="15" t="str">
        <f t="shared" si="0"/>
        <v>11.01.2023</v>
      </c>
      <c r="B53" s="16">
        <v>1688.6</v>
      </c>
      <c r="C53" s="17">
        <v>1524.16</v>
      </c>
      <c r="D53" s="17">
        <v>1514.2</v>
      </c>
      <c r="E53" s="17">
        <v>1493.1</v>
      </c>
      <c r="F53" s="17">
        <v>1472.18</v>
      </c>
      <c r="G53" s="17">
        <v>1480.37</v>
      </c>
      <c r="H53" s="17">
        <v>1555.84</v>
      </c>
      <c r="I53" s="17">
        <v>1642.48</v>
      </c>
      <c r="J53" s="17">
        <v>1759.6</v>
      </c>
      <c r="K53" s="17">
        <v>1967.83</v>
      </c>
      <c r="L53" s="17">
        <v>1999.01</v>
      </c>
      <c r="M53" s="17">
        <v>1999.74</v>
      </c>
      <c r="N53" s="17">
        <v>1992.38</v>
      </c>
      <c r="O53" s="17">
        <v>1991.41</v>
      </c>
      <c r="P53" s="17">
        <v>1964.79</v>
      </c>
      <c r="Q53" s="17">
        <v>1961.69</v>
      </c>
      <c r="R53" s="17">
        <v>1967.29</v>
      </c>
      <c r="S53" s="17">
        <v>1977.39</v>
      </c>
      <c r="T53" s="17">
        <v>1965.31</v>
      </c>
      <c r="U53" s="17">
        <v>1956.07</v>
      </c>
      <c r="V53" s="17">
        <v>1927.78</v>
      </c>
      <c r="W53" s="17">
        <v>1920.97</v>
      </c>
      <c r="X53" s="17">
        <v>1823.22</v>
      </c>
      <c r="Y53" s="18">
        <v>1801.28</v>
      </c>
    </row>
    <row r="54" spans="1:25" ht="15">
      <c r="A54" s="15" t="str">
        <f t="shared" si="0"/>
        <v>12.01.2023</v>
      </c>
      <c r="B54" s="16">
        <v>1742.88</v>
      </c>
      <c r="C54" s="17">
        <v>1592.84</v>
      </c>
      <c r="D54" s="17">
        <v>1542.31</v>
      </c>
      <c r="E54" s="17">
        <v>1524.38</v>
      </c>
      <c r="F54" s="17">
        <v>1526.29</v>
      </c>
      <c r="G54" s="17">
        <v>1533.45</v>
      </c>
      <c r="H54" s="17">
        <v>1571.26</v>
      </c>
      <c r="I54" s="17">
        <v>1639.72</v>
      </c>
      <c r="J54" s="17">
        <v>1749.92</v>
      </c>
      <c r="K54" s="17">
        <v>1939.53</v>
      </c>
      <c r="L54" s="17">
        <v>1944.82</v>
      </c>
      <c r="M54" s="17">
        <v>1953.97</v>
      </c>
      <c r="N54" s="17">
        <v>1942.66</v>
      </c>
      <c r="O54" s="17">
        <v>1945.94</v>
      </c>
      <c r="P54" s="17">
        <v>1935.45</v>
      </c>
      <c r="Q54" s="17">
        <v>1935.55</v>
      </c>
      <c r="R54" s="17">
        <v>1943.9</v>
      </c>
      <c r="S54" s="17">
        <v>1953.23</v>
      </c>
      <c r="T54" s="17">
        <v>1948.76</v>
      </c>
      <c r="U54" s="17">
        <v>1933.15</v>
      </c>
      <c r="V54" s="17">
        <v>1916.58</v>
      </c>
      <c r="W54" s="17">
        <v>1911.94</v>
      </c>
      <c r="X54" s="17">
        <v>1838.7</v>
      </c>
      <c r="Y54" s="18">
        <v>1807.79</v>
      </c>
    </row>
    <row r="55" spans="1:25" ht="15">
      <c r="A55" s="15" t="str">
        <f t="shared" si="0"/>
        <v>13.01.2023</v>
      </c>
      <c r="B55" s="16">
        <v>1717.54</v>
      </c>
      <c r="C55" s="17">
        <v>1568.79</v>
      </c>
      <c r="D55" s="17">
        <v>1568.28</v>
      </c>
      <c r="E55" s="17">
        <v>1543.54</v>
      </c>
      <c r="F55" s="17">
        <v>1540.89</v>
      </c>
      <c r="G55" s="17">
        <v>1552.95</v>
      </c>
      <c r="H55" s="17">
        <v>1613.73</v>
      </c>
      <c r="I55" s="17">
        <v>1699.34</v>
      </c>
      <c r="J55" s="17">
        <v>1922.57</v>
      </c>
      <c r="K55" s="17">
        <v>1982.82</v>
      </c>
      <c r="L55" s="17">
        <v>1986.72</v>
      </c>
      <c r="M55" s="17">
        <v>1993.98</v>
      </c>
      <c r="N55" s="17">
        <v>1981.89</v>
      </c>
      <c r="O55" s="17">
        <v>1989.32</v>
      </c>
      <c r="P55" s="17">
        <v>1985.94</v>
      </c>
      <c r="Q55" s="17">
        <v>1986.04</v>
      </c>
      <c r="R55" s="17">
        <v>1987.4</v>
      </c>
      <c r="S55" s="17">
        <v>1989.35</v>
      </c>
      <c r="T55" s="17">
        <v>1987.73</v>
      </c>
      <c r="U55" s="17">
        <v>1975.85</v>
      </c>
      <c r="V55" s="17">
        <v>1950.18</v>
      </c>
      <c r="W55" s="17">
        <v>1946.94</v>
      </c>
      <c r="X55" s="17">
        <v>1858.29</v>
      </c>
      <c r="Y55" s="18">
        <v>1819.79</v>
      </c>
    </row>
    <row r="56" spans="1:25" ht="15">
      <c r="A56" s="15" t="str">
        <f t="shared" si="0"/>
        <v>14.01.2023</v>
      </c>
      <c r="B56" s="16">
        <v>1766.88</v>
      </c>
      <c r="C56" s="17">
        <v>1668.2</v>
      </c>
      <c r="D56" s="17">
        <v>1665.34</v>
      </c>
      <c r="E56" s="17">
        <v>1608.78</v>
      </c>
      <c r="F56" s="17">
        <v>1601.46</v>
      </c>
      <c r="G56" s="17">
        <v>1604.75</v>
      </c>
      <c r="H56" s="17">
        <v>1630.82</v>
      </c>
      <c r="I56" s="17">
        <v>1668.9</v>
      </c>
      <c r="J56" s="17">
        <v>1746.97</v>
      </c>
      <c r="K56" s="17">
        <v>1919.5</v>
      </c>
      <c r="L56" s="17">
        <v>1987.5</v>
      </c>
      <c r="M56" s="17">
        <v>2023.63</v>
      </c>
      <c r="N56" s="17">
        <v>2022.27</v>
      </c>
      <c r="O56" s="17">
        <v>2021.54</v>
      </c>
      <c r="P56" s="17">
        <v>2006.03</v>
      </c>
      <c r="Q56" s="17">
        <v>2010.65</v>
      </c>
      <c r="R56" s="17">
        <v>2023.04</v>
      </c>
      <c r="S56" s="17">
        <v>2026.38</v>
      </c>
      <c r="T56" s="17">
        <v>2025.35</v>
      </c>
      <c r="U56" s="17">
        <v>2022.25</v>
      </c>
      <c r="V56" s="17">
        <v>1995.58</v>
      </c>
      <c r="W56" s="17">
        <v>1984.61</v>
      </c>
      <c r="X56" s="17">
        <v>1995.22</v>
      </c>
      <c r="Y56" s="18">
        <v>1883.27</v>
      </c>
    </row>
    <row r="57" spans="1:25" ht="15">
      <c r="A57" s="15" t="str">
        <f t="shared" si="0"/>
        <v>15.01.2023</v>
      </c>
      <c r="B57" s="16">
        <v>1823.24</v>
      </c>
      <c r="C57" s="17">
        <v>1679.28</v>
      </c>
      <c r="D57" s="17">
        <v>1615.69</v>
      </c>
      <c r="E57" s="17">
        <v>1592.78</v>
      </c>
      <c r="F57" s="17">
        <v>1562.53</v>
      </c>
      <c r="G57" s="17">
        <v>1558.71</v>
      </c>
      <c r="H57" s="17">
        <v>1570.68</v>
      </c>
      <c r="I57" s="17">
        <v>1599.81</v>
      </c>
      <c r="J57" s="17">
        <v>1641.55</v>
      </c>
      <c r="K57" s="17">
        <v>1818.18</v>
      </c>
      <c r="L57" s="17">
        <v>1955.44</v>
      </c>
      <c r="M57" s="17">
        <v>2013.31</v>
      </c>
      <c r="N57" s="17">
        <v>2022.14</v>
      </c>
      <c r="O57" s="17">
        <v>2017.66</v>
      </c>
      <c r="P57" s="17">
        <v>2007.74</v>
      </c>
      <c r="Q57" s="17">
        <v>2013.64</v>
      </c>
      <c r="R57" s="17">
        <v>2023.07</v>
      </c>
      <c r="S57" s="17">
        <v>2029.96</v>
      </c>
      <c r="T57" s="17">
        <v>2029.93</v>
      </c>
      <c r="U57" s="17">
        <v>2027.84</v>
      </c>
      <c r="V57" s="17">
        <v>2010.98</v>
      </c>
      <c r="W57" s="17">
        <v>2003.19</v>
      </c>
      <c r="X57" s="17">
        <v>1917.11</v>
      </c>
      <c r="Y57" s="18">
        <v>1835.03</v>
      </c>
    </row>
    <row r="58" spans="1:25" ht="15">
      <c r="A58" s="15" t="str">
        <f t="shared" si="0"/>
        <v>16.01.2023</v>
      </c>
      <c r="B58" s="16">
        <v>1813.83</v>
      </c>
      <c r="C58" s="17">
        <v>1676.49</v>
      </c>
      <c r="D58" s="17">
        <v>1600.46</v>
      </c>
      <c r="E58" s="17">
        <v>1580.49</v>
      </c>
      <c r="F58" s="17">
        <v>1555.97</v>
      </c>
      <c r="G58" s="17">
        <v>1549.51</v>
      </c>
      <c r="H58" s="17">
        <v>1610.69</v>
      </c>
      <c r="I58" s="17">
        <v>1717</v>
      </c>
      <c r="J58" s="17">
        <v>1913.97</v>
      </c>
      <c r="K58" s="17">
        <v>1984.95</v>
      </c>
      <c r="L58" s="17">
        <v>2020.23</v>
      </c>
      <c r="M58" s="17">
        <v>2007.01</v>
      </c>
      <c r="N58" s="17">
        <v>2004.73</v>
      </c>
      <c r="O58" s="17">
        <v>2004.69</v>
      </c>
      <c r="P58" s="17">
        <v>1993.99</v>
      </c>
      <c r="Q58" s="17">
        <v>1999.17</v>
      </c>
      <c r="R58" s="17">
        <v>1994.32</v>
      </c>
      <c r="S58" s="17">
        <v>2001.39</v>
      </c>
      <c r="T58" s="17">
        <v>2001.81</v>
      </c>
      <c r="U58" s="17">
        <v>1989.91</v>
      </c>
      <c r="V58" s="17">
        <v>1944.64</v>
      </c>
      <c r="W58" s="17">
        <v>1955.4</v>
      </c>
      <c r="X58" s="17">
        <v>1868.41</v>
      </c>
      <c r="Y58" s="18">
        <v>1842.66</v>
      </c>
    </row>
    <row r="59" spans="1:25" ht="15">
      <c r="A59" s="15" t="str">
        <f t="shared" si="0"/>
        <v>17.01.2023</v>
      </c>
      <c r="B59" s="16">
        <v>1740.76</v>
      </c>
      <c r="C59" s="17">
        <v>1593.98</v>
      </c>
      <c r="D59" s="17">
        <v>1514.01</v>
      </c>
      <c r="E59" s="17">
        <v>1505.25</v>
      </c>
      <c r="F59" s="17">
        <v>1503.78</v>
      </c>
      <c r="G59" s="17">
        <v>1527.12</v>
      </c>
      <c r="H59" s="17">
        <v>1576.31</v>
      </c>
      <c r="I59" s="17">
        <v>1646.06</v>
      </c>
      <c r="J59" s="17">
        <v>1821.16</v>
      </c>
      <c r="K59" s="17">
        <v>1911.06</v>
      </c>
      <c r="L59" s="17">
        <v>1911.93</v>
      </c>
      <c r="M59" s="17">
        <v>1905.89</v>
      </c>
      <c r="N59" s="17">
        <v>1904.99</v>
      </c>
      <c r="O59" s="17">
        <v>1906.89</v>
      </c>
      <c r="P59" s="17">
        <v>1901.18</v>
      </c>
      <c r="Q59" s="17">
        <v>1902.78</v>
      </c>
      <c r="R59" s="17">
        <v>1909.94</v>
      </c>
      <c r="S59" s="17">
        <v>1915.97</v>
      </c>
      <c r="T59" s="17">
        <v>1913.56</v>
      </c>
      <c r="U59" s="17">
        <v>1910.31</v>
      </c>
      <c r="V59" s="17">
        <v>1898.88</v>
      </c>
      <c r="W59" s="17">
        <v>1894.35</v>
      </c>
      <c r="X59" s="17">
        <v>1853.31</v>
      </c>
      <c r="Y59" s="18">
        <v>1815.31</v>
      </c>
    </row>
    <row r="60" spans="1:25" ht="15">
      <c r="A60" s="15" t="str">
        <f t="shared" si="0"/>
        <v>18.01.2023</v>
      </c>
      <c r="B60" s="16">
        <v>1686.34</v>
      </c>
      <c r="C60" s="17">
        <v>1568.57</v>
      </c>
      <c r="D60" s="17">
        <v>1540.27</v>
      </c>
      <c r="E60" s="17">
        <v>1528.25</v>
      </c>
      <c r="F60" s="17">
        <v>1523.37</v>
      </c>
      <c r="G60" s="17">
        <v>1534.2</v>
      </c>
      <c r="H60" s="17">
        <v>1588.13</v>
      </c>
      <c r="I60" s="17">
        <v>1648.44</v>
      </c>
      <c r="J60" s="17">
        <v>1851.96</v>
      </c>
      <c r="K60" s="17">
        <v>1905.64</v>
      </c>
      <c r="L60" s="17">
        <v>1902.65</v>
      </c>
      <c r="M60" s="17">
        <v>1902.88</v>
      </c>
      <c r="N60" s="17">
        <v>1898.91</v>
      </c>
      <c r="O60" s="17">
        <v>1900.23</v>
      </c>
      <c r="P60" s="17">
        <v>1893.37</v>
      </c>
      <c r="Q60" s="17">
        <v>1892.28</v>
      </c>
      <c r="R60" s="17">
        <v>1895.54</v>
      </c>
      <c r="S60" s="17">
        <v>1898.99</v>
      </c>
      <c r="T60" s="17">
        <v>1896.52</v>
      </c>
      <c r="U60" s="17">
        <v>1891.29</v>
      </c>
      <c r="V60" s="17">
        <v>1886.19</v>
      </c>
      <c r="W60" s="17">
        <v>1878.65</v>
      </c>
      <c r="X60" s="17">
        <v>1859.28</v>
      </c>
      <c r="Y60" s="18">
        <v>1815.44</v>
      </c>
    </row>
    <row r="61" spans="1:25" ht="15">
      <c r="A61" s="15" t="str">
        <f t="shared" si="0"/>
        <v>19.01.2023</v>
      </c>
      <c r="B61" s="16">
        <v>1667.2</v>
      </c>
      <c r="C61" s="17">
        <v>1532.75</v>
      </c>
      <c r="D61" s="17">
        <v>1538.65</v>
      </c>
      <c r="E61" s="17">
        <v>1530.45</v>
      </c>
      <c r="F61" s="17">
        <v>1524.84</v>
      </c>
      <c r="G61" s="17">
        <v>1545.32</v>
      </c>
      <c r="H61" s="17">
        <v>1602.5</v>
      </c>
      <c r="I61" s="17">
        <v>1654.97</v>
      </c>
      <c r="J61" s="17">
        <v>1909.89</v>
      </c>
      <c r="K61" s="17">
        <v>1958.59</v>
      </c>
      <c r="L61" s="17">
        <v>1967.39</v>
      </c>
      <c r="M61" s="17">
        <v>1957.34</v>
      </c>
      <c r="N61" s="17">
        <v>1944.73</v>
      </c>
      <c r="O61" s="17">
        <v>1947.55</v>
      </c>
      <c r="P61" s="17">
        <v>1939.81</v>
      </c>
      <c r="Q61" s="17">
        <v>1941.13</v>
      </c>
      <c r="R61" s="17">
        <v>1957.09</v>
      </c>
      <c r="S61" s="17">
        <v>1962.71</v>
      </c>
      <c r="T61" s="17">
        <v>1964.92</v>
      </c>
      <c r="U61" s="17">
        <v>1957.99</v>
      </c>
      <c r="V61" s="17">
        <v>1935.17</v>
      </c>
      <c r="W61" s="17">
        <v>1928.47</v>
      </c>
      <c r="X61" s="17">
        <v>1839.28</v>
      </c>
      <c r="Y61" s="18">
        <v>1816.55</v>
      </c>
    </row>
    <row r="62" spans="1:25" ht="15">
      <c r="A62" s="15" t="str">
        <f t="shared" si="0"/>
        <v>20.01.2023</v>
      </c>
      <c r="B62" s="16">
        <v>1725.05</v>
      </c>
      <c r="C62" s="17">
        <v>1548.11</v>
      </c>
      <c r="D62" s="17">
        <v>1532.49</v>
      </c>
      <c r="E62" s="17">
        <v>1520.28</v>
      </c>
      <c r="F62" s="17">
        <v>1511.28</v>
      </c>
      <c r="G62" s="17">
        <v>1514.69</v>
      </c>
      <c r="H62" s="17">
        <v>1584.77</v>
      </c>
      <c r="I62" s="17">
        <v>1644.34</v>
      </c>
      <c r="J62" s="17">
        <v>1878.64</v>
      </c>
      <c r="K62" s="17">
        <v>1962.57</v>
      </c>
      <c r="L62" s="17">
        <v>1974.45</v>
      </c>
      <c r="M62" s="17">
        <v>1965.84</v>
      </c>
      <c r="N62" s="17">
        <v>1955.96</v>
      </c>
      <c r="O62" s="17">
        <v>1955.48</v>
      </c>
      <c r="P62" s="17">
        <v>1953.57</v>
      </c>
      <c r="Q62" s="17">
        <v>1949.88</v>
      </c>
      <c r="R62" s="17">
        <v>1958.44</v>
      </c>
      <c r="S62" s="17">
        <v>1967.95</v>
      </c>
      <c r="T62" s="17">
        <v>1968.19</v>
      </c>
      <c r="U62" s="17">
        <v>1960.64</v>
      </c>
      <c r="V62" s="17">
        <v>1943.32</v>
      </c>
      <c r="W62" s="17">
        <v>1937.08</v>
      </c>
      <c r="X62" s="17">
        <v>1912.19</v>
      </c>
      <c r="Y62" s="18">
        <v>1834.43</v>
      </c>
    </row>
    <row r="63" spans="1:25" ht="15">
      <c r="A63" s="15" t="str">
        <f t="shared" si="0"/>
        <v>21.01.2023</v>
      </c>
      <c r="B63" s="16">
        <v>1725.23</v>
      </c>
      <c r="C63" s="17">
        <v>1574.38</v>
      </c>
      <c r="D63" s="17">
        <v>1620.01</v>
      </c>
      <c r="E63" s="17">
        <v>1593.43</v>
      </c>
      <c r="F63" s="17">
        <v>1564.62</v>
      </c>
      <c r="G63" s="17">
        <v>1556.8</v>
      </c>
      <c r="H63" s="17">
        <v>1588.54</v>
      </c>
      <c r="I63" s="17">
        <v>1622.35</v>
      </c>
      <c r="J63" s="17">
        <v>1695.72</v>
      </c>
      <c r="K63" s="17">
        <v>1934.51</v>
      </c>
      <c r="L63" s="17">
        <v>2022.86</v>
      </c>
      <c r="M63" s="17">
        <v>2041.34</v>
      </c>
      <c r="N63" s="17">
        <v>2037.57</v>
      </c>
      <c r="O63" s="17">
        <v>2032.83</v>
      </c>
      <c r="P63" s="17">
        <v>2010.32</v>
      </c>
      <c r="Q63" s="17">
        <v>2013.49</v>
      </c>
      <c r="R63" s="17">
        <v>2021.84</v>
      </c>
      <c r="S63" s="17">
        <v>2035.32</v>
      </c>
      <c r="T63" s="17">
        <v>2033.4</v>
      </c>
      <c r="U63" s="17">
        <v>2024.84</v>
      </c>
      <c r="V63" s="17">
        <v>2013.64</v>
      </c>
      <c r="W63" s="17">
        <v>1996.12</v>
      </c>
      <c r="X63" s="17">
        <v>1955.28</v>
      </c>
      <c r="Y63" s="18">
        <v>1858.2</v>
      </c>
    </row>
    <row r="64" spans="1:25" ht="15">
      <c r="A64" s="15" t="str">
        <f t="shared" si="0"/>
        <v>22.01.2023</v>
      </c>
      <c r="B64" s="16">
        <v>1762.04</v>
      </c>
      <c r="C64" s="17">
        <v>1586.84</v>
      </c>
      <c r="D64" s="17">
        <v>1582.85</v>
      </c>
      <c r="E64" s="17">
        <v>1552.98</v>
      </c>
      <c r="F64" s="17">
        <v>1545.12</v>
      </c>
      <c r="G64" s="17">
        <v>1532.79</v>
      </c>
      <c r="H64" s="17">
        <v>1564.95</v>
      </c>
      <c r="I64" s="17">
        <v>1584.06</v>
      </c>
      <c r="J64" s="17">
        <v>1624.94</v>
      </c>
      <c r="K64" s="17">
        <v>1718.72</v>
      </c>
      <c r="L64" s="17">
        <v>1872.74</v>
      </c>
      <c r="M64" s="17">
        <v>1952.69</v>
      </c>
      <c r="N64" s="17">
        <v>1960.91</v>
      </c>
      <c r="O64" s="17">
        <v>1961.19</v>
      </c>
      <c r="P64" s="17">
        <v>1951.37</v>
      </c>
      <c r="Q64" s="17">
        <v>1958.35</v>
      </c>
      <c r="R64" s="17">
        <v>1977.11</v>
      </c>
      <c r="S64" s="17">
        <v>2004.68</v>
      </c>
      <c r="T64" s="17">
        <v>2009.06</v>
      </c>
      <c r="U64" s="17">
        <v>2007.49</v>
      </c>
      <c r="V64" s="17">
        <v>1991.62</v>
      </c>
      <c r="W64" s="17">
        <v>1978.58</v>
      </c>
      <c r="X64" s="17">
        <v>1930.77</v>
      </c>
      <c r="Y64" s="18">
        <v>1858.97</v>
      </c>
    </row>
    <row r="65" spans="1:25" ht="15">
      <c r="A65" s="15" t="str">
        <f t="shared" si="0"/>
        <v>23.01.2023</v>
      </c>
      <c r="B65" s="16">
        <v>1731.98</v>
      </c>
      <c r="C65" s="17">
        <v>1586.16</v>
      </c>
      <c r="D65" s="17">
        <v>1565.65</v>
      </c>
      <c r="E65" s="17">
        <v>1551.29</v>
      </c>
      <c r="F65" s="17">
        <v>1530.48</v>
      </c>
      <c r="G65" s="17">
        <v>1539.04</v>
      </c>
      <c r="H65" s="17">
        <v>1603.34</v>
      </c>
      <c r="I65" s="17">
        <v>1692.31</v>
      </c>
      <c r="J65" s="17">
        <v>1863.66</v>
      </c>
      <c r="K65" s="17">
        <v>2013.91</v>
      </c>
      <c r="L65" s="17">
        <v>2032</v>
      </c>
      <c r="M65" s="17">
        <v>2025.82</v>
      </c>
      <c r="N65" s="17">
        <v>2013.71</v>
      </c>
      <c r="O65" s="17">
        <v>2016.36</v>
      </c>
      <c r="P65" s="17">
        <v>2013</v>
      </c>
      <c r="Q65" s="17">
        <v>2012.87</v>
      </c>
      <c r="R65" s="17">
        <v>2014.58</v>
      </c>
      <c r="S65" s="17">
        <v>2020.93</v>
      </c>
      <c r="T65" s="17">
        <v>2021.75</v>
      </c>
      <c r="U65" s="17">
        <v>2018.77</v>
      </c>
      <c r="V65" s="17">
        <v>2012.29</v>
      </c>
      <c r="W65" s="17">
        <v>2010.36</v>
      </c>
      <c r="X65" s="17">
        <v>1978.76</v>
      </c>
      <c r="Y65" s="18">
        <v>1843.71</v>
      </c>
    </row>
    <row r="66" spans="1:25" ht="15">
      <c r="A66" s="15" t="str">
        <f t="shared" si="0"/>
        <v>24.01.2023</v>
      </c>
      <c r="B66" s="16">
        <v>1723.44</v>
      </c>
      <c r="C66" s="17">
        <v>1555.97</v>
      </c>
      <c r="D66" s="17">
        <v>1543.82</v>
      </c>
      <c r="E66" s="17">
        <v>1515.33</v>
      </c>
      <c r="F66" s="17">
        <v>1513.42</v>
      </c>
      <c r="G66" s="17">
        <v>1533.42</v>
      </c>
      <c r="H66" s="17">
        <v>1600.25</v>
      </c>
      <c r="I66" s="17">
        <v>1680.89</v>
      </c>
      <c r="J66" s="17">
        <v>1924.27</v>
      </c>
      <c r="K66" s="17">
        <v>2010.66</v>
      </c>
      <c r="L66" s="17">
        <v>2020.33</v>
      </c>
      <c r="M66" s="17">
        <v>2012.06</v>
      </c>
      <c r="N66" s="17">
        <v>1997.93</v>
      </c>
      <c r="O66" s="17">
        <v>1999.73</v>
      </c>
      <c r="P66" s="17">
        <v>1988.34</v>
      </c>
      <c r="Q66" s="17">
        <v>1985.17</v>
      </c>
      <c r="R66" s="17">
        <v>1995.52</v>
      </c>
      <c r="S66" s="17">
        <v>2008.49</v>
      </c>
      <c r="T66" s="17">
        <v>2011.19</v>
      </c>
      <c r="U66" s="17">
        <v>2005.41</v>
      </c>
      <c r="V66" s="17">
        <v>1995.79</v>
      </c>
      <c r="W66" s="17">
        <v>1988.04</v>
      </c>
      <c r="X66" s="17">
        <v>1944.09</v>
      </c>
      <c r="Y66" s="18">
        <v>1872.53</v>
      </c>
    </row>
    <row r="67" spans="1:25" ht="15">
      <c r="A67" s="15" t="str">
        <f t="shared" si="0"/>
        <v>25.01.2023</v>
      </c>
      <c r="B67" s="16">
        <v>1791.67</v>
      </c>
      <c r="C67" s="17">
        <v>1574.83</v>
      </c>
      <c r="D67" s="17">
        <v>1550.95</v>
      </c>
      <c r="E67" s="17">
        <v>1538.77</v>
      </c>
      <c r="F67" s="17">
        <v>1530.97</v>
      </c>
      <c r="G67" s="17">
        <v>1542.34</v>
      </c>
      <c r="H67" s="17">
        <v>1622.87</v>
      </c>
      <c r="I67" s="17">
        <v>1695.48</v>
      </c>
      <c r="J67" s="17">
        <v>1942.87</v>
      </c>
      <c r="K67" s="17">
        <v>2025.18</v>
      </c>
      <c r="L67" s="17">
        <v>2040.52</v>
      </c>
      <c r="M67" s="17">
        <v>2030.65</v>
      </c>
      <c r="N67" s="17">
        <v>2011.9</v>
      </c>
      <c r="O67" s="17">
        <v>2016.21</v>
      </c>
      <c r="P67" s="17">
        <v>2010.88</v>
      </c>
      <c r="Q67" s="17">
        <v>2010.18</v>
      </c>
      <c r="R67" s="17">
        <v>2011.51</v>
      </c>
      <c r="S67" s="17">
        <v>2022.48</v>
      </c>
      <c r="T67" s="17">
        <v>2025.44</v>
      </c>
      <c r="U67" s="17">
        <v>2023.12</v>
      </c>
      <c r="V67" s="17">
        <v>2010.9</v>
      </c>
      <c r="W67" s="17">
        <v>2008.46</v>
      </c>
      <c r="X67" s="17">
        <v>1973.58</v>
      </c>
      <c r="Y67" s="18">
        <v>1870.63</v>
      </c>
    </row>
    <row r="68" spans="1:25" ht="15">
      <c r="A68" s="15" t="str">
        <f t="shared" si="0"/>
        <v>26.01.2023</v>
      </c>
      <c r="B68" s="16">
        <v>1789.27</v>
      </c>
      <c r="C68" s="17">
        <v>1585.12</v>
      </c>
      <c r="D68" s="17">
        <v>1576.66</v>
      </c>
      <c r="E68" s="17">
        <v>1565.42</v>
      </c>
      <c r="F68" s="17">
        <v>1553.11</v>
      </c>
      <c r="G68" s="17">
        <v>1581.86</v>
      </c>
      <c r="H68" s="17">
        <v>1663.86</v>
      </c>
      <c r="I68" s="17">
        <v>1810.53</v>
      </c>
      <c r="J68" s="17">
        <v>1975.5</v>
      </c>
      <c r="K68" s="17">
        <v>2038.34</v>
      </c>
      <c r="L68" s="17">
        <v>2052.64</v>
      </c>
      <c r="M68" s="17">
        <v>2039.87</v>
      </c>
      <c r="N68" s="17">
        <v>2021.69</v>
      </c>
      <c r="O68" s="17">
        <v>2022.66</v>
      </c>
      <c r="P68" s="17">
        <v>2013.64</v>
      </c>
      <c r="Q68" s="17">
        <v>2013.43</v>
      </c>
      <c r="R68" s="17">
        <v>2032.15</v>
      </c>
      <c r="S68" s="17">
        <v>2043.94</v>
      </c>
      <c r="T68" s="17">
        <v>2047.02</v>
      </c>
      <c r="U68" s="17">
        <v>2036.58</v>
      </c>
      <c r="V68" s="17">
        <v>2016.1</v>
      </c>
      <c r="W68" s="17">
        <v>1989.24</v>
      </c>
      <c r="X68" s="17">
        <v>1967.11</v>
      </c>
      <c r="Y68" s="18">
        <v>1850.19</v>
      </c>
    </row>
    <row r="69" spans="1:25" ht="15">
      <c r="A69" s="15" t="str">
        <f t="shared" si="0"/>
        <v>27.01.2023</v>
      </c>
      <c r="B69" s="16">
        <v>1786.53</v>
      </c>
      <c r="C69" s="17">
        <v>1598.81</v>
      </c>
      <c r="D69" s="17">
        <v>1591.92</v>
      </c>
      <c r="E69" s="17">
        <v>1580.27</v>
      </c>
      <c r="F69" s="17">
        <v>1577.98</v>
      </c>
      <c r="G69" s="17">
        <v>1593.23</v>
      </c>
      <c r="H69" s="17">
        <v>1710.88</v>
      </c>
      <c r="I69" s="17">
        <v>1817.89</v>
      </c>
      <c r="J69" s="17">
        <v>1992.16</v>
      </c>
      <c r="K69" s="17">
        <v>2135.29</v>
      </c>
      <c r="L69" s="17">
        <v>2141.93</v>
      </c>
      <c r="M69" s="17">
        <v>2120.11</v>
      </c>
      <c r="N69" s="17">
        <v>2105.87</v>
      </c>
      <c r="O69" s="17">
        <v>2111.69</v>
      </c>
      <c r="P69" s="17">
        <v>2104.64</v>
      </c>
      <c r="Q69" s="17">
        <v>2103.79</v>
      </c>
      <c r="R69" s="17">
        <v>2121.33</v>
      </c>
      <c r="S69" s="17">
        <v>2116.43</v>
      </c>
      <c r="T69" s="17">
        <v>2119.32</v>
      </c>
      <c r="U69" s="17">
        <v>2106.32</v>
      </c>
      <c r="V69" s="17">
        <v>2079.91</v>
      </c>
      <c r="W69" s="17">
        <v>2063.39</v>
      </c>
      <c r="X69" s="17">
        <v>2017.06</v>
      </c>
      <c r="Y69" s="18">
        <v>1949.49</v>
      </c>
    </row>
    <row r="70" spans="1:25" ht="15">
      <c r="A70" s="15" t="str">
        <f t="shared" si="0"/>
        <v>28.01.2023</v>
      </c>
      <c r="B70" s="16">
        <v>1827.7</v>
      </c>
      <c r="C70" s="17">
        <v>1686.76</v>
      </c>
      <c r="D70" s="17">
        <v>1696.41</v>
      </c>
      <c r="E70" s="17">
        <v>1623.07</v>
      </c>
      <c r="F70" s="17">
        <v>1603.71</v>
      </c>
      <c r="G70" s="17">
        <v>1595.24</v>
      </c>
      <c r="H70" s="17">
        <v>1637.82</v>
      </c>
      <c r="I70" s="17">
        <v>1728.06</v>
      </c>
      <c r="J70" s="17">
        <v>1817.45</v>
      </c>
      <c r="K70" s="17">
        <v>1956.92</v>
      </c>
      <c r="L70" s="17">
        <v>2023.04</v>
      </c>
      <c r="M70" s="17">
        <v>2108.86</v>
      </c>
      <c r="N70" s="17">
        <v>2098.63</v>
      </c>
      <c r="O70" s="17">
        <v>2079.58</v>
      </c>
      <c r="P70" s="17">
        <v>2067.96</v>
      </c>
      <c r="Q70" s="17">
        <v>2080.81</v>
      </c>
      <c r="R70" s="17">
        <v>2150.65</v>
      </c>
      <c r="S70" s="17">
        <v>2168.53</v>
      </c>
      <c r="T70" s="17">
        <v>2171.3</v>
      </c>
      <c r="U70" s="17">
        <v>2165.64</v>
      </c>
      <c r="V70" s="17">
        <v>2124.69</v>
      </c>
      <c r="W70" s="17">
        <v>2071.8</v>
      </c>
      <c r="X70" s="17">
        <v>2012.88</v>
      </c>
      <c r="Y70" s="18">
        <v>1909.96</v>
      </c>
    </row>
    <row r="71" spans="1:25" ht="15">
      <c r="A71" s="15" t="str">
        <f t="shared" si="0"/>
        <v>29.01.2023</v>
      </c>
      <c r="B71" s="16">
        <v>1814.5</v>
      </c>
      <c r="C71" s="17">
        <v>1681.72</v>
      </c>
      <c r="D71" s="17">
        <v>1696.2</v>
      </c>
      <c r="E71" s="17">
        <v>1631.06</v>
      </c>
      <c r="F71" s="17">
        <v>1590.64</v>
      </c>
      <c r="G71" s="17">
        <v>1616.52</v>
      </c>
      <c r="H71" s="17">
        <v>1658.8</v>
      </c>
      <c r="I71" s="17">
        <v>1721.99</v>
      </c>
      <c r="J71" s="17">
        <v>1818.24</v>
      </c>
      <c r="K71" s="17">
        <v>1937.39</v>
      </c>
      <c r="L71" s="17">
        <v>2068</v>
      </c>
      <c r="M71" s="17">
        <v>2159.96</v>
      </c>
      <c r="N71" s="17">
        <v>2193.59</v>
      </c>
      <c r="O71" s="17">
        <v>2192.14</v>
      </c>
      <c r="P71" s="17">
        <v>2189.77</v>
      </c>
      <c r="Q71" s="17">
        <v>2191.9</v>
      </c>
      <c r="R71" s="17">
        <v>2212.37</v>
      </c>
      <c r="S71" s="17">
        <v>2229.44</v>
      </c>
      <c r="T71" s="17">
        <v>2244.1</v>
      </c>
      <c r="U71" s="17">
        <v>2250.68</v>
      </c>
      <c r="V71" s="17">
        <v>2239.64</v>
      </c>
      <c r="W71" s="17">
        <v>2228.43</v>
      </c>
      <c r="X71" s="17">
        <v>2183.65</v>
      </c>
      <c r="Y71" s="18">
        <v>2048.43</v>
      </c>
    </row>
    <row r="72" spans="1:25" ht="15">
      <c r="A72" s="15" t="str">
        <f t="shared" si="0"/>
        <v>30.01.2023</v>
      </c>
      <c r="B72" s="16">
        <v>1896.62</v>
      </c>
      <c r="C72" s="17">
        <v>1739.29</v>
      </c>
      <c r="D72" s="17">
        <v>1639.73</v>
      </c>
      <c r="E72" s="17">
        <v>1600.32</v>
      </c>
      <c r="F72" s="17">
        <v>1551.68</v>
      </c>
      <c r="G72" s="17">
        <v>1553.14</v>
      </c>
      <c r="H72" s="17">
        <v>1625.9</v>
      </c>
      <c r="I72" s="17">
        <v>1784.64</v>
      </c>
      <c r="J72" s="17">
        <v>1968.76</v>
      </c>
      <c r="K72" s="17">
        <v>2008.63</v>
      </c>
      <c r="L72" s="17">
        <v>2033.23</v>
      </c>
      <c r="M72" s="17">
        <v>1997.02</v>
      </c>
      <c r="N72" s="17">
        <v>1994.47</v>
      </c>
      <c r="O72" s="17">
        <v>1995.65</v>
      </c>
      <c r="P72" s="17">
        <v>1995.61</v>
      </c>
      <c r="Q72" s="17">
        <v>1995.32</v>
      </c>
      <c r="R72" s="17">
        <v>1997.22</v>
      </c>
      <c r="S72" s="17">
        <v>2008.15</v>
      </c>
      <c r="T72" s="17">
        <v>2012.71</v>
      </c>
      <c r="U72" s="17">
        <v>2008.93</v>
      </c>
      <c r="V72" s="17">
        <v>1992.22</v>
      </c>
      <c r="W72" s="17">
        <v>1989.4</v>
      </c>
      <c r="X72" s="17">
        <v>1909.26</v>
      </c>
      <c r="Y72" s="18">
        <v>1871.3</v>
      </c>
    </row>
    <row r="73" spans="1:25" ht="15.75" thickBot="1">
      <c r="A73" s="24" t="str">
        <f t="shared" si="0"/>
        <v>31.01.2023</v>
      </c>
      <c r="B73" s="19">
        <v>1794.96</v>
      </c>
      <c r="C73" s="20">
        <v>1604.97</v>
      </c>
      <c r="D73" s="20">
        <v>1527.67</v>
      </c>
      <c r="E73" s="20">
        <v>1511.37</v>
      </c>
      <c r="F73" s="20">
        <v>1516.18</v>
      </c>
      <c r="G73" s="20">
        <v>1497.51</v>
      </c>
      <c r="H73" s="20">
        <v>1553.35</v>
      </c>
      <c r="I73" s="20">
        <v>1595</v>
      </c>
      <c r="J73" s="20">
        <v>1785.21</v>
      </c>
      <c r="K73" s="20">
        <v>1888.75</v>
      </c>
      <c r="L73" s="20">
        <v>1878.7</v>
      </c>
      <c r="M73" s="20">
        <v>1868.91</v>
      </c>
      <c r="N73" s="20">
        <v>1856.81</v>
      </c>
      <c r="O73" s="20">
        <v>1857.32</v>
      </c>
      <c r="P73" s="20">
        <v>1846.25</v>
      </c>
      <c r="Q73" s="20">
        <v>1836.19</v>
      </c>
      <c r="R73" s="20">
        <v>1859.33</v>
      </c>
      <c r="S73" s="20">
        <v>1868.05</v>
      </c>
      <c r="T73" s="20">
        <v>1864.81</v>
      </c>
      <c r="U73" s="20">
        <v>1857.91</v>
      </c>
      <c r="V73" s="20">
        <v>1846.04</v>
      </c>
      <c r="W73" s="20">
        <v>1837.67</v>
      </c>
      <c r="X73" s="20">
        <v>1772.83</v>
      </c>
      <c r="Y73" s="21">
        <v>1767.98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1852.26</v>
      </c>
      <c r="C77" s="12">
        <v>1715.28</v>
      </c>
      <c r="D77" s="12">
        <v>1739.85</v>
      </c>
      <c r="E77" s="12">
        <v>1712.24</v>
      </c>
      <c r="F77" s="12">
        <v>1729.1</v>
      </c>
      <c r="G77" s="12">
        <v>1694.93</v>
      </c>
      <c r="H77" s="12">
        <v>1685.29</v>
      </c>
      <c r="I77" s="12">
        <v>1689.49</v>
      </c>
      <c r="J77" s="12">
        <v>1692.4</v>
      </c>
      <c r="K77" s="12">
        <v>1690.17</v>
      </c>
      <c r="L77" s="12">
        <v>1685.72</v>
      </c>
      <c r="M77" s="12">
        <v>1714.67</v>
      </c>
      <c r="N77" s="12">
        <v>1790.51</v>
      </c>
      <c r="O77" s="12">
        <v>1805.93</v>
      </c>
      <c r="P77" s="12">
        <v>1870.4</v>
      </c>
      <c r="Q77" s="12">
        <v>1898.23</v>
      </c>
      <c r="R77" s="12">
        <v>1905.59</v>
      </c>
      <c r="S77" s="12">
        <v>1972.91</v>
      </c>
      <c r="T77" s="12">
        <v>2023.38</v>
      </c>
      <c r="U77" s="12">
        <v>2022.25</v>
      </c>
      <c r="V77" s="12">
        <v>2026.13</v>
      </c>
      <c r="W77" s="12">
        <v>2028.31</v>
      </c>
      <c r="X77" s="12">
        <v>2017.8</v>
      </c>
      <c r="Y77" s="13">
        <v>1985.78</v>
      </c>
      <c r="Z77" s="14"/>
    </row>
    <row r="78" spans="1:25" ht="15">
      <c r="A78" s="15" t="str">
        <f t="shared" si="1"/>
        <v>02.01.2023</v>
      </c>
      <c r="B78" s="16">
        <v>1833.01</v>
      </c>
      <c r="C78" s="17">
        <v>1698.19</v>
      </c>
      <c r="D78" s="17">
        <v>1662.43</v>
      </c>
      <c r="E78" s="17">
        <v>1602.27</v>
      </c>
      <c r="F78" s="17">
        <v>1572.48</v>
      </c>
      <c r="G78" s="17">
        <v>1560.63</v>
      </c>
      <c r="H78" s="17">
        <v>1572.02</v>
      </c>
      <c r="I78" s="17">
        <v>1594.19</v>
      </c>
      <c r="J78" s="17">
        <v>1617.07</v>
      </c>
      <c r="K78" s="17">
        <v>1665.08</v>
      </c>
      <c r="L78" s="17">
        <v>1767.77</v>
      </c>
      <c r="M78" s="17">
        <v>1905.67</v>
      </c>
      <c r="N78" s="17">
        <v>2053.72</v>
      </c>
      <c r="O78" s="17">
        <v>2083.93</v>
      </c>
      <c r="P78" s="17">
        <v>2058.73</v>
      </c>
      <c r="Q78" s="17">
        <v>2076.14</v>
      </c>
      <c r="R78" s="17">
        <v>2070.18</v>
      </c>
      <c r="S78" s="17">
        <v>2119.62</v>
      </c>
      <c r="T78" s="17">
        <v>2112.14</v>
      </c>
      <c r="U78" s="17">
        <v>2102.37</v>
      </c>
      <c r="V78" s="17">
        <v>2099.38</v>
      </c>
      <c r="W78" s="17">
        <v>2088.03</v>
      </c>
      <c r="X78" s="17">
        <v>2073.32</v>
      </c>
      <c r="Y78" s="18">
        <v>2038.52</v>
      </c>
    </row>
    <row r="79" spans="1:25" ht="15">
      <c r="A79" s="15" t="str">
        <f t="shared" si="1"/>
        <v>03.01.2023</v>
      </c>
      <c r="B79" s="16">
        <v>1924.46</v>
      </c>
      <c r="C79" s="17">
        <v>1720.54</v>
      </c>
      <c r="D79" s="17">
        <v>1663.73</v>
      </c>
      <c r="E79" s="17">
        <v>1615.4</v>
      </c>
      <c r="F79" s="17">
        <v>1585.62</v>
      </c>
      <c r="G79" s="17">
        <v>1553.33</v>
      </c>
      <c r="H79" s="17">
        <v>1599.56</v>
      </c>
      <c r="I79" s="17">
        <v>1611.95</v>
      </c>
      <c r="J79" s="17">
        <v>1663.01</v>
      </c>
      <c r="K79" s="17">
        <v>1718.39</v>
      </c>
      <c r="L79" s="17">
        <v>1893.66</v>
      </c>
      <c r="M79" s="17">
        <v>2086.71</v>
      </c>
      <c r="N79" s="17">
        <v>2093.01</v>
      </c>
      <c r="O79" s="17">
        <v>2096.82</v>
      </c>
      <c r="P79" s="17">
        <v>2077.95</v>
      </c>
      <c r="Q79" s="17">
        <v>2098.27</v>
      </c>
      <c r="R79" s="17">
        <v>2103.99</v>
      </c>
      <c r="S79" s="17">
        <v>2119.1</v>
      </c>
      <c r="T79" s="17">
        <v>2111.92</v>
      </c>
      <c r="U79" s="17">
        <v>2113.46</v>
      </c>
      <c r="V79" s="17">
        <v>2097.33</v>
      </c>
      <c r="W79" s="17">
        <v>2095.32</v>
      </c>
      <c r="X79" s="17">
        <v>2062.73</v>
      </c>
      <c r="Y79" s="18">
        <v>1990.15</v>
      </c>
    </row>
    <row r="80" spans="1:25" ht="15">
      <c r="A80" s="15" t="str">
        <f t="shared" si="1"/>
        <v>04.01.2023</v>
      </c>
      <c r="B80" s="16">
        <v>1792.48</v>
      </c>
      <c r="C80" s="17">
        <v>1623.19</v>
      </c>
      <c r="D80" s="17">
        <v>1600.17</v>
      </c>
      <c r="E80" s="17">
        <v>1551.74</v>
      </c>
      <c r="F80" s="17">
        <v>1531.05</v>
      </c>
      <c r="G80" s="17">
        <v>1519.49</v>
      </c>
      <c r="H80" s="17">
        <v>1561.02</v>
      </c>
      <c r="I80" s="17">
        <v>1598.18</v>
      </c>
      <c r="J80" s="17">
        <v>1661.91</v>
      </c>
      <c r="K80" s="17">
        <v>1754.04</v>
      </c>
      <c r="L80" s="17">
        <v>1917.44</v>
      </c>
      <c r="M80" s="17">
        <v>2052.11</v>
      </c>
      <c r="N80" s="17">
        <v>2054.84</v>
      </c>
      <c r="O80" s="17">
        <v>2056.06</v>
      </c>
      <c r="P80" s="17">
        <v>2043.65</v>
      </c>
      <c r="Q80" s="17">
        <v>2050.82</v>
      </c>
      <c r="R80" s="17">
        <v>2060.82</v>
      </c>
      <c r="S80" s="17">
        <v>2055.25</v>
      </c>
      <c r="T80" s="17">
        <v>2050.45</v>
      </c>
      <c r="U80" s="17">
        <v>2046.58</v>
      </c>
      <c r="V80" s="17">
        <v>2027.25</v>
      </c>
      <c r="W80" s="17">
        <v>2025.03</v>
      </c>
      <c r="X80" s="17">
        <v>1996.13</v>
      </c>
      <c r="Y80" s="18">
        <v>1945.91</v>
      </c>
    </row>
    <row r="81" spans="1:25" ht="15">
      <c r="A81" s="15" t="str">
        <f t="shared" si="1"/>
        <v>05.01.2023</v>
      </c>
      <c r="B81" s="16">
        <v>1807.34</v>
      </c>
      <c r="C81" s="17">
        <v>1660.38</v>
      </c>
      <c r="D81" s="17">
        <v>1584.71</v>
      </c>
      <c r="E81" s="17">
        <v>1550.8</v>
      </c>
      <c r="F81" s="17">
        <v>1527.31</v>
      </c>
      <c r="G81" s="17">
        <v>1519.45</v>
      </c>
      <c r="H81" s="17">
        <v>1542.51</v>
      </c>
      <c r="I81" s="17">
        <v>1562.87</v>
      </c>
      <c r="J81" s="17">
        <v>1638.78</v>
      </c>
      <c r="K81" s="17">
        <v>1691.32</v>
      </c>
      <c r="L81" s="17">
        <v>1853.2</v>
      </c>
      <c r="M81" s="17">
        <v>1966</v>
      </c>
      <c r="N81" s="17">
        <v>1963.8</v>
      </c>
      <c r="O81" s="17">
        <v>1966.4</v>
      </c>
      <c r="P81" s="17">
        <v>1950.54</v>
      </c>
      <c r="Q81" s="17">
        <v>1957.71</v>
      </c>
      <c r="R81" s="17">
        <v>1972.87</v>
      </c>
      <c r="S81" s="17">
        <v>1988.7</v>
      </c>
      <c r="T81" s="17">
        <v>1981.94</v>
      </c>
      <c r="U81" s="17">
        <v>1974.59</v>
      </c>
      <c r="V81" s="17">
        <v>1956.63</v>
      </c>
      <c r="W81" s="17">
        <v>1952.69</v>
      </c>
      <c r="X81" s="17">
        <v>1921.77</v>
      </c>
      <c r="Y81" s="18">
        <v>1898.74</v>
      </c>
    </row>
    <row r="82" spans="1:25" ht="15">
      <c r="A82" s="15" t="str">
        <f t="shared" si="1"/>
        <v>06.01.2023</v>
      </c>
      <c r="B82" s="16">
        <v>1716.36</v>
      </c>
      <c r="C82" s="17">
        <v>1592.55</v>
      </c>
      <c r="D82" s="17">
        <v>1556.01</v>
      </c>
      <c r="E82" s="17">
        <v>1518.46</v>
      </c>
      <c r="F82" s="17">
        <v>1500.93</v>
      </c>
      <c r="G82" s="17">
        <v>1495.3</v>
      </c>
      <c r="H82" s="17">
        <v>1504.2</v>
      </c>
      <c r="I82" s="17">
        <v>1523.53</v>
      </c>
      <c r="J82" s="17">
        <v>1570.16</v>
      </c>
      <c r="K82" s="17">
        <v>1674.57</v>
      </c>
      <c r="L82" s="17">
        <v>1836.17</v>
      </c>
      <c r="M82" s="17">
        <v>1956.42</v>
      </c>
      <c r="N82" s="17">
        <v>1953.25</v>
      </c>
      <c r="O82" s="17">
        <v>1953.68</v>
      </c>
      <c r="P82" s="17">
        <v>1943.32</v>
      </c>
      <c r="Q82" s="17">
        <v>1948.63</v>
      </c>
      <c r="R82" s="17">
        <v>1957.72</v>
      </c>
      <c r="S82" s="17">
        <v>1968.46</v>
      </c>
      <c r="T82" s="17">
        <v>1961.04</v>
      </c>
      <c r="U82" s="17">
        <v>1952.19</v>
      </c>
      <c r="V82" s="17">
        <v>1938.25</v>
      </c>
      <c r="W82" s="17">
        <v>1935.31</v>
      </c>
      <c r="X82" s="17">
        <v>1919.68</v>
      </c>
      <c r="Y82" s="18">
        <v>1864.73</v>
      </c>
    </row>
    <row r="83" spans="1:25" ht="15">
      <c r="A83" s="15" t="str">
        <f t="shared" si="1"/>
        <v>07.01.2023</v>
      </c>
      <c r="B83" s="16">
        <v>1702.73</v>
      </c>
      <c r="C83" s="17">
        <v>1589.28</v>
      </c>
      <c r="D83" s="17">
        <v>1544.62</v>
      </c>
      <c r="E83" s="17">
        <v>1516.07</v>
      </c>
      <c r="F83" s="17">
        <v>1500.24</v>
      </c>
      <c r="G83" s="17">
        <v>1494.3</v>
      </c>
      <c r="H83" s="17">
        <v>1501.18</v>
      </c>
      <c r="I83" s="17">
        <v>1509.37</v>
      </c>
      <c r="J83" s="17">
        <v>1537.28</v>
      </c>
      <c r="K83" s="17">
        <v>1584.11</v>
      </c>
      <c r="L83" s="17">
        <v>1678.39</v>
      </c>
      <c r="M83" s="17">
        <v>1836.21</v>
      </c>
      <c r="N83" s="17">
        <v>1889.67</v>
      </c>
      <c r="O83" s="17">
        <v>1889.89</v>
      </c>
      <c r="P83" s="17">
        <v>1876.39</v>
      </c>
      <c r="Q83" s="17">
        <v>1882</v>
      </c>
      <c r="R83" s="17">
        <v>1895.59</v>
      </c>
      <c r="S83" s="17">
        <v>1913.42</v>
      </c>
      <c r="T83" s="17">
        <v>1908.95</v>
      </c>
      <c r="U83" s="17">
        <v>1903.79</v>
      </c>
      <c r="V83" s="17">
        <v>1882.91</v>
      </c>
      <c r="W83" s="17">
        <v>1880.81</v>
      </c>
      <c r="X83" s="17">
        <v>1848.58</v>
      </c>
      <c r="Y83" s="18">
        <v>1798.6</v>
      </c>
    </row>
    <row r="84" spans="1:25" ht="15">
      <c r="A84" s="15" t="str">
        <f t="shared" si="1"/>
        <v>08.01.2023</v>
      </c>
      <c r="B84" s="16">
        <v>1714.03</v>
      </c>
      <c r="C84" s="17">
        <v>1585.89</v>
      </c>
      <c r="D84" s="17">
        <v>1559.3</v>
      </c>
      <c r="E84" s="17">
        <v>1526.46</v>
      </c>
      <c r="F84" s="17">
        <v>1513.24</v>
      </c>
      <c r="G84" s="17">
        <v>1501.34</v>
      </c>
      <c r="H84" s="17">
        <v>1516.87</v>
      </c>
      <c r="I84" s="17">
        <v>1521.88</v>
      </c>
      <c r="J84" s="17">
        <v>1558.56</v>
      </c>
      <c r="K84" s="17">
        <v>1623.41</v>
      </c>
      <c r="L84" s="17">
        <v>1760.9</v>
      </c>
      <c r="M84" s="17">
        <v>1919.63</v>
      </c>
      <c r="N84" s="17">
        <v>1949.88</v>
      </c>
      <c r="O84" s="17">
        <v>1951.11</v>
      </c>
      <c r="P84" s="17">
        <v>1933</v>
      </c>
      <c r="Q84" s="17">
        <v>1946.28</v>
      </c>
      <c r="R84" s="17">
        <v>1958.77</v>
      </c>
      <c r="S84" s="17">
        <v>1967.84</v>
      </c>
      <c r="T84" s="17">
        <v>1965.31</v>
      </c>
      <c r="U84" s="17">
        <v>1962.81</v>
      </c>
      <c r="V84" s="17">
        <v>1946.42</v>
      </c>
      <c r="W84" s="17">
        <v>1936.72</v>
      </c>
      <c r="X84" s="17">
        <v>1909.74</v>
      </c>
      <c r="Y84" s="18">
        <v>1815.28</v>
      </c>
    </row>
    <row r="85" spans="1:25" ht="15">
      <c r="A85" s="15" t="str">
        <f t="shared" si="1"/>
        <v>09.01.2023</v>
      </c>
      <c r="B85" s="16">
        <v>1723.68</v>
      </c>
      <c r="C85" s="17">
        <v>1583.09</v>
      </c>
      <c r="D85" s="17">
        <v>1566.53</v>
      </c>
      <c r="E85" s="17">
        <v>1525.01</v>
      </c>
      <c r="F85" s="17">
        <v>1511.33</v>
      </c>
      <c r="G85" s="17">
        <v>1514.48</v>
      </c>
      <c r="H85" s="17">
        <v>1547.25</v>
      </c>
      <c r="I85" s="17">
        <v>1660.78</v>
      </c>
      <c r="J85" s="17">
        <v>1873.18</v>
      </c>
      <c r="K85" s="17">
        <v>2068.41</v>
      </c>
      <c r="L85" s="17">
        <v>2071.21</v>
      </c>
      <c r="M85" s="17">
        <v>2079.55</v>
      </c>
      <c r="N85" s="17">
        <v>2077.47</v>
      </c>
      <c r="O85" s="17">
        <v>2077.54</v>
      </c>
      <c r="P85" s="17">
        <v>2054.86</v>
      </c>
      <c r="Q85" s="17">
        <v>2062.92</v>
      </c>
      <c r="R85" s="17">
        <v>2061.59</v>
      </c>
      <c r="S85" s="17">
        <v>2059.01</v>
      </c>
      <c r="T85" s="17">
        <v>2051.59</v>
      </c>
      <c r="U85" s="17">
        <v>2053.3</v>
      </c>
      <c r="V85" s="17">
        <v>2023.12</v>
      </c>
      <c r="W85" s="17">
        <v>2013.48</v>
      </c>
      <c r="X85" s="17">
        <v>1959.18</v>
      </c>
      <c r="Y85" s="18">
        <v>1923.73</v>
      </c>
    </row>
    <row r="86" spans="1:25" ht="15">
      <c r="A86" s="15" t="str">
        <f t="shared" si="1"/>
        <v>10.01.2023</v>
      </c>
      <c r="B86" s="16">
        <v>1753.7</v>
      </c>
      <c r="C86" s="17">
        <v>1590.78</v>
      </c>
      <c r="D86" s="17">
        <v>1590.32</v>
      </c>
      <c r="E86" s="17">
        <v>1552.85</v>
      </c>
      <c r="F86" s="17">
        <v>1529.91</v>
      </c>
      <c r="G86" s="17">
        <v>1547.46</v>
      </c>
      <c r="H86" s="17">
        <v>1632.71</v>
      </c>
      <c r="I86" s="17">
        <v>1740.02</v>
      </c>
      <c r="J86" s="17">
        <v>1908.07</v>
      </c>
      <c r="K86" s="17">
        <v>2116.58</v>
      </c>
      <c r="L86" s="17">
        <v>2142.52</v>
      </c>
      <c r="M86" s="17">
        <v>2138.52</v>
      </c>
      <c r="N86" s="17">
        <v>2131.78</v>
      </c>
      <c r="O86" s="17">
        <v>2118.64</v>
      </c>
      <c r="P86" s="17">
        <v>2112.41</v>
      </c>
      <c r="Q86" s="17">
        <v>2122.29</v>
      </c>
      <c r="R86" s="17">
        <v>2129.64</v>
      </c>
      <c r="S86" s="17">
        <v>2132.08</v>
      </c>
      <c r="T86" s="17">
        <v>2126.26</v>
      </c>
      <c r="U86" s="17">
        <v>2129.32</v>
      </c>
      <c r="V86" s="17">
        <v>2085.05</v>
      </c>
      <c r="W86" s="17">
        <v>2078.47</v>
      </c>
      <c r="X86" s="17">
        <v>2024</v>
      </c>
      <c r="Y86" s="18">
        <v>1942.55</v>
      </c>
    </row>
    <row r="87" spans="1:25" ht="15">
      <c r="A87" s="15" t="str">
        <f t="shared" si="1"/>
        <v>11.01.2023</v>
      </c>
      <c r="B87" s="16">
        <v>1794.47</v>
      </c>
      <c r="C87" s="17">
        <v>1630.03</v>
      </c>
      <c r="D87" s="17">
        <v>1620.07</v>
      </c>
      <c r="E87" s="17">
        <v>1598.97</v>
      </c>
      <c r="F87" s="17">
        <v>1578.05</v>
      </c>
      <c r="G87" s="17">
        <v>1586.24</v>
      </c>
      <c r="H87" s="17">
        <v>1661.71</v>
      </c>
      <c r="I87" s="17">
        <v>1748.35</v>
      </c>
      <c r="J87" s="17">
        <v>1865.47</v>
      </c>
      <c r="K87" s="17">
        <v>2073.7</v>
      </c>
      <c r="L87" s="17">
        <v>2104.88</v>
      </c>
      <c r="M87" s="17">
        <v>2105.61</v>
      </c>
      <c r="N87" s="17">
        <v>2098.25</v>
      </c>
      <c r="O87" s="17">
        <v>2097.28</v>
      </c>
      <c r="P87" s="17">
        <v>2070.66</v>
      </c>
      <c r="Q87" s="17">
        <v>2067.56</v>
      </c>
      <c r="R87" s="17">
        <v>2073.16</v>
      </c>
      <c r="S87" s="17">
        <v>2083.26</v>
      </c>
      <c r="T87" s="17">
        <v>2071.18</v>
      </c>
      <c r="U87" s="17">
        <v>2061.94</v>
      </c>
      <c r="V87" s="17">
        <v>2033.65</v>
      </c>
      <c r="W87" s="17">
        <v>2026.84</v>
      </c>
      <c r="X87" s="17">
        <v>1929.09</v>
      </c>
      <c r="Y87" s="18">
        <v>1907.15</v>
      </c>
    </row>
    <row r="88" spans="1:25" ht="15">
      <c r="A88" s="15" t="str">
        <f t="shared" si="1"/>
        <v>12.01.2023</v>
      </c>
      <c r="B88" s="16">
        <v>1848.75</v>
      </c>
      <c r="C88" s="17">
        <v>1698.71</v>
      </c>
      <c r="D88" s="17">
        <v>1648.18</v>
      </c>
      <c r="E88" s="17">
        <v>1630.25</v>
      </c>
      <c r="F88" s="17">
        <v>1632.16</v>
      </c>
      <c r="G88" s="17">
        <v>1639.32</v>
      </c>
      <c r="H88" s="17">
        <v>1677.13</v>
      </c>
      <c r="I88" s="17">
        <v>1745.59</v>
      </c>
      <c r="J88" s="17">
        <v>1855.79</v>
      </c>
      <c r="K88" s="17">
        <v>2045.4</v>
      </c>
      <c r="L88" s="17">
        <v>2050.69</v>
      </c>
      <c r="M88" s="17">
        <v>2059.84</v>
      </c>
      <c r="N88" s="17">
        <v>2048.53</v>
      </c>
      <c r="O88" s="17">
        <v>2051.81</v>
      </c>
      <c r="P88" s="17">
        <v>2041.32</v>
      </c>
      <c r="Q88" s="17">
        <v>2041.42</v>
      </c>
      <c r="R88" s="17">
        <v>2049.77</v>
      </c>
      <c r="S88" s="17">
        <v>2059.1</v>
      </c>
      <c r="T88" s="17">
        <v>2054.63</v>
      </c>
      <c r="U88" s="17">
        <v>2039.02</v>
      </c>
      <c r="V88" s="17">
        <v>2022.45</v>
      </c>
      <c r="W88" s="17">
        <v>2017.81</v>
      </c>
      <c r="X88" s="17">
        <v>1944.57</v>
      </c>
      <c r="Y88" s="18">
        <v>1913.66</v>
      </c>
    </row>
    <row r="89" spans="1:25" ht="15">
      <c r="A89" s="15" t="str">
        <f t="shared" si="1"/>
        <v>13.01.2023</v>
      </c>
      <c r="B89" s="16">
        <v>1823.41</v>
      </c>
      <c r="C89" s="17">
        <v>1674.66</v>
      </c>
      <c r="D89" s="17">
        <v>1674.15</v>
      </c>
      <c r="E89" s="17">
        <v>1649.41</v>
      </c>
      <c r="F89" s="17">
        <v>1646.76</v>
      </c>
      <c r="G89" s="17">
        <v>1658.82</v>
      </c>
      <c r="H89" s="17">
        <v>1719.6</v>
      </c>
      <c r="I89" s="17">
        <v>1805.21</v>
      </c>
      <c r="J89" s="17">
        <v>2028.44</v>
      </c>
      <c r="K89" s="17">
        <v>2088.69</v>
      </c>
      <c r="L89" s="17">
        <v>2092.59</v>
      </c>
      <c r="M89" s="17">
        <v>2099.85</v>
      </c>
      <c r="N89" s="17">
        <v>2087.76</v>
      </c>
      <c r="O89" s="17">
        <v>2095.19</v>
      </c>
      <c r="P89" s="17">
        <v>2091.81</v>
      </c>
      <c r="Q89" s="17">
        <v>2091.91</v>
      </c>
      <c r="R89" s="17">
        <v>2093.27</v>
      </c>
      <c r="S89" s="17">
        <v>2095.22</v>
      </c>
      <c r="T89" s="17">
        <v>2093.6</v>
      </c>
      <c r="U89" s="17">
        <v>2081.72</v>
      </c>
      <c r="V89" s="17">
        <v>2056.05</v>
      </c>
      <c r="W89" s="17">
        <v>2052.81</v>
      </c>
      <c r="X89" s="17">
        <v>1964.16</v>
      </c>
      <c r="Y89" s="18">
        <v>1925.66</v>
      </c>
    </row>
    <row r="90" spans="1:25" ht="15">
      <c r="A90" s="15" t="str">
        <f t="shared" si="1"/>
        <v>14.01.2023</v>
      </c>
      <c r="B90" s="16">
        <v>1872.75</v>
      </c>
      <c r="C90" s="17">
        <v>1774.07</v>
      </c>
      <c r="D90" s="17">
        <v>1771.21</v>
      </c>
      <c r="E90" s="17">
        <v>1714.65</v>
      </c>
      <c r="F90" s="17">
        <v>1707.33</v>
      </c>
      <c r="G90" s="17">
        <v>1710.62</v>
      </c>
      <c r="H90" s="17">
        <v>1736.69</v>
      </c>
      <c r="I90" s="17">
        <v>1774.77</v>
      </c>
      <c r="J90" s="17">
        <v>1852.84</v>
      </c>
      <c r="K90" s="17">
        <v>2025.37</v>
      </c>
      <c r="L90" s="17">
        <v>2093.37</v>
      </c>
      <c r="M90" s="17">
        <v>2129.5</v>
      </c>
      <c r="N90" s="17">
        <v>2128.14</v>
      </c>
      <c r="O90" s="17">
        <v>2127.41</v>
      </c>
      <c r="P90" s="17">
        <v>2111.9</v>
      </c>
      <c r="Q90" s="17">
        <v>2116.52</v>
      </c>
      <c r="R90" s="17">
        <v>2128.91</v>
      </c>
      <c r="S90" s="17">
        <v>2132.25</v>
      </c>
      <c r="T90" s="17">
        <v>2131.22</v>
      </c>
      <c r="U90" s="17">
        <v>2128.12</v>
      </c>
      <c r="V90" s="17">
        <v>2101.45</v>
      </c>
      <c r="W90" s="17">
        <v>2090.48</v>
      </c>
      <c r="X90" s="17">
        <v>2101.09</v>
      </c>
      <c r="Y90" s="18">
        <v>1989.14</v>
      </c>
    </row>
    <row r="91" spans="1:25" ht="15">
      <c r="A91" s="15" t="str">
        <f t="shared" si="1"/>
        <v>15.01.2023</v>
      </c>
      <c r="B91" s="16">
        <v>1929.11</v>
      </c>
      <c r="C91" s="17">
        <v>1785.15</v>
      </c>
      <c r="D91" s="17">
        <v>1721.56</v>
      </c>
      <c r="E91" s="17">
        <v>1698.65</v>
      </c>
      <c r="F91" s="17">
        <v>1668.4</v>
      </c>
      <c r="G91" s="17">
        <v>1664.58</v>
      </c>
      <c r="H91" s="17">
        <v>1676.55</v>
      </c>
      <c r="I91" s="17">
        <v>1705.68</v>
      </c>
      <c r="J91" s="17">
        <v>1747.42</v>
      </c>
      <c r="K91" s="17">
        <v>1924.05</v>
      </c>
      <c r="L91" s="17">
        <v>2061.31</v>
      </c>
      <c r="M91" s="17">
        <v>2119.18</v>
      </c>
      <c r="N91" s="17">
        <v>2128.01</v>
      </c>
      <c r="O91" s="17">
        <v>2123.53</v>
      </c>
      <c r="P91" s="17">
        <v>2113.61</v>
      </c>
      <c r="Q91" s="17">
        <v>2119.51</v>
      </c>
      <c r="R91" s="17">
        <v>2128.94</v>
      </c>
      <c r="S91" s="17">
        <v>2135.83</v>
      </c>
      <c r="T91" s="17">
        <v>2135.8</v>
      </c>
      <c r="U91" s="17">
        <v>2133.71</v>
      </c>
      <c r="V91" s="17">
        <v>2116.85</v>
      </c>
      <c r="W91" s="17">
        <v>2109.06</v>
      </c>
      <c r="X91" s="17">
        <v>2022.98</v>
      </c>
      <c r="Y91" s="18">
        <v>1940.9</v>
      </c>
    </row>
    <row r="92" spans="1:25" ht="15">
      <c r="A92" s="15" t="str">
        <f t="shared" si="1"/>
        <v>16.01.2023</v>
      </c>
      <c r="B92" s="16">
        <v>1919.7</v>
      </c>
      <c r="C92" s="17">
        <v>1782.36</v>
      </c>
      <c r="D92" s="17">
        <v>1706.33</v>
      </c>
      <c r="E92" s="17">
        <v>1686.36</v>
      </c>
      <c r="F92" s="17">
        <v>1661.84</v>
      </c>
      <c r="G92" s="17">
        <v>1655.38</v>
      </c>
      <c r="H92" s="17">
        <v>1716.56</v>
      </c>
      <c r="I92" s="17">
        <v>1822.87</v>
      </c>
      <c r="J92" s="17">
        <v>2019.84</v>
      </c>
      <c r="K92" s="17">
        <v>2090.82</v>
      </c>
      <c r="L92" s="17">
        <v>2126.1</v>
      </c>
      <c r="M92" s="17">
        <v>2112.88</v>
      </c>
      <c r="N92" s="17">
        <v>2110.6</v>
      </c>
      <c r="O92" s="17">
        <v>2110.56</v>
      </c>
      <c r="P92" s="17">
        <v>2099.86</v>
      </c>
      <c r="Q92" s="17">
        <v>2105.04</v>
      </c>
      <c r="R92" s="17">
        <v>2100.19</v>
      </c>
      <c r="S92" s="17">
        <v>2107.26</v>
      </c>
      <c r="T92" s="17">
        <v>2107.68</v>
      </c>
      <c r="U92" s="17">
        <v>2095.78</v>
      </c>
      <c r="V92" s="17">
        <v>2050.51</v>
      </c>
      <c r="W92" s="17">
        <v>2061.27</v>
      </c>
      <c r="X92" s="17">
        <v>1974.28</v>
      </c>
      <c r="Y92" s="18">
        <v>1948.53</v>
      </c>
    </row>
    <row r="93" spans="1:25" ht="15">
      <c r="A93" s="15" t="str">
        <f t="shared" si="1"/>
        <v>17.01.2023</v>
      </c>
      <c r="B93" s="16">
        <v>1846.63</v>
      </c>
      <c r="C93" s="17">
        <v>1699.85</v>
      </c>
      <c r="D93" s="17">
        <v>1619.88</v>
      </c>
      <c r="E93" s="17">
        <v>1611.12</v>
      </c>
      <c r="F93" s="17">
        <v>1609.65</v>
      </c>
      <c r="G93" s="17">
        <v>1632.99</v>
      </c>
      <c r="H93" s="17">
        <v>1682.18</v>
      </c>
      <c r="I93" s="17">
        <v>1751.93</v>
      </c>
      <c r="J93" s="17">
        <v>1927.03</v>
      </c>
      <c r="K93" s="17">
        <v>2016.93</v>
      </c>
      <c r="L93" s="17">
        <v>2017.8</v>
      </c>
      <c r="M93" s="17">
        <v>2011.76</v>
      </c>
      <c r="N93" s="17">
        <v>2010.86</v>
      </c>
      <c r="O93" s="17">
        <v>2012.76</v>
      </c>
      <c r="P93" s="17">
        <v>2007.05</v>
      </c>
      <c r="Q93" s="17">
        <v>2008.65</v>
      </c>
      <c r="R93" s="17">
        <v>2015.81</v>
      </c>
      <c r="S93" s="17">
        <v>2021.84</v>
      </c>
      <c r="T93" s="17">
        <v>2019.43</v>
      </c>
      <c r="U93" s="17">
        <v>2016.18</v>
      </c>
      <c r="V93" s="17">
        <v>2004.75</v>
      </c>
      <c r="W93" s="17">
        <v>2000.22</v>
      </c>
      <c r="X93" s="17">
        <v>1959.18</v>
      </c>
      <c r="Y93" s="18">
        <v>1921.18</v>
      </c>
    </row>
    <row r="94" spans="1:25" ht="15">
      <c r="A94" s="15" t="str">
        <f t="shared" si="1"/>
        <v>18.01.2023</v>
      </c>
      <c r="B94" s="16">
        <v>1792.21</v>
      </c>
      <c r="C94" s="17">
        <v>1674.44</v>
      </c>
      <c r="D94" s="17">
        <v>1646.14</v>
      </c>
      <c r="E94" s="17">
        <v>1634.12</v>
      </c>
      <c r="F94" s="17">
        <v>1629.24</v>
      </c>
      <c r="G94" s="17">
        <v>1640.07</v>
      </c>
      <c r="H94" s="17">
        <v>1694</v>
      </c>
      <c r="I94" s="17">
        <v>1754.31</v>
      </c>
      <c r="J94" s="17">
        <v>1957.83</v>
      </c>
      <c r="K94" s="17">
        <v>2011.51</v>
      </c>
      <c r="L94" s="17">
        <v>2008.52</v>
      </c>
      <c r="M94" s="17">
        <v>2008.75</v>
      </c>
      <c r="N94" s="17">
        <v>2004.78</v>
      </c>
      <c r="O94" s="17">
        <v>2006.1</v>
      </c>
      <c r="P94" s="17">
        <v>1999.24</v>
      </c>
      <c r="Q94" s="17">
        <v>1998.15</v>
      </c>
      <c r="R94" s="17">
        <v>2001.41</v>
      </c>
      <c r="S94" s="17">
        <v>2004.86</v>
      </c>
      <c r="T94" s="17">
        <v>2002.39</v>
      </c>
      <c r="U94" s="17">
        <v>1997.16</v>
      </c>
      <c r="V94" s="17">
        <v>1992.06</v>
      </c>
      <c r="W94" s="17">
        <v>1984.52</v>
      </c>
      <c r="X94" s="17">
        <v>1965.15</v>
      </c>
      <c r="Y94" s="18">
        <v>1921.31</v>
      </c>
    </row>
    <row r="95" spans="1:25" ht="15">
      <c r="A95" s="15" t="str">
        <f t="shared" si="1"/>
        <v>19.01.2023</v>
      </c>
      <c r="B95" s="16">
        <v>1773.07</v>
      </c>
      <c r="C95" s="17">
        <v>1638.62</v>
      </c>
      <c r="D95" s="17">
        <v>1644.52</v>
      </c>
      <c r="E95" s="17">
        <v>1636.32</v>
      </c>
      <c r="F95" s="17">
        <v>1630.71</v>
      </c>
      <c r="G95" s="17">
        <v>1651.19</v>
      </c>
      <c r="H95" s="17">
        <v>1708.37</v>
      </c>
      <c r="I95" s="17">
        <v>1760.84</v>
      </c>
      <c r="J95" s="17">
        <v>2015.76</v>
      </c>
      <c r="K95" s="17">
        <v>2064.46</v>
      </c>
      <c r="L95" s="17">
        <v>2073.26</v>
      </c>
      <c r="M95" s="17">
        <v>2063.21</v>
      </c>
      <c r="N95" s="17">
        <v>2050.6</v>
      </c>
      <c r="O95" s="17">
        <v>2053.42</v>
      </c>
      <c r="P95" s="17">
        <v>2045.68</v>
      </c>
      <c r="Q95" s="17">
        <v>2047</v>
      </c>
      <c r="R95" s="17">
        <v>2062.96</v>
      </c>
      <c r="S95" s="17">
        <v>2068.58</v>
      </c>
      <c r="T95" s="17">
        <v>2070.79</v>
      </c>
      <c r="U95" s="17">
        <v>2063.86</v>
      </c>
      <c r="V95" s="17">
        <v>2041.04</v>
      </c>
      <c r="W95" s="17">
        <v>2034.34</v>
      </c>
      <c r="X95" s="17">
        <v>1945.15</v>
      </c>
      <c r="Y95" s="18">
        <v>1922.42</v>
      </c>
    </row>
    <row r="96" spans="1:25" ht="15">
      <c r="A96" s="15" t="str">
        <f t="shared" si="1"/>
        <v>20.01.2023</v>
      </c>
      <c r="B96" s="16">
        <v>1830.92</v>
      </c>
      <c r="C96" s="17">
        <v>1653.98</v>
      </c>
      <c r="D96" s="17">
        <v>1638.36</v>
      </c>
      <c r="E96" s="17">
        <v>1626.15</v>
      </c>
      <c r="F96" s="17">
        <v>1617.15</v>
      </c>
      <c r="G96" s="17">
        <v>1620.56</v>
      </c>
      <c r="H96" s="17">
        <v>1690.64</v>
      </c>
      <c r="I96" s="17">
        <v>1750.21</v>
      </c>
      <c r="J96" s="17">
        <v>1984.51</v>
      </c>
      <c r="K96" s="17">
        <v>2068.44</v>
      </c>
      <c r="L96" s="17">
        <v>2080.32</v>
      </c>
      <c r="M96" s="17">
        <v>2071.71</v>
      </c>
      <c r="N96" s="17">
        <v>2061.83</v>
      </c>
      <c r="O96" s="17">
        <v>2061.35</v>
      </c>
      <c r="P96" s="17">
        <v>2059.44</v>
      </c>
      <c r="Q96" s="17">
        <v>2055.75</v>
      </c>
      <c r="R96" s="17">
        <v>2064.31</v>
      </c>
      <c r="S96" s="17">
        <v>2073.82</v>
      </c>
      <c r="T96" s="17">
        <v>2074.06</v>
      </c>
      <c r="U96" s="17">
        <v>2066.51</v>
      </c>
      <c r="V96" s="17">
        <v>2049.19</v>
      </c>
      <c r="W96" s="17">
        <v>2042.95</v>
      </c>
      <c r="X96" s="17">
        <v>2018.06</v>
      </c>
      <c r="Y96" s="18">
        <v>1940.3</v>
      </c>
    </row>
    <row r="97" spans="1:25" ht="15">
      <c r="A97" s="15" t="str">
        <f t="shared" si="1"/>
        <v>21.01.2023</v>
      </c>
      <c r="B97" s="16">
        <v>1831.1</v>
      </c>
      <c r="C97" s="17">
        <v>1680.25</v>
      </c>
      <c r="D97" s="17">
        <v>1725.88</v>
      </c>
      <c r="E97" s="17">
        <v>1699.3</v>
      </c>
      <c r="F97" s="17">
        <v>1670.49</v>
      </c>
      <c r="G97" s="17">
        <v>1662.67</v>
      </c>
      <c r="H97" s="17">
        <v>1694.41</v>
      </c>
      <c r="I97" s="17">
        <v>1728.22</v>
      </c>
      <c r="J97" s="17">
        <v>1801.59</v>
      </c>
      <c r="K97" s="17">
        <v>2040.38</v>
      </c>
      <c r="L97" s="17">
        <v>2128.73</v>
      </c>
      <c r="M97" s="17">
        <v>2147.21</v>
      </c>
      <c r="N97" s="17">
        <v>2143.44</v>
      </c>
      <c r="O97" s="17">
        <v>2138.7</v>
      </c>
      <c r="P97" s="17">
        <v>2116.19</v>
      </c>
      <c r="Q97" s="17">
        <v>2119.36</v>
      </c>
      <c r="R97" s="17">
        <v>2127.71</v>
      </c>
      <c r="S97" s="17">
        <v>2141.19</v>
      </c>
      <c r="T97" s="17">
        <v>2139.27</v>
      </c>
      <c r="U97" s="17">
        <v>2130.71</v>
      </c>
      <c r="V97" s="17">
        <v>2119.51</v>
      </c>
      <c r="W97" s="17">
        <v>2101.99</v>
      </c>
      <c r="X97" s="17">
        <v>2061.15</v>
      </c>
      <c r="Y97" s="18">
        <v>1964.07</v>
      </c>
    </row>
    <row r="98" spans="1:25" ht="15">
      <c r="A98" s="15" t="str">
        <f t="shared" si="1"/>
        <v>22.01.2023</v>
      </c>
      <c r="B98" s="16">
        <v>1867.91</v>
      </c>
      <c r="C98" s="17">
        <v>1692.71</v>
      </c>
      <c r="D98" s="17">
        <v>1688.72</v>
      </c>
      <c r="E98" s="17">
        <v>1658.85</v>
      </c>
      <c r="F98" s="17">
        <v>1650.99</v>
      </c>
      <c r="G98" s="17">
        <v>1638.66</v>
      </c>
      <c r="H98" s="17">
        <v>1670.82</v>
      </c>
      <c r="I98" s="17">
        <v>1689.93</v>
      </c>
      <c r="J98" s="17">
        <v>1730.81</v>
      </c>
      <c r="K98" s="17">
        <v>1824.59</v>
      </c>
      <c r="L98" s="17">
        <v>1978.61</v>
      </c>
      <c r="M98" s="17">
        <v>2058.56</v>
      </c>
      <c r="N98" s="17">
        <v>2066.78</v>
      </c>
      <c r="O98" s="17">
        <v>2067.06</v>
      </c>
      <c r="P98" s="17">
        <v>2057.24</v>
      </c>
      <c r="Q98" s="17">
        <v>2064.22</v>
      </c>
      <c r="R98" s="17">
        <v>2082.98</v>
      </c>
      <c r="S98" s="17">
        <v>2110.55</v>
      </c>
      <c r="T98" s="17">
        <v>2114.93</v>
      </c>
      <c r="U98" s="17">
        <v>2113.36</v>
      </c>
      <c r="V98" s="17">
        <v>2097.49</v>
      </c>
      <c r="W98" s="17">
        <v>2084.45</v>
      </c>
      <c r="X98" s="17">
        <v>2036.64</v>
      </c>
      <c r="Y98" s="18">
        <v>1964.84</v>
      </c>
    </row>
    <row r="99" spans="1:25" ht="15">
      <c r="A99" s="15" t="str">
        <f t="shared" si="1"/>
        <v>23.01.2023</v>
      </c>
      <c r="B99" s="16">
        <v>1837.85</v>
      </c>
      <c r="C99" s="17">
        <v>1692.03</v>
      </c>
      <c r="D99" s="17">
        <v>1671.52</v>
      </c>
      <c r="E99" s="17">
        <v>1657.16</v>
      </c>
      <c r="F99" s="17">
        <v>1636.35</v>
      </c>
      <c r="G99" s="17">
        <v>1644.91</v>
      </c>
      <c r="H99" s="17">
        <v>1709.21</v>
      </c>
      <c r="I99" s="17">
        <v>1798.18</v>
      </c>
      <c r="J99" s="17">
        <v>1969.53</v>
      </c>
      <c r="K99" s="17">
        <v>2119.78</v>
      </c>
      <c r="L99" s="17">
        <v>2137.87</v>
      </c>
      <c r="M99" s="17">
        <v>2131.69</v>
      </c>
      <c r="N99" s="17">
        <v>2119.58</v>
      </c>
      <c r="O99" s="17">
        <v>2122.23</v>
      </c>
      <c r="P99" s="17">
        <v>2118.87</v>
      </c>
      <c r="Q99" s="17">
        <v>2118.74</v>
      </c>
      <c r="R99" s="17">
        <v>2120.45</v>
      </c>
      <c r="S99" s="17">
        <v>2126.8</v>
      </c>
      <c r="T99" s="17">
        <v>2127.62</v>
      </c>
      <c r="U99" s="17">
        <v>2124.64</v>
      </c>
      <c r="V99" s="17">
        <v>2118.16</v>
      </c>
      <c r="W99" s="17">
        <v>2116.23</v>
      </c>
      <c r="X99" s="17">
        <v>2084.63</v>
      </c>
      <c r="Y99" s="18">
        <v>1949.58</v>
      </c>
    </row>
    <row r="100" spans="1:25" ht="15">
      <c r="A100" s="15" t="str">
        <f t="shared" si="1"/>
        <v>24.01.2023</v>
      </c>
      <c r="B100" s="16">
        <v>1829.31</v>
      </c>
      <c r="C100" s="17">
        <v>1661.84</v>
      </c>
      <c r="D100" s="17">
        <v>1649.69</v>
      </c>
      <c r="E100" s="17">
        <v>1621.2</v>
      </c>
      <c r="F100" s="17">
        <v>1619.29</v>
      </c>
      <c r="G100" s="17">
        <v>1639.29</v>
      </c>
      <c r="H100" s="17">
        <v>1706.12</v>
      </c>
      <c r="I100" s="17">
        <v>1786.76</v>
      </c>
      <c r="J100" s="17">
        <v>2030.14</v>
      </c>
      <c r="K100" s="17">
        <v>2116.53</v>
      </c>
      <c r="L100" s="17">
        <v>2126.2</v>
      </c>
      <c r="M100" s="17">
        <v>2117.93</v>
      </c>
      <c r="N100" s="17">
        <v>2103.8</v>
      </c>
      <c r="O100" s="17">
        <v>2105.6</v>
      </c>
      <c r="P100" s="17">
        <v>2094.21</v>
      </c>
      <c r="Q100" s="17">
        <v>2091.04</v>
      </c>
      <c r="R100" s="17">
        <v>2101.39</v>
      </c>
      <c r="S100" s="17">
        <v>2114.36</v>
      </c>
      <c r="T100" s="17">
        <v>2117.06</v>
      </c>
      <c r="U100" s="17">
        <v>2111.28</v>
      </c>
      <c r="V100" s="17">
        <v>2101.66</v>
      </c>
      <c r="W100" s="17">
        <v>2093.91</v>
      </c>
      <c r="X100" s="17">
        <v>2049.96</v>
      </c>
      <c r="Y100" s="18">
        <v>1978.4</v>
      </c>
    </row>
    <row r="101" spans="1:25" ht="15">
      <c r="A101" s="15" t="str">
        <f t="shared" si="1"/>
        <v>25.01.2023</v>
      </c>
      <c r="B101" s="16">
        <v>1897.54</v>
      </c>
      <c r="C101" s="17">
        <v>1680.7</v>
      </c>
      <c r="D101" s="17">
        <v>1656.82</v>
      </c>
      <c r="E101" s="17">
        <v>1644.64</v>
      </c>
      <c r="F101" s="17">
        <v>1636.84</v>
      </c>
      <c r="G101" s="17">
        <v>1648.21</v>
      </c>
      <c r="H101" s="17">
        <v>1728.74</v>
      </c>
      <c r="I101" s="17">
        <v>1801.35</v>
      </c>
      <c r="J101" s="17">
        <v>2048.74</v>
      </c>
      <c r="K101" s="17">
        <v>2131.05</v>
      </c>
      <c r="L101" s="17">
        <v>2146.39</v>
      </c>
      <c r="M101" s="17">
        <v>2136.52</v>
      </c>
      <c r="N101" s="17">
        <v>2117.77</v>
      </c>
      <c r="O101" s="17">
        <v>2122.08</v>
      </c>
      <c r="P101" s="17">
        <v>2116.75</v>
      </c>
      <c r="Q101" s="17">
        <v>2116.05</v>
      </c>
      <c r="R101" s="17">
        <v>2117.38</v>
      </c>
      <c r="S101" s="17">
        <v>2128.35</v>
      </c>
      <c r="T101" s="17">
        <v>2131.31</v>
      </c>
      <c r="U101" s="17">
        <v>2128.99</v>
      </c>
      <c r="V101" s="17">
        <v>2116.77</v>
      </c>
      <c r="W101" s="17">
        <v>2114.33</v>
      </c>
      <c r="X101" s="17">
        <v>2079.45</v>
      </c>
      <c r="Y101" s="18">
        <v>1976.5</v>
      </c>
    </row>
    <row r="102" spans="1:25" ht="15">
      <c r="A102" s="15" t="str">
        <f t="shared" si="1"/>
        <v>26.01.2023</v>
      </c>
      <c r="B102" s="16">
        <v>1895.14</v>
      </c>
      <c r="C102" s="17">
        <v>1690.99</v>
      </c>
      <c r="D102" s="17">
        <v>1682.53</v>
      </c>
      <c r="E102" s="17">
        <v>1671.29</v>
      </c>
      <c r="F102" s="17">
        <v>1658.98</v>
      </c>
      <c r="G102" s="17">
        <v>1687.73</v>
      </c>
      <c r="H102" s="17">
        <v>1769.73</v>
      </c>
      <c r="I102" s="17">
        <v>1916.4</v>
      </c>
      <c r="J102" s="17">
        <v>2081.37</v>
      </c>
      <c r="K102" s="17">
        <v>2144.21</v>
      </c>
      <c r="L102" s="17">
        <v>2158.51</v>
      </c>
      <c r="M102" s="17">
        <v>2145.74</v>
      </c>
      <c r="N102" s="17">
        <v>2127.56</v>
      </c>
      <c r="O102" s="17">
        <v>2128.53</v>
      </c>
      <c r="P102" s="17">
        <v>2119.51</v>
      </c>
      <c r="Q102" s="17">
        <v>2119.3</v>
      </c>
      <c r="R102" s="17">
        <v>2138.02</v>
      </c>
      <c r="S102" s="17">
        <v>2149.81</v>
      </c>
      <c r="T102" s="17">
        <v>2152.89</v>
      </c>
      <c r="U102" s="17">
        <v>2142.45</v>
      </c>
      <c r="V102" s="17">
        <v>2121.97</v>
      </c>
      <c r="W102" s="17">
        <v>2095.11</v>
      </c>
      <c r="X102" s="17">
        <v>2072.98</v>
      </c>
      <c r="Y102" s="18">
        <v>1956.06</v>
      </c>
    </row>
    <row r="103" spans="1:25" ht="15">
      <c r="A103" s="15" t="str">
        <f t="shared" si="1"/>
        <v>27.01.2023</v>
      </c>
      <c r="B103" s="16">
        <v>1892.4</v>
      </c>
      <c r="C103" s="17">
        <v>1704.68</v>
      </c>
      <c r="D103" s="17">
        <v>1697.79</v>
      </c>
      <c r="E103" s="17">
        <v>1686.14</v>
      </c>
      <c r="F103" s="17">
        <v>1683.85</v>
      </c>
      <c r="G103" s="17">
        <v>1699.1</v>
      </c>
      <c r="H103" s="17">
        <v>1816.75</v>
      </c>
      <c r="I103" s="17">
        <v>1923.76</v>
      </c>
      <c r="J103" s="17">
        <v>2098.03</v>
      </c>
      <c r="K103" s="17">
        <v>2241.16</v>
      </c>
      <c r="L103" s="17">
        <v>2247.8</v>
      </c>
      <c r="M103" s="17">
        <v>2225.98</v>
      </c>
      <c r="N103" s="17">
        <v>2211.74</v>
      </c>
      <c r="O103" s="17">
        <v>2217.56</v>
      </c>
      <c r="P103" s="17">
        <v>2210.51</v>
      </c>
      <c r="Q103" s="17">
        <v>2209.66</v>
      </c>
      <c r="R103" s="17">
        <v>2227.2</v>
      </c>
      <c r="S103" s="17">
        <v>2222.3</v>
      </c>
      <c r="T103" s="17">
        <v>2225.19</v>
      </c>
      <c r="U103" s="17">
        <v>2212.19</v>
      </c>
      <c r="V103" s="17">
        <v>2185.78</v>
      </c>
      <c r="W103" s="17">
        <v>2169.26</v>
      </c>
      <c r="X103" s="17">
        <v>2122.93</v>
      </c>
      <c r="Y103" s="18">
        <v>2055.36</v>
      </c>
    </row>
    <row r="104" spans="1:25" ht="15">
      <c r="A104" s="15" t="str">
        <f t="shared" si="1"/>
        <v>28.01.2023</v>
      </c>
      <c r="B104" s="16">
        <v>1933.57</v>
      </c>
      <c r="C104" s="17">
        <v>1792.63</v>
      </c>
      <c r="D104" s="17">
        <v>1802.28</v>
      </c>
      <c r="E104" s="17">
        <v>1728.94</v>
      </c>
      <c r="F104" s="17">
        <v>1709.58</v>
      </c>
      <c r="G104" s="17">
        <v>1701.11</v>
      </c>
      <c r="H104" s="17">
        <v>1743.69</v>
      </c>
      <c r="I104" s="17">
        <v>1833.93</v>
      </c>
      <c r="J104" s="17">
        <v>1923.32</v>
      </c>
      <c r="K104" s="17">
        <v>2062.79</v>
      </c>
      <c r="L104" s="17">
        <v>2128.91</v>
      </c>
      <c r="M104" s="17">
        <v>2214.73</v>
      </c>
      <c r="N104" s="17">
        <v>2204.5</v>
      </c>
      <c r="O104" s="17">
        <v>2185.45</v>
      </c>
      <c r="P104" s="17">
        <v>2173.83</v>
      </c>
      <c r="Q104" s="17">
        <v>2186.68</v>
      </c>
      <c r="R104" s="17">
        <v>2256.52</v>
      </c>
      <c r="S104" s="17">
        <v>2274.4</v>
      </c>
      <c r="T104" s="17">
        <v>2277.17</v>
      </c>
      <c r="U104" s="17">
        <v>2271.51</v>
      </c>
      <c r="V104" s="17">
        <v>2230.56</v>
      </c>
      <c r="W104" s="17">
        <v>2177.67</v>
      </c>
      <c r="X104" s="17">
        <v>2118.75</v>
      </c>
      <c r="Y104" s="18">
        <v>2015.83</v>
      </c>
    </row>
    <row r="105" spans="1:25" ht="15">
      <c r="A105" s="15" t="str">
        <f t="shared" si="1"/>
        <v>29.01.2023</v>
      </c>
      <c r="B105" s="16">
        <v>1920.37</v>
      </c>
      <c r="C105" s="17">
        <v>1787.59</v>
      </c>
      <c r="D105" s="17">
        <v>1802.07</v>
      </c>
      <c r="E105" s="17">
        <v>1736.93</v>
      </c>
      <c r="F105" s="17">
        <v>1696.51</v>
      </c>
      <c r="G105" s="17">
        <v>1722.39</v>
      </c>
      <c r="H105" s="17">
        <v>1764.67</v>
      </c>
      <c r="I105" s="17">
        <v>1827.86</v>
      </c>
      <c r="J105" s="17">
        <v>1924.11</v>
      </c>
      <c r="K105" s="17">
        <v>2043.26</v>
      </c>
      <c r="L105" s="17">
        <v>2173.87</v>
      </c>
      <c r="M105" s="17">
        <v>2265.83</v>
      </c>
      <c r="N105" s="17">
        <v>2299.46</v>
      </c>
      <c r="O105" s="17">
        <v>2298.01</v>
      </c>
      <c r="P105" s="17">
        <v>2295.64</v>
      </c>
      <c r="Q105" s="17">
        <v>2297.77</v>
      </c>
      <c r="R105" s="17">
        <v>2318.24</v>
      </c>
      <c r="S105" s="17">
        <v>2335.31</v>
      </c>
      <c r="T105" s="17">
        <v>2349.97</v>
      </c>
      <c r="U105" s="17">
        <v>2356.55</v>
      </c>
      <c r="V105" s="17">
        <v>2345.51</v>
      </c>
      <c r="W105" s="17">
        <v>2334.3</v>
      </c>
      <c r="X105" s="17">
        <v>2289.52</v>
      </c>
      <c r="Y105" s="18">
        <v>2154.3</v>
      </c>
    </row>
    <row r="106" spans="1:25" ht="15">
      <c r="A106" s="15" t="str">
        <f t="shared" si="1"/>
        <v>30.01.2023</v>
      </c>
      <c r="B106" s="16">
        <v>2002.49</v>
      </c>
      <c r="C106" s="17">
        <v>1845.16</v>
      </c>
      <c r="D106" s="17">
        <v>1745.6</v>
      </c>
      <c r="E106" s="17">
        <v>1706.19</v>
      </c>
      <c r="F106" s="17">
        <v>1657.55</v>
      </c>
      <c r="G106" s="17">
        <v>1659.01</v>
      </c>
      <c r="H106" s="17">
        <v>1731.77</v>
      </c>
      <c r="I106" s="17">
        <v>1890.51</v>
      </c>
      <c r="J106" s="17">
        <v>2074.63</v>
      </c>
      <c r="K106" s="17">
        <v>2114.5</v>
      </c>
      <c r="L106" s="17">
        <v>2139.1</v>
      </c>
      <c r="M106" s="17">
        <v>2102.89</v>
      </c>
      <c r="N106" s="17">
        <v>2100.34</v>
      </c>
      <c r="O106" s="17">
        <v>2101.52</v>
      </c>
      <c r="P106" s="17">
        <v>2101.48</v>
      </c>
      <c r="Q106" s="17">
        <v>2101.19</v>
      </c>
      <c r="R106" s="17">
        <v>2103.09</v>
      </c>
      <c r="S106" s="17">
        <v>2114.02</v>
      </c>
      <c r="T106" s="17">
        <v>2118.58</v>
      </c>
      <c r="U106" s="17">
        <v>2114.8</v>
      </c>
      <c r="V106" s="17">
        <v>2098.09</v>
      </c>
      <c r="W106" s="17">
        <v>2095.27</v>
      </c>
      <c r="X106" s="17">
        <v>2015.13</v>
      </c>
      <c r="Y106" s="18">
        <v>1977.17</v>
      </c>
    </row>
    <row r="107" spans="1:25" ht="15.75" thickBot="1">
      <c r="A107" s="24" t="str">
        <f t="shared" si="1"/>
        <v>31.01.2023</v>
      </c>
      <c r="B107" s="19">
        <v>1900.83</v>
      </c>
      <c r="C107" s="20">
        <v>1710.84</v>
      </c>
      <c r="D107" s="20">
        <v>1633.54</v>
      </c>
      <c r="E107" s="20">
        <v>1617.24</v>
      </c>
      <c r="F107" s="20">
        <v>1622.05</v>
      </c>
      <c r="G107" s="20">
        <v>1603.38</v>
      </c>
      <c r="H107" s="20">
        <v>1659.22</v>
      </c>
      <c r="I107" s="20">
        <v>1700.87</v>
      </c>
      <c r="J107" s="20">
        <v>1891.08</v>
      </c>
      <c r="K107" s="20">
        <v>1994.62</v>
      </c>
      <c r="L107" s="20">
        <v>1984.57</v>
      </c>
      <c r="M107" s="20">
        <v>1974.78</v>
      </c>
      <c r="N107" s="20">
        <v>1962.68</v>
      </c>
      <c r="O107" s="20">
        <v>1963.19</v>
      </c>
      <c r="P107" s="20">
        <v>1952.12</v>
      </c>
      <c r="Q107" s="20">
        <v>1942.06</v>
      </c>
      <c r="R107" s="20">
        <v>1965.2</v>
      </c>
      <c r="S107" s="20">
        <v>1973.92</v>
      </c>
      <c r="T107" s="20">
        <v>1970.68</v>
      </c>
      <c r="U107" s="20">
        <v>1963.78</v>
      </c>
      <c r="V107" s="20">
        <v>1951.91</v>
      </c>
      <c r="W107" s="20">
        <v>1943.54</v>
      </c>
      <c r="X107" s="20">
        <v>1878.7</v>
      </c>
      <c r="Y107" s="21">
        <v>1873.85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2281.2</v>
      </c>
      <c r="C111" s="12">
        <v>2144.22</v>
      </c>
      <c r="D111" s="12">
        <v>2168.79</v>
      </c>
      <c r="E111" s="12">
        <v>2141.18</v>
      </c>
      <c r="F111" s="12">
        <v>2158.04</v>
      </c>
      <c r="G111" s="12">
        <v>2123.87</v>
      </c>
      <c r="H111" s="12">
        <v>2114.23</v>
      </c>
      <c r="I111" s="12">
        <v>2118.43</v>
      </c>
      <c r="J111" s="12">
        <v>2121.34</v>
      </c>
      <c r="K111" s="12">
        <v>2119.11</v>
      </c>
      <c r="L111" s="12">
        <v>2114.66</v>
      </c>
      <c r="M111" s="12">
        <v>2143.61</v>
      </c>
      <c r="N111" s="12">
        <v>2219.45</v>
      </c>
      <c r="O111" s="12">
        <v>2234.87</v>
      </c>
      <c r="P111" s="12">
        <v>2299.34</v>
      </c>
      <c r="Q111" s="12">
        <v>2327.17</v>
      </c>
      <c r="R111" s="12">
        <v>2334.53</v>
      </c>
      <c r="S111" s="12">
        <v>2401.85</v>
      </c>
      <c r="T111" s="12">
        <v>2452.32</v>
      </c>
      <c r="U111" s="12">
        <v>2451.19</v>
      </c>
      <c r="V111" s="12">
        <v>2455.07</v>
      </c>
      <c r="W111" s="12">
        <v>2457.25</v>
      </c>
      <c r="X111" s="12">
        <v>2446.74</v>
      </c>
      <c r="Y111" s="13">
        <v>2414.72</v>
      </c>
      <c r="Z111" s="14"/>
    </row>
    <row r="112" spans="1:25" ht="15">
      <c r="A112" s="15" t="str">
        <f t="shared" si="2"/>
        <v>02.01.2023</v>
      </c>
      <c r="B112" s="16">
        <v>2261.95</v>
      </c>
      <c r="C112" s="17">
        <v>2127.13</v>
      </c>
      <c r="D112" s="17">
        <v>2091.37</v>
      </c>
      <c r="E112" s="17">
        <v>2031.21</v>
      </c>
      <c r="F112" s="17">
        <v>2001.42</v>
      </c>
      <c r="G112" s="17">
        <v>1989.57</v>
      </c>
      <c r="H112" s="17">
        <v>2000.96</v>
      </c>
      <c r="I112" s="17">
        <v>2023.13</v>
      </c>
      <c r="J112" s="17">
        <v>2046.01</v>
      </c>
      <c r="K112" s="17">
        <v>2094.02</v>
      </c>
      <c r="L112" s="17">
        <v>2196.71</v>
      </c>
      <c r="M112" s="17">
        <v>2334.61</v>
      </c>
      <c r="N112" s="17">
        <v>2482.66</v>
      </c>
      <c r="O112" s="17">
        <v>2512.87</v>
      </c>
      <c r="P112" s="17">
        <v>2487.67</v>
      </c>
      <c r="Q112" s="17">
        <v>2505.08</v>
      </c>
      <c r="R112" s="17">
        <v>2499.12</v>
      </c>
      <c r="S112" s="17">
        <v>2548.56</v>
      </c>
      <c r="T112" s="17">
        <v>2541.08</v>
      </c>
      <c r="U112" s="17">
        <v>2531.31</v>
      </c>
      <c r="V112" s="17">
        <v>2528.32</v>
      </c>
      <c r="W112" s="17">
        <v>2516.97</v>
      </c>
      <c r="X112" s="17">
        <v>2502.26</v>
      </c>
      <c r="Y112" s="18">
        <v>2467.46</v>
      </c>
    </row>
    <row r="113" spans="1:25" ht="15">
      <c r="A113" s="15" t="str">
        <f t="shared" si="2"/>
        <v>03.01.2023</v>
      </c>
      <c r="B113" s="16">
        <v>2353.4</v>
      </c>
      <c r="C113" s="17">
        <v>2149.48</v>
      </c>
      <c r="D113" s="17">
        <v>2092.67</v>
      </c>
      <c r="E113" s="17">
        <v>2044.34</v>
      </c>
      <c r="F113" s="17">
        <v>2014.56</v>
      </c>
      <c r="G113" s="17">
        <v>1982.27</v>
      </c>
      <c r="H113" s="17">
        <v>2028.5</v>
      </c>
      <c r="I113" s="17">
        <v>2040.89</v>
      </c>
      <c r="J113" s="17">
        <v>2091.95</v>
      </c>
      <c r="K113" s="17">
        <v>2147.33</v>
      </c>
      <c r="L113" s="17">
        <v>2322.6</v>
      </c>
      <c r="M113" s="17">
        <v>2515.65</v>
      </c>
      <c r="N113" s="17">
        <v>2521.95</v>
      </c>
      <c r="O113" s="17">
        <v>2525.76</v>
      </c>
      <c r="P113" s="17">
        <v>2506.89</v>
      </c>
      <c r="Q113" s="17">
        <v>2527.21</v>
      </c>
      <c r="R113" s="17">
        <v>2532.93</v>
      </c>
      <c r="S113" s="17">
        <v>2548.04</v>
      </c>
      <c r="T113" s="17">
        <v>2540.86</v>
      </c>
      <c r="U113" s="17">
        <v>2542.4</v>
      </c>
      <c r="V113" s="17">
        <v>2526.27</v>
      </c>
      <c r="W113" s="17">
        <v>2524.26</v>
      </c>
      <c r="X113" s="17">
        <v>2491.67</v>
      </c>
      <c r="Y113" s="18">
        <v>2419.09</v>
      </c>
    </row>
    <row r="114" spans="1:25" ht="15">
      <c r="A114" s="15" t="str">
        <f t="shared" si="2"/>
        <v>04.01.2023</v>
      </c>
      <c r="B114" s="16">
        <v>2221.42</v>
      </c>
      <c r="C114" s="17">
        <v>2052.13</v>
      </c>
      <c r="D114" s="17">
        <v>2029.11</v>
      </c>
      <c r="E114" s="17">
        <v>1980.68</v>
      </c>
      <c r="F114" s="17">
        <v>1959.99</v>
      </c>
      <c r="G114" s="17">
        <v>1948.43</v>
      </c>
      <c r="H114" s="17">
        <v>1989.96</v>
      </c>
      <c r="I114" s="17">
        <v>2027.12</v>
      </c>
      <c r="J114" s="17">
        <v>2090.85</v>
      </c>
      <c r="K114" s="17">
        <v>2182.98</v>
      </c>
      <c r="L114" s="17">
        <v>2346.38</v>
      </c>
      <c r="M114" s="17">
        <v>2481.05</v>
      </c>
      <c r="N114" s="17">
        <v>2483.78</v>
      </c>
      <c r="O114" s="17">
        <v>2485</v>
      </c>
      <c r="P114" s="17">
        <v>2472.59</v>
      </c>
      <c r="Q114" s="17">
        <v>2479.76</v>
      </c>
      <c r="R114" s="17">
        <v>2489.76</v>
      </c>
      <c r="S114" s="17">
        <v>2484.19</v>
      </c>
      <c r="T114" s="17">
        <v>2479.39</v>
      </c>
      <c r="U114" s="17">
        <v>2475.52</v>
      </c>
      <c r="V114" s="17">
        <v>2456.19</v>
      </c>
      <c r="W114" s="17">
        <v>2453.97</v>
      </c>
      <c r="X114" s="17">
        <v>2425.07</v>
      </c>
      <c r="Y114" s="18">
        <v>2374.85</v>
      </c>
    </row>
    <row r="115" spans="1:25" ht="15">
      <c r="A115" s="15" t="str">
        <f t="shared" si="2"/>
        <v>05.01.2023</v>
      </c>
      <c r="B115" s="16">
        <v>2236.28</v>
      </c>
      <c r="C115" s="17">
        <v>2089.32</v>
      </c>
      <c r="D115" s="17">
        <v>2013.65</v>
      </c>
      <c r="E115" s="17">
        <v>1979.74</v>
      </c>
      <c r="F115" s="17">
        <v>1956.25</v>
      </c>
      <c r="G115" s="17">
        <v>1948.39</v>
      </c>
      <c r="H115" s="17">
        <v>1971.45</v>
      </c>
      <c r="I115" s="17">
        <v>1991.81</v>
      </c>
      <c r="J115" s="17">
        <v>2067.72</v>
      </c>
      <c r="K115" s="17">
        <v>2120.26</v>
      </c>
      <c r="L115" s="17">
        <v>2282.14</v>
      </c>
      <c r="M115" s="17">
        <v>2394.94</v>
      </c>
      <c r="N115" s="17">
        <v>2392.74</v>
      </c>
      <c r="O115" s="17">
        <v>2395.34</v>
      </c>
      <c r="P115" s="17">
        <v>2379.48</v>
      </c>
      <c r="Q115" s="17">
        <v>2386.65</v>
      </c>
      <c r="R115" s="17">
        <v>2401.81</v>
      </c>
      <c r="S115" s="17">
        <v>2417.64</v>
      </c>
      <c r="T115" s="17">
        <v>2410.88</v>
      </c>
      <c r="U115" s="17">
        <v>2403.53</v>
      </c>
      <c r="V115" s="17">
        <v>2385.57</v>
      </c>
      <c r="W115" s="17">
        <v>2381.63</v>
      </c>
      <c r="X115" s="17">
        <v>2350.71</v>
      </c>
      <c r="Y115" s="18">
        <v>2327.68</v>
      </c>
    </row>
    <row r="116" spans="1:25" ht="15">
      <c r="A116" s="15" t="str">
        <f t="shared" si="2"/>
        <v>06.01.2023</v>
      </c>
      <c r="B116" s="16">
        <v>2145.3</v>
      </c>
      <c r="C116" s="17">
        <v>2021.49</v>
      </c>
      <c r="D116" s="17">
        <v>1984.95</v>
      </c>
      <c r="E116" s="17">
        <v>1947.4</v>
      </c>
      <c r="F116" s="17">
        <v>1929.87</v>
      </c>
      <c r="G116" s="17">
        <v>1924.24</v>
      </c>
      <c r="H116" s="17">
        <v>1933.14</v>
      </c>
      <c r="I116" s="17">
        <v>1952.47</v>
      </c>
      <c r="J116" s="17">
        <v>1999.1</v>
      </c>
      <c r="K116" s="17">
        <v>2103.51</v>
      </c>
      <c r="L116" s="17">
        <v>2265.11</v>
      </c>
      <c r="M116" s="17">
        <v>2385.36</v>
      </c>
      <c r="N116" s="17">
        <v>2382.19</v>
      </c>
      <c r="O116" s="17">
        <v>2382.62</v>
      </c>
      <c r="P116" s="17">
        <v>2372.26</v>
      </c>
      <c r="Q116" s="17">
        <v>2377.57</v>
      </c>
      <c r="R116" s="17">
        <v>2386.66</v>
      </c>
      <c r="S116" s="17">
        <v>2397.4</v>
      </c>
      <c r="T116" s="17">
        <v>2389.98</v>
      </c>
      <c r="U116" s="17">
        <v>2381.13</v>
      </c>
      <c r="V116" s="17">
        <v>2367.19</v>
      </c>
      <c r="W116" s="17">
        <v>2364.25</v>
      </c>
      <c r="X116" s="17">
        <v>2348.62</v>
      </c>
      <c r="Y116" s="18">
        <v>2293.67</v>
      </c>
    </row>
    <row r="117" spans="1:25" ht="15">
      <c r="A117" s="15" t="str">
        <f t="shared" si="2"/>
        <v>07.01.2023</v>
      </c>
      <c r="B117" s="16">
        <v>2131.67</v>
      </c>
      <c r="C117" s="17">
        <v>2018.22</v>
      </c>
      <c r="D117" s="17">
        <v>1973.56</v>
      </c>
      <c r="E117" s="17">
        <v>1945.01</v>
      </c>
      <c r="F117" s="17">
        <v>1929.18</v>
      </c>
      <c r="G117" s="17">
        <v>1923.24</v>
      </c>
      <c r="H117" s="17">
        <v>1930.12</v>
      </c>
      <c r="I117" s="17">
        <v>1938.31</v>
      </c>
      <c r="J117" s="17">
        <v>1966.22</v>
      </c>
      <c r="K117" s="17">
        <v>2013.05</v>
      </c>
      <c r="L117" s="17">
        <v>2107.33</v>
      </c>
      <c r="M117" s="17">
        <v>2265.15</v>
      </c>
      <c r="N117" s="17">
        <v>2318.61</v>
      </c>
      <c r="O117" s="17">
        <v>2318.83</v>
      </c>
      <c r="P117" s="17">
        <v>2305.33</v>
      </c>
      <c r="Q117" s="17">
        <v>2310.94</v>
      </c>
      <c r="R117" s="17">
        <v>2324.53</v>
      </c>
      <c r="S117" s="17">
        <v>2342.36</v>
      </c>
      <c r="T117" s="17">
        <v>2337.89</v>
      </c>
      <c r="U117" s="17">
        <v>2332.73</v>
      </c>
      <c r="V117" s="17">
        <v>2311.85</v>
      </c>
      <c r="W117" s="17">
        <v>2309.75</v>
      </c>
      <c r="X117" s="17">
        <v>2277.52</v>
      </c>
      <c r="Y117" s="18">
        <v>2227.54</v>
      </c>
    </row>
    <row r="118" spans="1:25" ht="15">
      <c r="A118" s="15" t="str">
        <f t="shared" si="2"/>
        <v>08.01.2023</v>
      </c>
      <c r="B118" s="16">
        <v>2142.97</v>
      </c>
      <c r="C118" s="17">
        <v>2014.83</v>
      </c>
      <c r="D118" s="17">
        <v>1988.24</v>
      </c>
      <c r="E118" s="17">
        <v>1955.4</v>
      </c>
      <c r="F118" s="17">
        <v>1942.18</v>
      </c>
      <c r="G118" s="17">
        <v>1930.28</v>
      </c>
      <c r="H118" s="17">
        <v>1945.81</v>
      </c>
      <c r="I118" s="17">
        <v>1950.82</v>
      </c>
      <c r="J118" s="17">
        <v>1987.5</v>
      </c>
      <c r="K118" s="17">
        <v>2052.35</v>
      </c>
      <c r="L118" s="17">
        <v>2189.84</v>
      </c>
      <c r="M118" s="17">
        <v>2348.57</v>
      </c>
      <c r="N118" s="17">
        <v>2378.82</v>
      </c>
      <c r="O118" s="17">
        <v>2380.05</v>
      </c>
      <c r="P118" s="17">
        <v>2361.94</v>
      </c>
      <c r="Q118" s="17">
        <v>2375.22</v>
      </c>
      <c r="R118" s="17">
        <v>2387.71</v>
      </c>
      <c r="S118" s="17">
        <v>2396.78</v>
      </c>
      <c r="T118" s="17">
        <v>2394.25</v>
      </c>
      <c r="U118" s="17">
        <v>2391.75</v>
      </c>
      <c r="V118" s="17">
        <v>2375.36</v>
      </c>
      <c r="W118" s="17">
        <v>2365.66</v>
      </c>
      <c r="X118" s="17">
        <v>2338.68</v>
      </c>
      <c r="Y118" s="18">
        <v>2244.22</v>
      </c>
    </row>
    <row r="119" spans="1:25" ht="15">
      <c r="A119" s="15" t="str">
        <f t="shared" si="2"/>
        <v>09.01.2023</v>
      </c>
      <c r="B119" s="16">
        <v>2152.62</v>
      </c>
      <c r="C119" s="17">
        <v>2012.03</v>
      </c>
      <c r="D119" s="17">
        <v>1995.47</v>
      </c>
      <c r="E119" s="17">
        <v>1953.95</v>
      </c>
      <c r="F119" s="17">
        <v>1940.27</v>
      </c>
      <c r="G119" s="17">
        <v>1943.42</v>
      </c>
      <c r="H119" s="17">
        <v>1976.19</v>
      </c>
      <c r="I119" s="17">
        <v>2089.72</v>
      </c>
      <c r="J119" s="17">
        <v>2302.12</v>
      </c>
      <c r="K119" s="17">
        <v>2497.35</v>
      </c>
      <c r="L119" s="17">
        <v>2500.15</v>
      </c>
      <c r="M119" s="17">
        <v>2508.49</v>
      </c>
      <c r="N119" s="17">
        <v>2506.41</v>
      </c>
      <c r="O119" s="17">
        <v>2506.48</v>
      </c>
      <c r="P119" s="17">
        <v>2483.8</v>
      </c>
      <c r="Q119" s="17">
        <v>2491.86</v>
      </c>
      <c r="R119" s="17">
        <v>2490.53</v>
      </c>
      <c r="S119" s="17">
        <v>2487.95</v>
      </c>
      <c r="T119" s="17">
        <v>2480.53</v>
      </c>
      <c r="U119" s="17">
        <v>2482.24</v>
      </c>
      <c r="V119" s="17">
        <v>2452.06</v>
      </c>
      <c r="W119" s="17">
        <v>2442.42</v>
      </c>
      <c r="X119" s="17">
        <v>2388.12</v>
      </c>
      <c r="Y119" s="18">
        <v>2352.67</v>
      </c>
    </row>
    <row r="120" spans="1:25" ht="15">
      <c r="A120" s="15" t="str">
        <f t="shared" si="2"/>
        <v>10.01.2023</v>
      </c>
      <c r="B120" s="16">
        <v>2182.64</v>
      </c>
      <c r="C120" s="17">
        <v>2019.72</v>
      </c>
      <c r="D120" s="17">
        <v>2019.26</v>
      </c>
      <c r="E120" s="17">
        <v>1981.79</v>
      </c>
      <c r="F120" s="17">
        <v>1958.85</v>
      </c>
      <c r="G120" s="17">
        <v>1976.4</v>
      </c>
      <c r="H120" s="17">
        <v>2061.65</v>
      </c>
      <c r="I120" s="17">
        <v>2168.96</v>
      </c>
      <c r="J120" s="17">
        <v>2337.01</v>
      </c>
      <c r="K120" s="17">
        <v>2545.52</v>
      </c>
      <c r="L120" s="17">
        <v>2571.46</v>
      </c>
      <c r="M120" s="17">
        <v>2567.46</v>
      </c>
      <c r="N120" s="17">
        <v>2560.72</v>
      </c>
      <c r="O120" s="17">
        <v>2547.58</v>
      </c>
      <c r="P120" s="17">
        <v>2541.35</v>
      </c>
      <c r="Q120" s="17">
        <v>2551.23</v>
      </c>
      <c r="R120" s="17">
        <v>2558.58</v>
      </c>
      <c r="S120" s="17">
        <v>2561.02</v>
      </c>
      <c r="T120" s="17">
        <v>2555.2</v>
      </c>
      <c r="U120" s="17">
        <v>2558.26</v>
      </c>
      <c r="V120" s="17">
        <v>2513.99</v>
      </c>
      <c r="W120" s="17">
        <v>2507.41</v>
      </c>
      <c r="X120" s="17">
        <v>2452.94</v>
      </c>
      <c r="Y120" s="18">
        <v>2371.49</v>
      </c>
    </row>
    <row r="121" spans="1:25" ht="15">
      <c r="A121" s="15" t="str">
        <f t="shared" si="2"/>
        <v>11.01.2023</v>
      </c>
      <c r="B121" s="16">
        <v>2223.41</v>
      </c>
      <c r="C121" s="17">
        <v>2058.97</v>
      </c>
      <c r="D121" s="17">
        <v>2049.01</v>
      </c>
      <c r="E121" s="17">
        <v>2027.91</v>
      </c>
      <c r="F121" s="17">
        <v>2006.99</v>
      </c>
      <c r="G121" s="17">
        <v>2015.18</v>
      </c>
      <c r="H121" s="17">
        <v>2090.65</v>
      </c>
      <c r="I121" s="17">
        <v>2177.29</v>
      </c>
      <c r="J121" s="17">
        <v>2294.41</v>
      </c>
      <c r="K121" s="17">
        <v>2502.64</v>
      </c>
      <c r="L121" s="17">
        <v>2533.82</v>
      </c>
      <c r="M121" s="17">
        <v>2534.55</v>
      </c>
      <c r="N121" s="17">
        <v>2527.19</v>
      </c>
      <c r="O121" s="17">
        <v>2526.22</v>
      </c>
      <c r="P121" s="17">
        <v>2499.6</v>
      </c>
      <c r="Q121" s="17">
        <v>2496.5</v>
      </c>
      <c r="R121" s="17">
        <v>2502.1</v>
      </c>
      <c r="S121" s="17">
        <v>2512.2</v>
      </c>
      <c r="T121" s="17">
        <v>2500.12</v>
      </c>
      <c r="U121" s="17">
        <v>2490.88</v>
      </c>
      <c r="V121" s="17">
        <v>2462.59</v>
      </c>
      <c r="W121" s="17">
        <v>2455.78</v>
      </c>
      <c r="X121" s="17">
        <v>2358.03</v>
      </c>
      <c r="Y121" s="18">
        <v>2336.09</v>
      </c>
    </row>
    <row r="122" spans="1:25" ht="15">
      <c r="A122" s="15" t="str">
        <f t="shared" si="2"/>
        <v>12.01.2023</v>
      </c>
      <c r="B122" s="16">
        <v>2277.69</v>
      </c>
      <c r="C122" s="17">
        <v>2127.65</v>
      </c>
      <c r="D122" s="17">
        <v>2077.12</v>
      </c>
      <c r="E122" s="17">
        <v>2059.19</v>
      </c>
      <c r="F122" s="17">
        <v>2061.1</v>
      </c>
      <c r="G122" s="17">
        <v>2068.26</v>
      </c>
      <c r="H122" s="17">
        <v>2106.07</v>
      </c>
      <c r="I122" s="17">
        <v>2174.53</v>
      </c>
      <c r="J122" s="17">
        <v>2284.73</v>
      </c>
      <c r="K122" s="17">
        <v>2474.34</v>
      </c>
      <c r="L122" s="17">
        <v>2479.63</v>
      </c>
      <c r="M122" s="17">
        <v>2488.78</v>
      </c>
      <c r="N122" s="17">
        <v>2477.47</v>
      </c>
      <c r="O122" s="17">
        <v>2480.75</v>
      </c>
      <c r="P122" s="17">
        <v>2470.26</v>
      </c>
      <c r="Q122" s="17">
        <v>2470.36</v>
      </c>
      <c r="R122" s="17">
        <v>2478.71</v>
      </c>
      <c r="S122" s="17">
        <v>2488.04</v>
      </c>
      <c r="T122" s="17">
        <v>2483.57</v>
      </c>
      <c r="U122" s="17">
        <v>2467.96</v>
      </c>
      <c r="V122" s="17">
        <v>2451.39</v>
      </c>
      <c r="W122" s="17">
        <v>2446.75</v>
      </c>
      <c r="X122" s="17">
        <v>2373.51</v>
      </c>
      <c r="Y122" s="18">
        <v>2342.6</v>
      </c>
    </row>
    <row r="123" spans="1:25" ht="15">
      <c r="A123" s="15" t="str">
        <f t="shared" si="2"/>
        <v>13.01.2023</v>
      </c>
      <c r="B123" s="16">
        <v>2252.35</v>
      </c>
      <c r="C123" s="17">
        <v>2103.6</v>
      </c>
      <c r="D123" s="17">
        <v>2103.09</v>
      </c>
      <c r="E123" s="17">
        <v>2078.35</v>
      </c>
      <c r="F123" s="17">
        <v>2075.7</v>
      </c>
      <c r="G123" s="17">
        <v>2087.76</v>
      </c>
      <c r="H123" s="17">
        <v>2148.54</v>
      </c>
      <c r="I123" s="17">
        <v>2234.15</v>
      </c>
      <c r="J123" s="17">
        <v>2457.38</v>
      </c>
      <c r="K123" s="17">
        <v>2517.63</v>
      </c>
      <c r="L123" s="17">
        <v>2521.53</v>
      </c>
      <c r="M123" s="17">
        <v>2528.79</v>
      </c>
      <c r="N123" s="17">
        <v>2516.7</v>
      </c>
      <c r="O123" s="17">
        <v>2524.13</v>
      </c>
      <c r="P123" s="17">
        <v>2520.75</v>
      </c>
      <c r="Q123" s="17">
        <v>2520.85</v>
      </c>
      <c r="R123" s="17">
        <v>2522.21</v>
      </c>
      <c r="S123" s="17">
        <v>2524.16</v>
      </c>
      <c r="T123" s="17">
        <v>2522.54</v>
      </c>
      <c r="U123" s="17">
        <v>2510.66</v>
      </c>
      <c r="V123" s="17">
        <v>2484.99</v>
      </c>
      <c r="W123" s="17">
        <v>2481.75</v>
      </c>
      <c r="X123" s="17">
        <v>2393.1</v>
      </c>
      <c r="Y123" s="18">
        <v>2354.6</v>
      </c>
    </row>
    <row r="124" spans="1:25" ht="15">
      <c r="A124" s="15" t="str">
        <f t="shared" si="2"/>
        <v>14.01.2023</v>
      </c>
      <c r="B124" s="16">
        <v>2301.69</v>
      </c>
      <c r="C124" s="17">
        <v>2203.01</v>
      </c>
      <c r="D124" s="17">
        <v>2200.15</v>
      </c>
      <c r="E124" s="17">
        <v>2143.59</v>
      </c>
      <c r="F124" s="17">
        <v>2136.27</v>
      </c>
      <c r="G124" s="17">
        <v>2139.56</v>
      </c>
      <c r="H124" s="17">
        <v>2165.63</v>
      </c>
      <c r="I124" s="17">
        <v>2203.71</v>
      </c>
      <c r="J124" s="17">
        <v>2281.78</v>
      </c>
      <c r="K124" s="17">
        <v>2454.31</v>
      </c>
      <c r="L124" s="17">
        <v>2522.31</v>
      </c>
      <c r="M124" s="17">
        <v>2558.44</v>
      </c>
      <c r="N124" s="17">
        <v>2557.08</v>
      </c>
      <c r="O124" s="17">
        <v>2556.35</v>
      </c>
      <c r="P124" s="17">
        <v>2540.84</v>
      </c>
      <c r="Q124" s="17">
        <v>2545.46</v>
      </c>
      <c r="R124" s="17">
        <v>2557.85</v>
      </c>
      <c r="S124" s="17">
        <v>2561.19</v>
      </c>
      <c r="T124" s="17">
        <v>2560.16</v>
      </c>
      <c r="U124" s="17">
        <v>2557.06</v>
      </c>
      <c r="V124" s="17">
        <v>2530.39</v>
      </c>
      <c r="W124" s="17">
        <v>2519.42</v>
      </c>
      <c r="X124" s="17">
        <v>2530.03</v>
      </c>
      <c r="Y124" s="18">
        <v>2418.08</v>
      </c>
    </row>
    <row r="125" spans="1:25" ht="15">
      <c r="A125" s="15" t="str">
        <f t="shared" si="2"/>
        <v>15.01.2023</v>
      </c>
      <c r="B125" s="16">
        <v>2358.05</v>
      </c>
      <c r="C125" s="17">
        <v>2214.09</v>
      </c>
      <c r="D125" s="17">
        <v>2150.5</v>
      </c>
      <c r="E125" s="17">
        <v>2127.59</v>
      </c>
      <c r="F125" s="17">
        <v>2097.34</v>
      </c>
      <c r="G125" s="17">
        <v>2093.52</v>
      </c>
      <c r="H125" s="17">
        <v>2105.49</v>
      </c>
      <c r="I125" s="17">
        <v>2134.62</v>
      </c>
      <c r="J125" s="17">
        <v>2176.36</v>
      </c>
      <c r="K125" s="17">
        <v>2352.99</v>
      </c>
      <c r="L125" s="17">
        <v>2490.25</v>
      </c>
      <c r="M125" s="17">
        <v>2548.12</v>
      </c>
      <c r="N125" s="17">
        <v>2556.95</v>
      </c>
      <c r="O125" s="17">
        <v>2552.47</v>
      </c>
      <c r="P125" s="17">
        <v>2542.55</v>
      </c>
      <c r="Q125" s="17">
        <v>2548.45</v>
      </c>
      <c r="R125" s="17">
        <v>2557.88</v>
      </c>
      <c r="S125" s="17">
        <v>2564.77</v>
      </c>
      <c r="T125" s="17">
        <v>2564.74</v>
      </c>
      <c r="U125" s="17">
        <v>2562.65</v>
      </c>
      <c r="V125" s="17">
        <v>2545.79</v>
      </c>
      <c r="W125" s="17">
        <v>2538</v>
      </c>
      <c r="X125" s="17">
        <v>2451.92</v>
      </c>
      <c r="Y125" s="18">
        <v>2369.84</v>
      </c>
    </row>
    <row r="126" spans="1:25" ht="15">
      <c r="A126" s="15" t="str">
        <f t="shared" si="2"/>
        <v>16.01.2023</v>
      </c>
      <c r="B126" s="16">
        <v>2348.64</v>
      </c>
      <c r="C126" s="17">
        <v>2211.3</v>
      </c>
      <c r="D126" s="17">
        <v>2135.27</v>
      </c>
      <c r="E126" s="17">
        <v>2115.3</v>
      </c>
      <c r="F126" s="17">
        <v>2090.78</v>
      </c>
      <c r="G126" s="17">
        <v>2084.32</v>
      </c>
      <c r="H126" s="17">
        <v>2145.5</v>
      </c>
      <c r="I126" s="17">
        <v>2251.81</v>
      </c>
      <c r="J126" s="17">
        <v>2448.78</v>
      </c>
      <c r="K126" s="17">
        <v>2519.76</v>
      </c>
      <c r="L126" s="17">
        <v>2555.04</v>
      </c>
      <c r="M126" s="17">
        <v>2541.82</v>
      </c>
      <c r="N126" s="17">
        <v>2539.54</v>
      </c>
      <c r="O126" s="17">
        <v>2539.5</v>
      </c>
      <c r="P126" s="17">
        <v>2528.8</v>
      </c>
      <c r="Q126" s="17">
        <v>2533.98</v>
      </c>
      <c r="R126" s="17">
        <v>2529.13</v>
      </c>
      <c r="S126" s="17">
        <v>2536.2</v>
      </c>
      <c r="T126" s="17">
        <v>2536.62</v>
      </c>
      <c r="U126" s="17">
        <v>2524.72</v>
      </c>
      <c r="V126" s="17">
        <v>2479.45</v>
      </c>
      <c r="W126" s="17">
        <v>2490.21</v>
      </c>
      <c r="X126" s="17">
        <v>2403.22</v>
      </c>
      <c r="Y126" s="18">
        <v>2377.47</v>
      </c>
    </row>
    <row r="127" spans="1:25" ht="15">
      <c r="A127" s="15" t="str">
        <f t="shared" si="2"/>
        <v>17.01.2023</v>
      </c>
      <c r="B127" s="16">
        <v>2275.57</v>
      </c>
      <c r="C127" s="17">
        <v>2128.79</v>
      </c>
      <c r="D127" s="17">
        <v>2048.82</v>
      </c>
      <c r="E127" s="17">
        <v>2040.06</v>
      </c>
      <c r="F127" s="17">
        <v>2038.59</v>
      </c>
      <c r="G127" s="17">
        <v>2061.93</v>
      </c>
      <c r="H127" s="17">
        <v>2111.12</v>
      </c>
      <c r="I127" s="17">
        <v>2180.87</v>
      </c>
      <c r="J127" s="17">
        <v>2355.97</v>
      </c>
      <c r="K127" s="17">
        <v>2445.87</v>
      </c>
      <c r="L127" s="17">
        <v>2446.74</v>
      </c>
      <c r="M127" s="17">
        <v>2440.7</v>
      </c>
      <c r="N127" s="17">
        <v>2439.8</v>
      </c>
      <c r="O127" s="17">
        <v>2441.7</v>
      </c>
      <c r="P127" s="17">
        <v>2435.99</v>
      </c>
      <c r="Q127" s="17">
        <v>2437.59</v>
      </c>
      <c r="R127" s="17">
        <v>2444.75</v>
      </c>
      <c r="S127" s="17">
        <v>2450.78</v>
      </c>
      <c r="T127" s="17">
        <v>2448.37</v>
      </c>
      <c r="U127" s="17">
        <v>2445.12</v>
      </c>
      <c r="V127" s="17">
        <v>2433.69</v>
      </c>
      <c r="W127" s="17">
        <v>2429.16</v>
      </c>
      <c r="X127" s="17">
        <v>2388.12</v>
      </c>
      <c r="Y127" s="18">
        <v>2350.12</v>
      </c>
    </row>
    <row r="128" spans="1:25" ht="15">
      <c r="A128" s="15" t="str">
        <f t="shared" si="2"/>
        <v>18.01.2023</v>
      </c>
      <c r="B128" s="16">
        <v>2221.15</v>
      </c>
      <c r="C128" s="17">
        <v>2103.38</v>
      </c>
      <c r="D128" s="17">
        <v>2075.08</v>
      </c>
      <c r="E128" s="17">
        <v>2063.06</v>
      </c>
      <c r="F128" s="17">
        <v>2058.18</v>
      </c>
      <c r="G128" s="17">
        <v>2069.01</v>
      </c>
      <c r="H128" s="17">
        <v>2122.94</v>
      </c>
      <c r="I128" s="17">
        <v>2183.25</v>
      </c>
      <c r="J128" s="17">
        <v>2386.77</v>
      </c>
      <c r="K128" s="17">
        <v>2440.45</v>
      </c>
      <c r="L128" s="17">
        <v>2437.46</v>
      </c>
      <c r="M128" s="17">
        <v>2437.69</v>
      </c>
      <c r="N128" s="17">
        <v>2433.72</v>
      </c>
      <c r="O128" s="17">
        <v>2435.04</v>
      </c>
      <c r="P128" s="17">
        <v>2428.18</v>
      </c>
      <c r="Q128" s="17">
        <v>2427.09</v>
      </c>
      <c r="R128" s="17">
        <v>2430.35</v>
      </c>
      <c r="S128" s="17">
        <v>2433.8</v>
      </c>
      <c r="T128" s="17">
        <v>2431.33</v>
      </c>
      <c r="U128" s="17">
        <v>2426.1</v>
      </c>
      <c r="V128" s="17">
        <v>2421</v>
      </c>
      <c r="W128" s="17">
        <v>2413.46</v>
      </c>
      <c r="X128" s="17">
        <v>2394.09</v>
      </c>
      <c r="Y128" s="18">
        <v>2350.25</v>
      </c>
    </row>
    <row r="129" spans="1:25" ht="15">
      <c r="A129" s="15" t="str">
        <f t="shared" si="2"/>
        <v>19.01.2023</v>
      </c>
      <c r="B129" s="16">
        <v>2202.01</v>
      </c>
      <c r="C129" s="17">
        <v>2067.56</v>
      </c>
      <c r="D129" s="17">
        <v>2073.46</v>
      </c>
      <c r="E129" s="17">
        <v>2065.26</v>
      </c>
      <c r="F129" s="17">
        <v>2059.65</v>
      </c>
      <c r="G129" s="17">
        <v>2080.13</v>
      </c>
      <c r="H129" s="17">
        <v>2137.31</v>
      </c>
      <c r="I129" s="17">
        <v>2189.78</v>
      </c>
      <c r="J129" s="17">
        <v>2444.7</v>
      </c>
      <c r="K129" s="17">
        <v>2493.4</v>
      </c>
      <c r="L129" s="17">
        <v>2502.2</v>
      </c>
      <c r="M129" s="17">
        <v>2492.15</v>
      </c>
      <c r="N129" s="17">
        <v>2479.54</v>
      </c>
      <c r="O129" s="17">
        <v>2482.36</v>
      </c>
      <c r="P129" s="17">
        <v>2474.62</v>
      </c>
      <c r="Q129" s="17">
        <v>2475.94</v>
      </c>
      <c r="R129" s="17">
        <v>2491.9</v>
      </c>
      <c r="S129" s="17">
        <v>2497.52</v>
      </c>
      <c r="T129" s="17">
        <v>2499.73</v>
      </c>
      <c r="U129" s="17">
        <v>2492.8</v>
      </c>
      <c r="V129" s="17">
        <v>2469.98</v>
      </c>
      <c r="W129" s="17">
        <v>2463.28</v>
      </c>
      <c r="X129" s="17">
        <v>2374.09</v>
      </c>
      <c r="Y129" s="18">
        <v>2351.36</v>
      </c>
    </row>
    <row r="130" spans="1:25" ht="15">
      <c r="A130" s="15" t="str">
        <f t="shared" si="2"/>
        <v>20.01.2023</v>
      </c>
      <c r="B130" s="16">
        <v>2259.86</v>
      </c>
      <c r="C130" s="17">
        <v>2082.92</v>
      </c>
      <c r="D130" s="17">
        <v>2067.3</v>
      </c>
      <c r="E130" s="17">
        <v>2055.09</v>
      </c>
      <c r="F130" s="17">
        <v>2046.09</v>
      </c>
      <c r="G130" s="17">
        <v>2049.5</v>
      </c>
      <c r="H130" s="17">
        <v>2119.58</v>
      </c>
      <c r="I130" s="17">
        <v>2179.15</v>
      </c>
      <c r="J130" s="17">
        <v>2413.45</v>
      </c>
      <c r="K130" s="17">
        <v>2497.38</v>
      </c>
      <c r="L130" s="17">
        <v>2509.26</v>
      </c>
      <c r="M130" s="17">
        <v>2500.65</v>
      </c>
      <c r="N130" s="17">
        <v>2490.77</v>
      </c>
      <c r="O130" s="17">
        <v>2490.29</v>
      </c>
      <c r="P130" s="17">
        <v>2488.38</v>
      </c>
      <c r="Q130" s="17">
        <v>2484.69</v>
      </c>
      <c r="R130" s="17">
        <v>2493.25</v>
      </c>
      <c r="S130" s="17">
        <v>2502.76</v>
      </c>
      <c r="T130" s="17">
        <v>2503</v>
      </c>
      <c r="U130" s="17">
        <v>2495.45</v>
      </c>
      <c r="V130" s="17">
        <v>2478.13</v>
      </c>
      <c r="W130" s="17">
        <v>2471.89</v>
      </c>
      <c r="X130" s="17">
        <v>2447</v>
      </c>
      <c r="Y130" s="18">
        <v>2369.24</v>
      </c>
    </row>
    <row r="131" spans="1:25" ht="15">
      <c r="A131" s="15" t="str">
        <f t="shared" si="2"/>
        <v>21.01.2023</v>
      </c>
      <c r="B131" s="16">
        <v>2260.04</v>
      </c>
      <c r="C131" s="17">
        <v>2109.19</v>
      </c>
      <c r="D131" s="17">
        <v>2154.82</v>
      </c>
      <c r="E131" s="17">
        <v>2128.24</v>
      </c>
      <c r="F131" s="17">
        <v>2099.43</v>
      </c>
      <c r="G131" s="17">
        <v>2091.61</v>
      </c>
      <c r="H131" s="17">
        <v>2123.35</v>
      </c>
      <c r="I131" s="17">
        <v>2157.16</v>
      </c>
      <c r="J131" s="17">
        <v>2230.53</v>
      </c>
      <c r="K131" s="17">
        <v>2469.32</v>
      </c>
      <c r="L131" s="17">
        <v>2557.67</v>
      </c>
      <c r="M131" s="17">
        <v>2576.15</v>
      </c>
      <c r="N131" s="17">
        <v>2572.38</v>
      </c>
      <c r="O131" s="17">
        <v>2567.64</v>
      </c>
      <c r="P131" s="17">
        <v>2545.13</v>
      </c>
      <c r="Q131" s="17">
        <v>2548.3</v>
      </c>
      <c r="R131" s="17">
        <v>2556.65</v>
      </c>
      <c r="S131" s="17">
        <v>2570.13</v>
      </c>
      <c r="T131" s="17">
        <v>2568.21</v>
      </c>
      <c r="U131" s="17">
        <v>2559.65</v>
      </c>
      <c r="V131" s="17">
        <v>2548.45</v>
      </c>
      <c r="W131" s="17">
        <v>2530.93</v>
      </c>
      <c r="X131" s="17">
        <v>2490.09</v>
      </c>
      <c r="Y131" s="18">
        <v>2393.01</v>
      </c>
    </row>
    <row r="132" spans="1:25" ht="15">
      <c r="A132" s="15" t="str">
        <f t="shared" si="2"/>
        <v>22.01.2023</v>
      </c>
      <c r="B132" s="16">
        <v>2296.85</v>
      </c>
      <c r="C132" s="17">
        <v>2121.65</v>
      </c>
      <c r="D132" s="17">
        <v>2117.66</v>
      </c>
      <c r="E132" s="17">
        <v>2087.79</v>
      </c>
      <c r="F132" s="17">
        <v>2079.93</v>
      </c>
      <c r="G132" s="17">
        <v>2067.6</v>
      </c>
      <c r="H132" s="17">
        <v>2099.76</v>
      </c>
      <c r="I132" s="17">
        <v>2118.87</v>
      </c>
      <c r="J132" s="17">
        <v>2159.75</v>
      </c>
      <c r="K132" s="17">
        <v>2253.53</v>
      </c>
      <c r="L132" s="17">
        <v>2407.55</v>
      </c>
      <c r="M132" s="17">
        <v>2487.5</v>
      </c>
      <c r="N132" s="17">
        <v>2495.72</v>
      </c>
      <c r="O132" s="17">
        <v>2496</v>
      </c>
      <c r="P132" s="17">
        <v>2486.18</v>
      </c>
      <c r="Q132" s="17">
        <v>2493.16</v>
      </c>
      <c r="R132" s="17">
        <v>2511.92</v>
      </c>
      <c r="S132" s="17">
        <v>2539.49</v>
      </c>
      <c r="T132" s="17">
        <v>2543.87</v>
      </c>
      <c r="U132" s="17">
        <v>2542.3</v>
      </c>
      <c r="V132" s="17">
        <v>2526.43</v>
      </c>
      <c r="W132" s="17">
        <v>2513.39</v>
      </c>
      <c r="X132" s="17">
        <v>2465.58</v>
      </c>
      <c r="Y132" s="18">
        <v>2393.78</v>
      </c>
    </row>
    <row r="133" spans="1:25" ht="15">
      <c r="A133" s="15" t="str">
        <f t="shared" si="2"/>
        <v>23.01.2023</v>
      </c>
      <c r="B133" s="16">
        <v>2266.79</v>
      </c>
      <c r="C133" s="17">
        <v>2120.97</v>
      </c>
      <c r="D133" s="17">
        <v>2100.46</v>
      </c>
      <c r="E133" s="17">
        <v>2086.1</v>
      </c>
      <c r="F133" s="17">
        <v>2065.29</v>
      </c>
      <c r="G133" s="17">
        <v>2073.85</v>
      </c>
      <c r="H133" s="17">
        <v>2138.15</v>
      </c>
      <c r="I133" s="17">
        <v>2227.12</v>
      </c>
      <c r="J133" s="17">
        <v>2398.47</v>
      </c>
      <c r="K133" s="17">
        <v>2548.72</v>
      </c>
      <c r="L133" s="17">
        <v>2566.81</v>
      </c>
      <c r="M133" s="17">
        <v>2560.63</v>
      </c>
      <c r="N133" s="17">
        <v>2548.52</v>
      </c>
      <c r="O133" s="17">
        <v>2551.17</v>
      </c>
      <c r="P133" s="17">
        <v>2547.81</v>
      </c>
      <c r="Q133" s="17">
        <v>2547.68</v>
      </c>
      <c r="R133" s="17">
        <v>2549.39</v>
      </c>
      <c r="S133" s="17">
        <v>2555.74</v>
      </c>
      <c r="T133" s="17">
        <v>2556.56</v>
      </c>
      <c r="U133" s="17">
        <v>2553.58</v>
      </c>
      <c r="V133" s="17">
        <v>2547.1</v>
      </c>
      <c r="W133" s="17">
        <v>2545.17</v>
      </c>
      <c r="X133" s="17">
        <v>2513.57</v>
      </c>
      <c r="Y133" s="18">
        <v>2378.52</v>
      </c>
    </row>
    <row r="134" spans="1:25" ht="15">
      <c r="A134" s="15" t="str">
        <f t="shared" si="2"/>
        <v>24.01.2023</v>
      </c>
      <c r="B134" s="16">
        <v>2258.25</v>
      </c>
      <c r="C134" s="17">
        <v>2090.78</v>
      </c>
      <c r="D134" s="17">
        <v>2078.63</v>
      </c>
      <c r="E134" s="17">
        <v>2050.14</v>
      </c>
      <c r="F134" s="17">
        <v>2048.23</v>
      </c>
      <c r="G134" s="17">
        <v>2068.23</v>
      </c>
      <c r="H134" s="17">
        <v>2135.06</v>
      </c>
      <c r="I134" s="17">
        <v>2215.7</v>
      </c>
      <c r="J134" s="17">
        <v>2459.08</v>
      </c>
      <c r="K134" s="17">
        <v>2545.47</v>
      </c>
      <c r="L134" s="17">
        <v>2555.14</v>
      </c>
      <c r="M134" s="17">
        <v>2546.87</v>
      </c>
      <c r="N134" s="17">
        <v>2532.74</v>
      </c>
      <c r="O134" s="17">
        <v>2534.54</v>
      </c>
      <c r="P134" s="17">
        <v>2523.15</v>
      </c>
      <c r="Q134" s="17">
        <v>2519.98</v>
      </c>
      <c r="R134" s="17">
        <v>2530.33</v>
      </c>
      <c r="S134" s="17">
        <v>2543.3</v>
      </c>
      <c r="T134" s="17">
        <v>2546</v>
      </c>
      <c r="U134" s="17">
        <v>2540.22</v>
      </c>
      <c r="V134" s="17">
        <v>2530.6</v>
      </c>
      <c r="W134" s="17">
        <v>2522.85</v>
      </c>
      <c r="X134" s="17">
        <v>2478.9</v>
      </c>
      <c r="Y134" s="18">
        <v>2407.34</v>
      </c>
    </row>
    <row r="135" spans="1:25" ht="15">
      <c r="A135" s="15" t="str">
        <f t="shared" si="2"/>
        <v>25.01.2023</v>
      </c>
      <c r="B135" s="16">
        <v>2326.48</v>
      </c>
      <c r="C135" s="17">
        <v>2109.64</v>
      </c>
      <c r="D135" s="17">
        <v>2085.76</v>
      </c>
      <c r="E135" s="17">
        <v>2073.58</v>
      </c>
      <c r="F135" s="17">
        <v>2065.78</v>
      </c>
      <c r="G135" s="17">
        <v>2077.15</v>
      </c>
      <c r="H135" s="17">
        <v>2157.68</v>
      </c>
      <c r="I135" s="17">
        <v>2230.29</v>
      </c>
      <c r="J135" s="17">
        <v>2477.68</v>
      </c>
      <c r="K135" s="17">
        <v>2559.99</v>
      </c>
      <c r="L135" s="17">
        <v>2575.33</v>
      </c>
      <c r="M135" s="17">
        <v>2565.46</v>
      </c>
      <c r="N135" s="17">
        <v>2546.71</v>
      </c>
      <c r="O135" s="17">
        <v>2551.02</v>
      </c>
      <c r="P135" s="17">
        <v>2545.69</v>
      </c>
      <c r="Q135" s="17">
        <v>2544.99</v>
      </c>
      <c r="R135" s="17">
        <v>2546.32</v>
      </c>
      <c r="S135" s="17">
        <v>2557.29</v>
      </c>
      <c r="T135" s="17">
        <v>2560.25</v>
      </c>
      <c r="U135" s="17">
        <v>2557.93</v>
      </c>
      <c r="V135" s="17">
        <v>2545.71</v>
      </c>
      <c r="W135" s="17">
        <v>2543.27</v>
      </c>
      <c r="X135" s="17">
        <v>2508.39</v>
      </c>
      <c r="Y135" s="18">
        <v>2405.44</v>
      </c>
    </row>
    <row r="136" spans="1:25" ht="15">
      <c r="A136" s="15" t="str">
        <f t="shared" si="2"/>
        <v>26.01.2023</v>
      </c>
      <c r="B136" s="16">
        <v>2324.08</v>
      </c>
      <c r="C136" s="17">
        <v>2119.93</v>
      </c>
      <c r="D136" s="17">
        <v>2111.47</v>
      </c>
      <c r="E136" s="17">
        <v>2100.23</v>
      </c>
      <c r="F136" s="17">
        <v>2087.92</v>
      </c>
      <c r="G136" s="17">
        <v>2116.67</v>
      </c>
      <c r="H136" s="17">
        <v>2198.67</v>
      </c>
      <c r="I136" s="17">
        <v>2345.34</v>
      </c>
      <c r="J136" s="17">
        <v>2510.31</v>
      </c>
      <c r="K136" s="17">
        <v>2573.15</v>
      </c>
      <c r="L136" s="17">
        <v>2587.45</v>
      </c>
      <c r="M136" s="17">
        <v>2574.68</v>
      </c>
      <c r="N136" s="17">
        <v>2556.5</v>
      </c>
      <c r="O136" s="17">
        <v>2557.47</v>
      </c>
      <c r="P136" s="17">
        <v>2548.45</v>
      </c>
      <c r="Q136" s="17">
        <v>2548.24</v>
      </c>
      <c r="R136" s="17">
        <v>2566.96</v>
      </c>
      <c r="S136" s="17">
        <v>2578.75</v>
      </c>
      <c r="T136" s="17">
        <v>2581.83</v>
      </c>
      <c r="U136" s="17">
        <v>2571.39</v>
      </c>
      <c r="V136" s="17">
        <v>2550.91</v>
      </c>
      <c r="W136" s="17">
        <v>2524.05</v>
      </c>
      <c r="X136" s="17">
        <v>2501.92</v>
      </c>
      <c r="Y136" s="18">
        <v>2385</v>
      </c>
    </row>
    <row r="137" spans="1:25" ht="15">
      <c r="A137" s="15" t="str">
        <f t="shared" si="2"/>
        <v>27.01.2023</v>
      </c>
      <c r="B137" s="16">
        <v>2321.34</v>
      </c>
      <c r="C137" s="17">
        <v>2133.62</v>
      </c>
      <c r="D137" s="17">
        <v>2126.73</v>
      </c>
      <c r="E137" s="17">
        <v>2115.08</v>
      </c>
      <c r="F137" s="17">
        <v>2112.79</v>
      </c>
      <c r="G137" s="17">
        <v>2128.04</v>
      </c>
      <c r="H137" s="17">
        <v>2245.69</v>
      </c>
      <c r="I137" s="17">
        <v>2352.7</v>
      </c>
      <c r="J137" s="17">
        <v>2526.97</v>
      </c>
      <c r="K137" s="17">
        <v>2670.1</v>
      </c>
      <c r="L137" s="17">
        <v>2676.74</v>
      </c>
      <c r="M137" s="17">
        <v>2654.92</v>
      </c>
      <c r="N137" s="17">
        <v>2640.68</v>
      </c>
      <c r="O137" s="17">
        <v>2646.5</v>
      </c>
      <c r="P137" s="17">
        <v>2639.45</v>
      </c>
      <c r="Q137" s="17">
        <v>2638.6</v>
      </c>
      <c r="R137" s="17">
        <v>2656.14</v>
      </c>
      <c r="S137" s="17">
        <v>2651.24</v>
      </c>
      <c r="T137" s="17">
        <v>2654.13</v>
      </c>
      <c r="U137" s="17">
        <v>2641.13</v>
      </c>
      <c r="V137" s="17">
        <v>2614.72</v>
      </c>
      <c r="W137" s="17">
        <v>2598.2</v>
      </c>
      <c r="X137" s="17">
        <v>2551.87</v>
      </c>
      <c r="Y137" s="18">
        <v>2484.3</v>
      </c>
    </row>
    <row r="138" spans="1:25" ht="15">
      <c r="A138" s="15" t="str">
        <f t="shared" si="2"/>
        <v>28.01.2023</v>
      </c>
      <c r="B138" s="16">
        <v>2362.51</v>
      </c>
      <c r="C138" s="17">
        <v>2221.57</v>
      </c>
      <c r="D138" s="17">
        <v>2231.22</v>
      </c>
      <c r="E138" s="17">
        <v>2157.88</v>
      </c>
      <c r="F138" s="17">
        <v>2138.52</v>
      </c>
      <c r="G138" s="17">
        <v>2130.05</v>
      </c>
      <c r="H138" s="17">
        <v>2172.63</v>
      </c>
      <c r="I138" s="17">
        <v>2262.87</v>
      </c>
      <c r="J138" s="17">
        <v>2352.26</v>
      </c>
      <c r="K138" s="17">
        <v>2491.73</v>
      </c>
      <c r="L138" s="17">
        <v>2557.85</v>
      </c>
      <c r="M138" s="17">
        <v>2643.67</v>
      </c>
      <c r="N138" s="17">
        <v>2633.44</v>
      </c>
      <c r="O138" s="17">
        <v>2614.39</v>
      </c>
      <c r="P138" s="17">
        <v>2602.77</v>
      </c>
      <c r="Q138" s="17">
        <v>2615.62</v>
      </c>
      <c r="R138" s="17">
        <v>2685.46</v>
      </c>
      <c r="S138" s="17">
        <v>2703.34</v>
      </c>
      <c r="T138" s="17">
        <v>2706.11</v>
      </c>
      <c r="U138" s="17">
        <v>2700.45</v>
      </c>
      <c r="V138" s="17">
        <v>2659.5</v>
      </c>
      <c r="W138" s="17">
        <v>2606.61</v>
      </c>
      <c r="X138" s="17">
        <v>2547.69</v>
      </c>
      <c r="Y138" s="18">
        <v>2444.77</v>
      </c>
    </row>
    <row r="139" spans="1:25" ht="15">
      <c r="A139" s="15" t="str">
        <f t="shared" si="2"/>
        <v>29.01.2023</v>
      </c>
      <c r="B139" s="16">
        <v>2349.31</v>
      </c>
      <c r="C139" s="17">
        <v>2216.53</v>
      </c>
      <c r="D139" s="17">
        <v>2231.01</v>
      </c>
      <c r="E139" s="17">
        <v>2165.87</v>
      </c>
      <c r="F139" s="17">
        <v>2125.45</v>
      </c>
      <c r="G139" s="17">
        <v>2151.33</v>
      </c>
      <c r="H139" s="17">
        <v>2193.61</v>
      </c>
      <c r="I139" s="17">
        <v>2256.8</v>
      </c>
      <c r="J139" s="17">
        <v>2353.05</v>
      </c>
      <c r="K139" s="17">
        <v>2472.2</v>
      </c>
      <c r="L139" s="17">
        <v>2602.81</v>
      </c>
      <c r="M139" s="17">
        <v>2694.77</v>
      </c>
      <c r="N139" s="17">
        <v>2728.4</v>
      </c>
      <c r="O139" s="17">
        <v>2726.95</v>
      </c>
      <c r="P139" s="17">
        <v>2724.58</v>
      </c>
      <c r="Q139" s="17">
        <v>2726.71</v>
      </c>
      <c r="R139" s="17">
        <v>2747.18</v>
      </c>
      <c r="S139" s="17">
        <v>2764.25</v>
      </c>
      <c r="T139" s="17">
        <v>2778.91</v>
      </c>
      <c r="U139" s="17">
        <v>2785.49</v>
      </c>
      <c r="V139" s="17">
        <v>2774.45</v>
      </c>
      <c r="W139" s="17">
        <v>2763.24</v>
      </c>
      <c r="X139" s="17">
        <v>2718.46</v>
      </c>
      <c r="Y139" s="18">
        <v>2583.24</v>
      </c>
    </row>
    <row r="140" spans="1:25" ht="15">
      <c r="A140" s="15" t="str">
        <f t="shared" si="2"/>
        <v>30.01.2023</v>
      </c>
      <c r="B140" s="16">
        <v>2431.43</v>
      </c>
      <c r="C140" s="17">
        <v>2274.1</v>
      </c>
      <c r="D140" s="17">
        <v>2174.54</v>
      </c>
      <c r="E140" s="17">
        <v>2135.13</v>
      </c>
      <c r="F140" s="17">
        <v>2086.49</v>
      </c>
      <c r="G140" s="17">
        <v>2087.95</v>
      </c>
      <c r="H140" s="17">
        <v>2160.71</v>
      </c>
      <c r="I140" s="17">
        <v>2319.45</v>
      </c>
      <c r="J140" s="17">
        <v>2503.57</v>
      </c>
      <c r="K140" s="17">
        <v>2543.44</v>
      </c>
      <c r="L140" s="17">
        <v>2568.04</v>
      </c>
      <c r="M140" s="17">
        <v>2531.83</v>
      </c>
      <c r="N140" s="17">
        <v>2529.28</v>
      </c>
      <c r="O140" s="17">
        <v>2530.46</v>
      </c>
      <c r="P140" s="17">
        <v>2530.42</v>
      </c>
      <c r="Q140" s="17">
        <v>2530.13</v>
      </c>
      <c r="R140" s="17">
        <v>2532.03</v>
      </c>
      <c r="S140" s="17">
        <v>2542.96</v>
      </c>
      <c r="T140" s="17">
        <v>2547.52</v>
      </c>
      <c r="U140" s="17">
        <v>2543.74</v>
      </c>
      <c r="V140" s="17">
        <v>2527.03</v>
      </c>
      <c r="W140" s="17">
        <v>2524.21</v>
      </c>
      <c r="X140" s="17">
        <v>2444.07</v>
      </c>
      <c r="Y140" s="18">
        <v>2406.11</v>
      </c>
    </row>
    <row r="141" spans="1:25" ht="15.75" thickBot="1">
      <c r="A141" s="24" t="str">
        <f t="shared" si="2"/>
        <v>31.01.2023</v>
      </c>
      <c r="B141" s="19">
        <v>2329.77</v>
      </c>
      <c r="C141" s="20">
        <v>2139.78</v>
      </c>
      <c r="D141" s="20">
        <v>2062.48</v>
      </c>
      <c r="E141" s="20">
        <v>2046.18</v>
      </c>
      <c r="F141" s="20">
        <v>2050.99</v>
      </c>
      <c r="G141" s="20">
        <v>2032.32</v>
      </c>
      <c r="H141" s="20">
        <v>2088.16</v>
      </c>
      <c r="I141" s="20">
        <v>2129.81</v>
      </c>
      <c r="J141" s="20">
        <v>2320.02</v>
      </c>
      <c r="K141" s="20">
        <v>2423.56</v>
      </c>
      <c r="L141" s="20">
        <v>2413.51</v>
      </c>
      <c r="M141" s="20">
        <v>2403.72</v>
      </c>
      <c r="N141" s="20">
        <v>2391.62</v>
      </c>
      <c r="O141" s="20">
        <v>2392.13</v>
      </c>
      <c r="P141" s="20">
        <v>2381.06</v>
      </c>
      <c r="Q141" s="20">
        <v>2371</v>
      </c>
      <c r="R141" s="20">
        <v>2394.14</v>
      </c>
      <c r="S141" s="20">
        <v>2402.86</v>
      </c>
      <c r="T141" s="20">
        <v>2399.62</v>
      </c>
      <c r="U141" s="20">
        <v>2392.72</v>
      </c>
      <c r="V141" s="20">
        <v>2380.85</v>
      </c>
      <c r="W141" s="20">
        <v>2372.48</v>
      </c>
      <c r="X141" s="20">
        <v>2307.64</v>
      </c>
      <c r="Y141" s="21">
        <v>2302.79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10.72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167.14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854056.41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">
      <c r="A217" s="23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8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695502.67</v>
      </c>
      <c r="H222" s="53"/>
      <c r="I222" s="53"/>
      <c r="J222" s="53">
        <v>1165535.36</v>
      </c>
      <c r="K222" s="53"/>
      <c r="L222" s="53"/>
      <c r="M222" s="53">
        <v>1523270.86</v>
      </c>
      <c r="N222" s="53"/>
      <c r="O222" s="53"/>
      <c r="P222" s="53">
        <v>1670180.52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1603.9</v>
      </c>
      <c r="C9" s="12">
        <v>1466.92</v>
      </c>
      <c r="D9" s="12">
        <v>1491.49</v>
      </c>
      <c r="E9" s="12">
        <v>1463.88</v>
      </c>
      <c r="F9" s="12">
        <v>1480.74</v>
      </c>
      <c r="G9" s="12">
        <v>1446.57</v>
      </c>
      <c r="H9" s="12">
        <v>1436.93</v>
      </c>
      <c r="I9" s="12">
        <v>1441.13</v>
      </c>
      <c r="J9" s="12">
        <v>1444.04</v>
      </c>
      <c r="K9" s="12">
        <v>1441.81</v>
      </c>
      <c r="L9" s="12">
        <v>1437.36</v>
      </c>
      <c r="M9" s="12">
        <v>1466.31</v>
      </c>
      <c r="N9" s="12">
        <v>1542.15</v>
      </c>
      <c r="O9" s="12">
        <v>1557.57</v>
      </c>
      <c r="P9" s="12">
        <v>1622.04</v>
      </c>
      <c r="Q9" s="12">
        <v>1649.87</v>
      </c>
      <c r="R9" s="12">
        <v>1657.23</v>
      </c>
      <c r="S9" s="12">
        <v>1724.55</v>
      </c>
      <c r="T9" s="12">
        <v>1775.02</v>
      </c>
      <c r="U9" s="12">
        <v>1773.89</v>
      </c>
      <c r="V9" s="12">
        <v>1777.77</v>
      </c>
      <c r="W9" s="12">
        <v>1779.95</v>
      </c>
      <c r="X9" s="12">
        <v>1769.44</v>
      </c>
      <c r="Y9" s="13">
        <v>1737.42</v>
      </c>
      <c r="Z9" s="14"/>
    </row>
    <row r="10" spans="1:25" ht="15">
      <c r="A10" s="15" t="s">
        <v>54</v>
      </c>
      <c r="B10" s="16">
        <v>1584.65</v>
      </c>
      <c r="C10" s="17">
        <v>1449.83</v>
      </c>
      <c r="D10" s="17">
        <v>1414.07</v>
      </c>
      <c r="E10" s="17">
        <v>1353.91</v>
      </c>
      <c r="F10" s="17">
        <v>1324.12</v>
      </c>
      <c r="G10" s="17">
        <v>1312.27</v>
      </c>
      <c r="H10" s="17">
        <v>1323.66</v>
      </c>
      <c r="I10" s="17">
        <v>1345.83</v>
      </c>
      <c r="J10" s="17">
        <v>1368.71</v>
      </c>
      <c r="K10" s="17">
        <v>1416.72</v>
      </c>
      <c r="L10" s="17">
        <v>1519.41</v>
      </c>
      <c r="M10" s="17">
        <v>1657.31</v>
      </c>
      <c r="N10" s="17">
        <v>1805.36</v>
      </c>
      <c r="O10" s="17">
        <v>1835.57</v>
      </c>
      <c r="P10" s="17">
        <v>1810.37</v>
      </c>
      <c r="Q10" s="17">
        <v>1827.78</v>
      </c>
      <c r="R10" s="17">
        <v>1821.82</v>
      </c>
      <c r="S10" s="17">
        <v>1871.26</v>
      </c>
      <c r="T10" s="17">
        <v>1863.78</v>
      </c>
      <c r="U10" s="17">
        <v>1854.01</v>
      </c>
      <c r="V10" s="17">
        <v>1851.02</v>
      </c>
      <c r="W10" s="17">
        <v>1839.67</v>
      </c>
      <c r="X10" s="17">
        <v>1824.96</v>
      </c>
      <c r="Y10" s="18">
        <v>1790.16</v>
      </c>
    </row>
    <row r="11" spans="1:25" ht="15">
      <c r="A11" s="15" t="s">
        <v>55</v>
      </c>
      <c r="B11" s="16">
        <v>1676.1</v>
      </c>
      <c r="C11" s="17">
        <v>1472.18</v>
      </c>
      <c r="D11" s="17">
        <v>1415.37</v>
      </c>
      <c r="E11" s="17">
        <v>1367.04</v>
      </c>
      <c r="F11" s="17">
        <v>1337.26</v>
      </c>
      <c r="G11" s="17">
        <v>1304.97</v>
      </c>
      <c r="H11" s="17">
        <v>1351.2</v>
      </c>
      <c r="I11" s="17">
        <v>1363.59</v>
      </c>
      <c r="J11" s="17">
        <v>1414.65</v>
      </c>
      <c r="K11" s="17">
        <v>1470.03</v>
      </c>
      <c r="L11" s="17">
        <v>1645.3</v>
      </c>
      <c r="M11" s="17">
        <v>1838.35</v>
      </c>
      <c r="N11" s="17">
        <v>1844.65</v>
      </c>
      <c r="O11" s="17">
        <v>1848.46</v>
      </c>
      <c r="P11" s="17">
        <v>1829.59</v>
      </c>
      <c r="Q11" s="17">
        <v>1849.91</v>
      </c>
      <c r="R11" s="17">
        <v>1855.63</v>
      </c>
      <c r="S11" s="17">
        <v>1870.74</v>
      </c>
      <c r="T11" s="17">
        <v>1863.56</v>
      </c>
      <c r="U11" s="17">
        <v>1865.1</v>
      </c>
      <c r="V11" s="17">
        <v>1848.97</v>
      </c>
      <c r="W11" s="17">
        <v>1846.96</v>
      </c>
      <c r="X11" s="17">
        <v>1814.37</v>
      </c>
      <c r="Y11" s="18">
        <v>1741.79</v>
      </c>
    </row>
    <row r="12" spans="1:25" ht="15">
      <c r="A12" s="15" t="s">
        <v>56</v>
      </c>
      <c r="B12" s="16">
        <v>1544.12</v>
      </c>
      <c r="C12" s="17">
        <v>1374.83</v>
      </c>
      <c r="D12" s="17">
        <v>1351.81</v>
      </c>
      <c r="E12" s="17">
        <v>1303.38</v>
      </c>
      <c r="F12" s="17">
        <v>1282.69</v>
      </c>
      <c r="G12" s="17">
        <v>1271.13</v>
      </c>
      <c r="H12" s="17">
        <v>1312.66</v>
      </c>
      <c r="I12" s="17">
        <v>1349.82</v>
      </c>
      <c r="J12" s="17">
        <v>1413.55</v>
      </c>
      <c r="K12" s="17">
        <v>1505.68</v>
      </c>
      <c r="L12" s="17">
        <v>1669.08</v>
      </c>
      <c r="M12" s="17">
        <v>1803.75</v>
      </c>
      <c r="N12" s="17">
        <v>1806.48</v>
      </c>
      <c r="O12" s="17">
        <v>1807.7</v>
      </c>
      <c r="P12" s="17">
        <v>1795.29</v>
      </c>
      <c r="Q12" s="17">
        <v>1802.46</v>
      </c>
      <c r="R12" s="17">
        <v>1812.46</v>
      </c>
      <c r="S12" s="17">
        <v>1806.89</v>
      </c>
      <c r="T12" s="17">
        <v>1802.09</v>
      </c>
      <c r="U12" s="17">
        <v>1798.22</v>
      </c>
      <c r="V12" s="17">
        <v>1778.89</v>
      </c>
      <c r="W12" s="17">
        <v>1776.67</v>
      </c>
      <c r="X12" s="17">
        <v>1747.77</v>
      </c>
      <c r="Y12" s="18">
        <v>1697.55</v>
      </c>
    </row>
    <row r="13" spans="1:25" ht="15">
      <c r="A13" s="15" t="s">
        <v>57</v>
      </c>
      <c r="B13" s="16">
        <v>1558.98</v>
      </c>
      <c r="C13" s="17">
        <v>1412.02</v>
      </c>
      <c r="D13" s="17">
        <v>1336.35</v>
      </c>
      <c r="E13" s="17">
        <v>1302.44</v>
      </c>
      <c r="F13" s="17">
        <v>1278.95</v>
      </c>
      <c r="G13" s="17">
        <v>1271.09</v>
      </c>
      <c r="H13" s="17">
        <v>1294.15</v>
      </c>
      <c r="I13" s="17">
        <v>1314.51</v>
      </c>
      <c r="J13" s="17">
        <v>1390.42</v>
      </c>
      <c r="K13" s="17">
        <v>1442.96</v>
      </c>
      <c r="L13" s="17">
        <v>1604.84</v>
      </c>
      <c r="M13" s="17">
        <v>1717.64</v>
      </c>
      <c r="N13" s="17">
        <v>1715.44</v>
      </c>
      <c r="O13" s="17">
        <v>1718.04</v>
      </c>
      <c r="P13" s="17">
        <v>1702.18</v>
      </c>
      <c r="Q13" s="17">
        <v>1709.35</v>
      </c>
      <c r="R13" s="17">
        <v>1724.51</v>
      </c>
      <c r="S13" s="17">
        <v>1740.34</v>
      </c>
      <c r="T13" s="17">
        <v>1733.58</v>
      </c>
      <c r="U13" s="17">
        <v>1726.23</v>
      </c>
      <c r="V13" s="17">
        <v>1708.27</v>
      </c>
      <c r="W13" s="17">
        <v>1704.33</v>
      </c>
      <c r="X13" s="17">
        <v>1673.41</v>
      </c>
      <c r="Y13" s="18">
        <v>1650.38</v>
      </c>
    </row>
    <row r="14" spans="1:25" ht="15">
      <c r="A14" s="15" t="s">
        <v>58</v>
      </c>
      <c r="B14" s="16">
        <v>1468</v>
      </c>
      <c r="C14" s="17">
        <v>1344.19</v>
      </c>
      <c r="D14" s="17">
        <v>1307.65</v>
      </c>
      <c r="E14" s="17">
        <v>1270.1</v>
      </c>
      <c r="F14" s="17">
        <v>1252.57</v>
      </c>
      <c r="G14" s="17">
        <v>1246.94</v>
      </c>
      <c r="H14" s="17">
        <v>1255.84</v>
      </c>
      <c r="I14" s="17">
        <v>1275.17</v>
      </c>
      <c r="J14" s="17">
        <v>1321.8</v>
      </c>
      <c r="K14" s="17">
        <v>1426.21</v>
      </c>
      <c r="L14" s="17">
        <v>1587.81</v>
      </c>
      <c r="M14" s="17">
        <v>1708.06</v>
      </c>
      <c r="N14" s="17">
        <v>1704.89</v>
      </c>
      <c r="O14" s="17">
        <v>1705.32</v>
      </c>
      <c r="P14" s="17">
        <v>1694.96</v>
      </c>
      <c r="Q14" s="17">
        <v>1700.27</v>
      </c>
      <c r="R14" s="17">
        <v>1709.36</v>
      </c>
      <c r="S14" s="17">
        <v>1720.1</v>
      </c>
      <c r="T14" s="17">
        <v>1712.68</v>
      </c>
      <c r="U14" s="17">
        <v>1703.83</v>
      </c>
      <c r="V14" s="17">
        <v>1689.89</v>
      </c>
      <c r="W14" s="17">
        <v>1686.95</v>
      </c>
      <c r="X14" s="17">
        <v>1671.32</v>
      </c>
      <c r="Y14" s="18">
        <v>1616.37</v>
      </c>
    </row>
    <row r="15" spans="1:25" ht="15">
      <c r="A15" s="15" t="s">
        <v>59</v>
      </c>
      <c r="B15" s="16">
        <v>1454.37</v>
      </c>
      <c r="C15" s="17">
        <v>1340.92</v>
      </c>
      <c r="D15" s="17">
        <v>1296.26</v>
      </c>
      <c r="E15" s="17">
        <v>1267.71</v>
      </c>
      <c r="F15" s="17">
        <v>1251.88</v>
      </c>
      <c r="G15" s="17">
        <v>1245.94</v>
      </c>
      <c r="H15" s="17">
        <v>1252.82</v>
      </c>
      <c r="I15" s="17">
        <v>1261.01</v>
      </c>
      <c r="J15" s="17">
        <v>1288.92</v>
      </c>
      <c r="K15" s="17">
        <v>1335.75</v>
      </c>
      <c r="L15" s="17">
        <v>1430.03</v>
      </c>
      <c r="M15" s="17">
        <v>1587.85</v>
      </c>
      <c r="N15" s="17">
        <v>1641.31</v>
      </c>
      <c r="O15" s="17">
        <v>1641.53</v>
      </c>
      <c r="P15" s="17">
        <v>1628.03</v>
      </c>
      <c r="Q15" s="17">
        <v>1633.64</v>
      </c>
      <c r="R15" s="17">
        <v>1647.23</v>
      </c>
      <c r="S15" s="17">
        <v>1665.06</v>
      </c>
      <c r="T15" s="17">
        <v>1660.59</v>
      </c>
      <c r="U15" s="17">
        <v>1655.43</v>
      </c>
      <c r="V15" s="17">
        <v>1634.55</v>
      </c>
      <c r="W15" s="17">
        <v>1632.45</v>
      </c>
      <c r="X15" s="17">
        <v>1600.22</v>
      </c>
      <c r="Y15" s="18">
        <v>1550.24</v>
      </c>
    </row>
    <row r="16" spans="1:25" ht="15">
      <c r="A16" s="15" t="s">
        <v>60</v>
      </c>
      <c r="B16" s="16">
        <v>1465.67</v>
      </c>
      <c r="C16" s="17">
        <v>1337.53</v>
      </c>
      <c r="D16" s="17">
        <v>1310.94</v>
      </c>
      <c r="E16" s="17">
        <v>1278.1</v>
      </c>
      <c r="F16" s="17">
        <v>1264.88</v>
      </c>
      <c r="G16" s="17">
        <v>1252.98</v>
      </c>
      <c r="H16" s="17">
        <v>1268.51</v>
      </c>
      <c r="I16" s="17">
        <v>1273.52</v>
      </c>
      <c r="J16" s="17">
        <v>1310.2</v>
      </c>
      <c r="K16" s="17">
        <v>1375.05</v>
      </c>
      <c r="L16" s="17">
        <v>1512.54</v>
      </c>
      <c r="M16" s="17">
        <v>1671.27</v>
      </c>
      <c r="N16" s="17">
        <v>1701.52</v>
      </c>
      <c r="O16" s="17">
        <v>1702.75</v>
      </c>
      <c r="P16" s="17">
        <v>1684.64</v>
      </c>
      <c r="Q16" s="17">
        <v>1697.92</v>
      </c>
      <c r="R16" s="17">
        <v>1710.41</v>
      </c>
      <c r="S16" s="17">
        <v>1719.48</v>
      </c>
      <c r="T16" s="17">
        <v>1716.95</v>
      </c>
      <c r="U16" s="17">
        <v>1714.45</v>
      </c>
      <c r="V16" s="17">
        <v>1698.06</v>
      </c>
      <c r="W16" s="17">
        <v>1688.36</v>
      </c>
      <c r="X16" s="17">
        <v>1661.38</v>
      </c>
      <c r="Y16" s="18">
        <v>1566.92</v>
      </c>
    </row>
    <row r="17" spans="1:25" ht="15">
      <c r="A17" s="15" t="s">
        <v>61</v>
      </c>
      <c r="B17" s="16">
        <v>1475.32</v>
      </c>
      <c r="C17" s="17">
        <v>1334.73</v>
      </c>
      <c r="D17" s="17">
        <v>1318.17</v>
      </c>
      <c r="E17" s="17">
        <v>1276.65</v>
      </c>
      <c r="F17" s="17">
        <v>1262.97</v>
      </c>
      <c r="G17" s="17">
        <v>1266.12</v>
      </c>
      <c r="H17" s="17">
        <v>1298.89</v>
      </c>
      <c r="I17" s="17">
        <v>1412.42</v>
      </c>
      <c r="J17" s="17">
        <v>1624.82</v>
      </c>
      <c r="K17" s="17">
        <v>1820.05</v>
      </c>
      <c r="L17" s="17">
        <v>1822.85</v>
      </c>
      <c r="M17" s="17">
        <v>1831.19</v>
      </c>
      <c r="N17" s="17">
        <v>1829.11</v>
      </c>
      <c r="O17" s="17">
        <v>1829.18</v>
      </c>
      <c r="P17" s="17">
        <v>1806.5</v>
      </c>
      <c r="Q17" s="17">
        <v>1814.56</v>
      </c>
      <c r="R17" s="17">
        <v>1813.23</v>
      </c>
      <c r="S17" s="17">
        <v>1810.65</v>
      </c>
      <c r="T17" s="17">
        <v>1803.23</v>
      </c>
      <c r="U17" s="17">
        <v>1804.94</v>
      </c>
      <c r="V17" s="17">
        <v>1774.76</v>
      </c>
      <c r="W17" s="17">
        <v>1765.12</v>
      </c>
      <c r="X17" s="17">
        <v>1710.82</v>
      </c>
      <c r="Y17" s="18">
        <v>1675.37</v>
      </c>
    </row>
    <row r="18" spans="1:25" ht="15">
      <c r="A18" s="15" t="s">
        <v>62</v>
      </c>
      <c r="B18" s="16">
        <v>1505.34</v>
      </c>
      <c r="C18" s="17">
        <v>1342.42</v>
      </c>
      <c r="D18" s="17">
        <v>1341.96</v>
      </c>
      <c r="E18" s="17">
        <v>1304.49</v>
      </c>
      <c r="F18" s="17">
        <v>1281.55</v>
      </c>
      <c r="G18" s="17">
        <v>1299.1</v>
      </c>
      <c r="H18" s="17">
        <v>1384.35</v>
      </c>
      <c r="I18" s="17">
        <v>1491.66</v>
      </c>
      <c r="J18" s="17">
        <v>1659.71</v>
      </c>
      <c r="K18" s="17">
        <v>1868.22</v>
      </c>
      <c r="L18" s="17">
        <v>1894.16</v>
      </c>
      <c r="M18" s="17">
        <v>1890.16</v>
      </c>
      <c r="N18" s="17">
        <v>1883.42</v>
      </c>
      <c r="O18" s="17">
        <v>1870.28</v>
      </c>
      <c r="P18" s="17">
        <v>1864.05</v>
      </c>
      <c r="Q18" s="17">
        <v>1873.93</v>
      </c>
      <c r="R18" s="17">
        <v>1881.28</v>
      </c>
      <c r="S18" s="17">
        <v>1883.72</v>
      </c>
      <c r="T18" s="17">
        <v>1877.9</v>
      </c>
      <c r="U18" s="17">
        <v>1880.96</v>
      </c>
      <c r="V18" s="17">
        <v>1836.69</v>
      </c>
      <c r="W18" s="17">
        <v>1830.11</v>
      </c>
      <c r="X18" s="17">
        <v>1775.64</v>
      </c>
      <c r="Y18" s="18">
        <v>1694.19</v>
      </c>
    </row>
    <row r="19" spans="1:25" ht="15">
      <c r="A19" s="15" t="s">
        <v>63</v>
      </c>
      <c r="B19" s="16">
        <v>1546.11</v>
      </c>
      <c r="C19" s="17">
        <v>1381.67</v>
      </c>
      <c r="D19" s="17">
        <v>1371.71</v>
      </c>
      <c r="E19" s="17">
        <v>1350.61</v>
      </c>
      <c r="F19" s="17">
        <v>1329.69</v>
      </c>
      <c r="G19" s="17">
        <v>1337.88</v>
      </c>
      <c r="H19" s="17">
        <v>1413.35</v>
      </c>
      <c r="I19" s="17">
        <v>1499.99</v>
      </c>
      <c r="J19" s="17">
        <v>1617.11</v>
      </c>
      <c r="K19" s="17">
        <v>1825.34</v>
      </c>
      <c r="L19" s="17">
        <v>1856.52</v>
      </c>
      <c r="M19" s="17">
        <v>1857.25</v>
      </c>
      <c r="N19" s="17">
        <v>1849.89</v>
      </c>
      <c r="O19" s="17">
        <v>1848.92</v>
      </c>
      <c r="P19" s="17">
        <v>1822.3</v>
      </c>
      <c r="Q19" s="17">
        <v>1819.2</v>
      </c>
      <c r="R19" s="17">
        <v>1824.8</v>
      </c>
      <c r="S19" s="17">
        <v>1834.9</v>
      </c>
      <c r="T19" s="17">
        <v>1822.82</v>
      </c>
      <c r="U19" s="17">
        <v>1813.58</v>
      </c>
      <c r="V19" s="17">
        <v>1785.29</v>
      </c>
      <c r="W19" s="17">
        <v>1778.48</v>
      </c>
      <c r="X19" s="17">
        <v>1680.73</v>
      </c>
      <c r="Y19" s="18">
        <v>1658.79</v>
      </c>
    </row>
    <row r="20" spans="1:25" ht="15">
      <c r="A20" s="15" t="s">
        <v>64</v>
      </c>
      <c r="B20" s="16">
        <v>1600.39</v>
      </c>
      <c r="C20" s="17">
        <v>1450.35</v>
      </c>
      <c r="D20" s="17">
        <v>1399.82</v>
      </c>
      <c r="E20" s="17">
        <v>1381.89</v>
      </c>
      <c r="F20" s="17">
        <v>1383.8</v>
      </c>
      <c r="G20" s="17">
        <v>1390.96</v>
      </c>
      <c r="H20" s="17">
        <v>1428.77</v>
      </c>
      <c r="I20" s="17">
        <v>1497.23</v>
      </c>
      <c r="J20" s="17">
        <v>1607.43</v>
      </c>
      <c r="K20" s="17">
        <v>1797.04</v>
      </c>
      <c r="L20" s="17">
        <v>1802.33</v>
      </c>
      <c r="M20" s="17">
        <v>1811.48</v>
      </c>
      <c r="N20" s="17">
        <v>1800.17</v>
      </c>
      <c r="O20" s="17">
        <v>1803.45</v>
      </c>
      <c r="P20" s="17">
        <v>1792.96</v>
      </c>
      <c r="Q20" s="17">
        <v>1793.06</v>
      </c>
      <c r="R20" s="17">
        <v>1801.41</v>
      </c>
      <c r="S20" s="17">
        <v>1810.74</v>
      </c>
      <c r="T20" s="17">
        <v>1806.27</v>
      </c>
      <c r="U20" s="17">
        <v>1790.66</v>
      </c>
      <c r="V20" s="17">
        <v>1774.09</v>
      </c>
      <c r="W20" s="17">
        <v>1769.45</v>
      </c>
      <c r="X20" s="17">
        <v>1696.21</v>
      </c>
      <c r="Y20" s="18">
        <v>1665.3</v>
      </c>
    </row>
    <row r="21" spans="1:25" ht="15">
      <c r="A21" s="15" t="s">
        <v>65</v>
      </c>
      <c r="B21" s="16">
        <v>1575.05</v>
      </c>
      <c r="C21" s="17">
        <v>1426.3</v>
      </c>
      <c r="D21" s="17">
        <v>1425.79</v>
      </c>
      <c r="E21" s="17">
        <v>1401.05</v>
      </c>
      <c r="F21" s="17">
        <v>1398.4</v>
      </c>
      <c r="G21" s="17">
        <v>1410.46</v>
      </c>
      <c r="H21" s="17">
        <v>1471.24</v>
      </c>
      <c r="I21" s="17">
        <v>1556.85</v>
      </c>
      <c r="J21" s="17">
        <v>1780.08</v>
      </c>
      <c r="K21" s="17">
        <v>1840.33</v>
      </c>
      <c r="L21" s="17">
        <v>1844.23</v>
      </c>
      <c r="M21" s="17">
        <v>1851.49</v>
      </c>
      <c r="N21" s="17">
        <v>1839.4</v>
      </c>
      <c r="O21" s="17">
        <v>1846.83</v>
      </c>
      <c r="P21" s="17">
        <v>1843.45</v>
      </c>
      <c r="Q21" s="17">
        <v>1843.55</v>
      </c>
      <c r="R21" s="17">
        <v>1844.91</v>
      </c>
      <c r="S21" s="17">
        <v>1846.86</v>
      </c>
      <c r="T21" s="17">
        <v>1845.24</v>
      </c>
      <c r="U21" s="17">
        <v>1833.36</v>
      </c>
      <c r="V21" s="17">
        <v>1807.69</v>
      </c>
      <c r="W21" s="17">
        <v>1804.45</v>
      </c>
      <c r="X21" s="17">
        <v>1715.8</v>
      </c>
      <c r="Y21" s="18">
        <v>1677.3</v>
      </c>
    </row>
    <row r="22" spans="1:25" ht="15">
      <c r="A22" s="15" t="s">
        <v>66</v>
      </c>
      <c r="B22" s="16">
        <v>1624.39</v>
      </c>
      <c r="C22" s="17">
        <v>1525.71</v>
      </c>
      <c r="D22" s="17">
        <v>1522.85</v>
      </c>
      <c r="E22" s="17">
        <v>1466.29</v>
      </c>
      <c r="F22" s="17">
        <v>1458.97</v>
      </c>
      <c r="G22" s="17">
        <v>1462.26</v>
      </c>
      <c r="H22" s="17">
        <v>1488.33</v>
      </c>
      <c r="I22" s="17">
        <v>1526.41</v>
      </c>
      <c r="J22" s="17">
        <v>1604.48</v>
      </c>
      <c r="K22" s="17">
        <v>1777.01</v>
      </c>
      <c r="L22" s="17">
        <v>1845.01</v>
      </c>
      <c r="M22" s="17">
        <v>1881.14</v>
      </c>
      <c r="N22" s="17">
        <v>1879.78</v>
      </c>
      <c r="O22" s="17">
        <v>1879.05</v>
      </c>
      <c r="P22" s="17">
        <v>1863.54</v>
      </c>
      <c r="Q22" s="17">
        <v>1868.16</v>
      </c>
      <c r="R22" s="17">
        <v>1880.55</v>
      </c>
      <c r="S22" s="17">
        <v>1883.89</v>
      </c>
      <c r="T22" s="17">
        <v>1882.86</v>
      </c>
      <c r="U22" s="17">
        <v>1879.76</v>
      </c>
      <c r="V22" s="17">
        <v>1853.09</v>
      </c>
      <c r="W22" s="17">
        <v>1842.12</v>
      </c>
      <c r="X22" s="17">
        <v>1852.73</v>
      </c>
      <c r="Y22" s="18">
        <v>1740.78</v>
      </c>
    </row>
    <row r="23" spans="1:25" ht="15">
      <c r="A23" s="15" t="s">
        <v>67</v>
      </c>
      <c r="B23" s="16">
        <v>1680.75</v>
      </c>
      <c r="C23" s="17">
        <v>1536.79</v>
      </c>
      <c r="D23" s="17">
        <v>1473.2</v>
      </c>
      <c r="E23" s="17">
        <v>1450.29</v>
      </c>
      <c r="F23" s="17">
        <v>1420.04</v>
      </c>
      <c r="G23" s="17">
        <v>1416.22</v>
      </c>
      <c r="H23" s="17">
        <v>1428.19</v>
      </c>
      <c r="I23" s="17">
        <v>1457.32</v>
      </c>
      <c r="J23" s="17">
        <v>1499.06</v>
      </c>
      <c r="K23" s="17">
        <v>1675.69</v>
      </c>
      <c r="L23" s="17">
        <v>1812.95</v>
      </c>
      <c r="M23" s="17">
        <v>1870.82</v>
      </c>
      <c r="N23" s="17">
        <v>1879.65</v>
      </c>
      <c r="O23" s="17">
        <v>1875.17</v>
      </c>
      <c r="P23" s="17">
        <v>1865.25</v>
      </c>
      <c r="Q23" s="17">
        <v>1871.15</v>
      </c>
      <c r="R23" s="17">
        <v>1880.58</v>
      </c>
      <c r="S23" s="17">
        <v>1887.47</v>
      </c>
      <c r="T23" s="17">
        <v>1887.44</v>
      </c>
      <c r="U23" s="17">
        <v>1885.35</v>
      </c>
      <c r="V23" s="17">
        <v>1868.49</v>
      </c>
      <c r="W23" s="17">
        <v>1860.7</v>
      </c>
      <c r="X23" s="17">
        <v>1774.62</v>
      </c>
      <c r="Y23" s="18">
        <v>1692.54</v>
      </c>
    </row>
    <row r="24" spans="1:25" ht="15">
      <c r="A24" s="15" t="s">
        <v>68</v>
      </c>
      <c r="B24" s="16">
        <v>1671.34</v>
      </c>
      <c r="C24" s="17">
        <v>1534</v>
      </c>
      <c r="D24" s="17">
        <v>1457.97</v>
      </c>
      <c r="E24" s="17">
        <v>1438</v>
      </c>
      <c r="F24" s="17">
        <v>1413.48</v>
      </c>
      <c r="G24" s="17">
        <v>1407.02</v>
      </c>
      <c r="H24" s="17">
        <v>1468.2</v>
      </c>
      <c r="I24" s="17">
        <v>1574.51</v>
      </c>
      <c r="J24" s="17">
        <v>1771.48</v>
      </c>
      <c r="K24" s="17">
        <v>1842.46</v>
      </c>
      <c r="L24" s="17">
        <v>1877.74</v>
      </c>
      <c r="M24" s="17">
        <v>1864.52</v>
      </c>
      <c r="N24" s="17">
        <v>1862.24</v>
      </c>
      <c r="O24" s="17">
        <v>1862.2</v>
      </c>
      <c r="P24" s="17">
        <v>1851.5</v>
      </c>
      <c r="Q24" s="17">
        <v>1856.68</v>
      </c>
      <c r="R24" s="17">
        <v>1851.83</v>
      </c>
      <c r="S24" s="17">
        <v>1858.9</v>
      </c>
      <c r="T24" s="17">
        <v>1859.32</v>
      </c>
      <c r="U24" s="17">
        <v>1847.42</v>
      </c>
      <c r="V24" s="17">
        <v>1802.15</v>
      </c>
      <c r="W24" s="17">
        <v>1812.91</v>
      </c>
      <c r="X24" s="17">
        <v>1725.92</v>
      </c>
      <c r="Y24" s="18">
        <v>1700.17</v>
      </c>
    </row>
    <row r="25" spans="1:25" ht="15">
      <c r="A25" s="15" t="s">
        <v>69</v>
      </c>
      <c r="B25" s="16">
        <v>1598.27</v>
      </c>
      <c r="C25" s="17">
        <v>1451.49</v>
      </c>
      <c r="D25" s="17">
        <v>1371.52</v>
      </c>
      <c r="E25" s="17">
        <v>1362.76</v>
      </c>
      <c r="F25" s="17">
        <v>1361.29</v>
      </c>
      <c r="G25" s="17">
        <v>1384.63</v>
      </c>
      <c r="H25" s="17">
        <v>1433.82</v>
      </c>
      <c r="I25" s="17">
        <v>1503.57</v>
      </c>
      <c r="J25" s="17">
        <v>1678.67</v>
      </c>
      <c r="K25" s="17">
        <v>1768.57</v>
      </c>
      <c r="L25" s="17">
        <v>1769.44</v>
      </c>
      <c r="M25" s="17">
        <v>1763.4</v>
      </c>
      <c r="N25" s="17">
        <v>1762.5</v>
      </c>
      <c r="O25" s="17">
        <v>1764.4</v>
      </c>
      <c r="P25" s="17">
        <v>1758.69</v>
      </c>
      <c r="Q25" s="17">
        <v>1760.29</v>
      </c>
      <c r="R25" s="17">
        <v>1767.45</v>
      </c>
      <c r="S25" s="17">
        <v>1773.48</v>
      </c>
      <c r="T25" s="17">
        <v>1771.07</v>
      </c>
      <c r="U25" s="17">
        <v>1767.82</v>
      </c>
      <c r="V25" s="17">
        <v>1756.39</v>
      </c>
      <c r="W25" s="17">
        <v>1751.86</v>
      </c>
      <c r="X25" s="17">
        <v>1710.82</v>
      </c>
      <c r="Y25" s="18">
        <v>1672.82</v>
      </c>
    </row>
    <row r="26" spans="1:25" ht="15">
      <c r="A26" s="15" t="s">
        <v>70</v>
      </c>
      <c r="B26" s="16">
        <v>1543.85</v>
      </c>
      <c r="C26" s="17">
        <v>1426.08</v>
      </c>
      <c r="D26" s="17">
        <v>1397.78</v>
      </c>
      <c r="E26" s="17">
        <v>1385.76</v>
      </c>
      <c r="F26" s="17">
        <v>1380.88</v>
      </c>
      <c r="G26" s="17">
        <v>1391.71</v>
      </c>
      <c r="H26" s="17">
        <v>1445.64</v>
      </c>
      <c r="I26" s="17">
        <v>1505.95</v>
      </c>
      <c r="J26" s="17">
        <v>1709.47</v>
      </c>
      <c r="K26" s="17">
        <v>1763.15</v>
      </c>
      <c r="L26" s="17">
        <v>1760.16</v>
      </c>
      <c r="M26" s="17">
        <v>1760.39</v>
      </c>
      <c r="N26" s="17">
        <v>1756.42</v>
      </c>
      <c r="O26" s="17">
        <v>1757.74</v>
      </c>
      <c r="P26" s="17">
        <v>1750.88</v>
      </c>
      <c r="Q26" s="17">
        <v>1749.79</v>
      </c>
      <c r="R26" s="17">
        <v>1753.05</v>
      </c>
      <c r="S26" s="17">
        <v>1756.5</v>
      </c>
      <c r="T26" s="17">
        <v>1754.03</v>
      </c>
      <c r="U26" s="17">
        <v>1748.8</v>
      </c>
      <c r="V26" s="17">
        <v>1743.7</v>
      </c>
      <c r="W26" s="17">
        <v>1736.16</v>
      </c>
      <c r="X26" s="17">
        <v>1716.79</v>
      </c>
      <c r="Y26" s="18">
        <v>1672.95</v>
      </c>
    </row>
    <row r="27" spans="1:25" ht="15">
      <c r="A27" s="15" t="s">
        <v>71</v>
      </c>
      <c r="B27" s="16">
        <v>1524.71</v>
      </c>
      <c r="C27" s="17">
        <v>1390.26</v>
      </c>
      <c r="D27" s="17">
        <v>1396.16</v>
      </c>
      <c r="E27" s="17">
        <v>1387.96</v>
      </c>
      <c r="F27" s="17">
        <v>1382.35</v>
      </c>
      <c r="G27" s="17">
        <v>1402.83</v>
      </c>
      <c r="H27" s="17">
        <v>1460.01</v>
      </c>
      <c r="I27" s="17">
        <v>1512.48</v>
      </c>
      <c r="J27" s="17">
        <v>1767.4</v>
      </c>
      <c r="K27" s="17">
        <v>1816.1</v>
      </c>
      <c r="L27" s="17">
        <v>1824.9</v>
      </c>
      <c r="M27" s="17">
        <v>1814.85</v>
      </c>
      <c r="N27" s="17">
        <v>1802.24</v>
      </c>
      <c r="O27" s="17">
        <v>1805.06</v>
      </c>
      <c r="P27" s="17">
        <v>1797.32</v>
      </c>
      <c r="Q27" s="17">
        <v>1798.64</v>
      </c>
      <c r="R27" s="17">
        <v>1814.6</v>
      </c>
      <c r="S27" s="17">
        <v>1820.22</v>
      </c>
      <c r="T27" s="17">
        <v>1822.43</v>
      </c>
      <c r="U27" s="17">
        <v>1815.5</v>
      </c>
      <c r="V27" s="17">
        <v>1792.68</v>
      </c>
      <c r="W27" s="17">
        <v>1785.98</v>
      </c>
      <c r="X27" s="17">
        <v>1696.79</v>
      </c>
      <c r="Y27" s="18">
        <v>1674.06</v>
      </c>
    </row>
    <row r="28" spans="1:25" ht="15">
      <c r="A28" s="15" t="s">
        <v>72</v>
      </c>
      <c r="B28" s="16">
        <v>1582.56</v>
      </c>
      <c r="C28" s="17">
        <v>1405.62</v>
      </c>
      <c r="D28" s="17">
        <v>1390</v>
      </c>
      <c r="E28" s="17">
        <v>1377.79</v>
      </c>
      <c r="F28" s="17">
        <v>1368.79</v>
      </c>
      <c r="G28" s="17">
        <v>1372.2</v>
      </c>
      <c r="H28" s="17">
        <v>1442.28</v>
      </c>
      <c r="I28" s="17">
        <v>1501.85</v>
      </c>
      <c r="J28" s="17">
        <v>1736.15</v>
      </c>
      <c r="K28" s="17">
        <v>1820.08</v>
      </c>
      <c r="L28" s="17">
        <v>1831.96</v>
      </c>
      <c r="M28" s="17">
        <v>1823.35</v>
      </c>
      <c r="N28" s="17">
        <v>1813.47</v>
      </c>
      <c r="O28" s="17">
        <v>1812.99</v>
      </c>
      <c r="P28" s="17">
        <v>1811.08</v>
      </c>
      <c r="Q28" s="17">
        <v>1807.39</v>
      </c>
      <c r="R28" s="17">
        <v>1815.95</v>
      </c>
      <c r="S28" s="17">
        <v>1825.46</v>
      </c>
      <c r="T28" s="17">
        <v>1825.7</v>
      </c>
      <c r="U28" s="17">
        <v>1818.15</v>
      </c>
      <c r="V28" s="17">
        <v>1800.83</v>
      </c>
      <c r="W28" s="17">
        <v>1794.59</v>
      </c>
      <c r="X28" s="17">
        <v>1769.7</v>
      </c>
      <c r="Y28" s="18">
        <v>1691.94</v>
      </c>
    </row>
    <row r="29" spans="1:25" ht="15">
      <c r="A29" s="15" t="s">
        <v>73</v>
      </c>
      <c r="B29" s="16">
        <v>1582.74</v>
      </c>
      <c r="C29" s="17">
        <v>1431.89</v>
      </c>
      <c r="D29" s="17">
        <v>1477.52</v>
      </c>
      <c r="E29" s="17">
        <v>1450.94</v>
      </c>
      <c r="F29" s="17">
        <v>1422.13</v>
      </c>
      <c r="G29" s="17">
        <v>1414.31</v>
      </c>
      <c r="H29" s="17">
        <v>1446.05</v>
      </c>
      <c r="I29" s="17">
        <v>1479.86</v>
      </c>
      <c r="J29" s="17">
        <v>1553.23</v>
      </c>
      <c r="K29" s="17">
        <v>1792.02</v>
      </c>
      <c r="L29" s="17">
        <v>1880.37</v>
      </c>
      <c r="M29" s="17">
        <v>1898.85</v>
      </c>
      <c r="N29" s="17">
        <v>1895.08</v>
      </c>
      <c r="O29" s="17">
        <v>1890.34</v>
      </c>
      <c r="P29" s="17">
        <v>1867.83</v>
      </c>
      <c r="Q29" s="17">
        <v>1871</v>
      </c>
      <c r="R29" s="17">
        <v>1879.35</v>
      </c>
      <c r="S29" s="17">
        <v>1892.83</v>
      </c>
      <c r="T29" s="17">
        <v>1890.91</v>
      </c>
      <c r="U29" s="17">
        <v>1882.35</v>
      </c>
      <c r="V29" s="17">
        <v>1871.15</v>
      </c>
      <c r="W29" s="17">
        <v>1853.63</v>
      </c>
      <c r="X29" s="17">
        <v>1812.79</v>
      </c>
      <c r="Y29" s="18">
        <v>1715.71</v>
      </c>
    </row>
    <row r="30" spans="1:25" ht="15">
      <c r="A30" s="15" t="s">
        <v>74</v>
      </c>
      <c r="B30" s="16">
        <v>1619.55</v>
      </c>
      <c r="C30" s="17">
        <v>1444.35</v>
      </c>
      <c r="D30" s="17">
        <v>1440.36</v>
      </c>
      <c r="E30" s="17">
        <v>1410.49</v>
      </c>
      <c r="F30" s="17">
        <v>1402.63</v>
      </c>
      <c r="G30" s="17">
        <v>1390.3</v>
      </c>
      <c r="H30" s="17">
        <v>1422.46</v>
      </c>
      <c r="I30" s="17">
        <v>1441.57</v>
      </c>
      <c r="J30" s="17">
        <v>1482.45</v>
      </c>
      <c r="K30" s="17">
        <v>1576.23</v>
      </c>
      <c r="L30" s="17">
        <v>1730.25</v>
      </c>
      <c r="M30" s="17">
        <v>1810.2</v>
      </c>
      <c r="N30" s="17">
        <v>1818.42</v>
      </c>
      <c r="O30" s="17">
        <v>1818.7</v>
      </c>
      <c r="P30" s="17">
        <v>1808.88</v>
      </c>
      <c r="Q30" s="17">
        <v>1815.86</v>
      </c>
      <c r="R30" s="17">
        <v>1834.62</v>
      </c>
      <c r="S30" s="17">
        <v>1862.19</v>
      </c>
      <c r="T30" s="17">
        <v>1866.57</v>
      </c>
      <c r="U30" s="17">
        <v>1865</v>
      </c>
      <c r="V30" s="17">
        <v>1849.13</v>
      </c>
      <c r="W30" s="17">
        <v>1836.09</v>
      </c>
      <c r="X30" s="17">
        <v>1788.28</v>
      </c>
      <c r="Y30" s="18">
        <v>1716.48</v>
      </c>
    </row>
    <row r="31" spans="1:25" ht="15">
      <c r="A31" s="15" t="s">
        <v>75</v>
      </c>
      <c r="B31" s="16">
        <v>1589.49</v>
      </c>
      <c r="C31" s="17">
        <v>1443.67</v>
      </c>
      <c r="D31" s="17">
        <v>1423.16</v>
      </c>
      <c r="E31" s="17">
        <v>1408.8</v>
      </c>
      <c r="F31" s="17">
        <v>1387.99</v>
      </c>
      <c r="G31" s="17">
        <v>1396.55</v>
      </c>
      <c r="H31" s="17">
        <v>1460.85</v>
      </c>
      <c r="I31" s="17">
        <v>1549.82</v>
      </c>
      <c r="J31" s="17">
        <v>1721.17</v>
      </c>
      <c r="K31" s="17">
        <v>1871.42</v>
      </c>
      <c r="L31" s="17">
        <v>1889.51</v>
      </c>
      <c r="M31" s="17">
        <v>1883.33</v>
      </c>
      <c r="N31" s="17">
        <v>1871.22</v>
      </c>
      <c r="O31" s="17">
        <v>1873.87</v>
      </c>
      <c r="P31" s="17">
        <v>1870.51</v>
      </c>
      <c r="Q31" s="17">
        <v>1870.38</v>
      </c>
      <c r="R31" s="17">
        <v>1872.09</v>
      </c>
      <c r="S31" s="17">
        <v>1878.44</v>
      </c>
      <c r="T31" s="17">
        <v>1879.26</v>
      </c>
      <c r="U31" s="17">
        <v>1876.28</v>
      </c>
      <c r="V31" s="17">
        <v>1869.8</v>
      </c>
      <c r="W31" s="17">
        <v>1867.87</v>
      </c>
      <c r="X31" s="17">
        <v>1836.27</v>
      </c>
      <c r="Y31" s="18">
        <v>1701.22</v>
      </c>
    </row>
    <row r="32" spans="1:25" ht="15">
      <c r="A32" s="15" t="s">
        <v>76</v>
      </c>
      <c r="B32" s="16">
        <v>1580.95</v>
      </c>
      <c r="C32" s="17">
        <v>1413.48</v>
      </c>
      <c r="D32" s="17">
        <v>1401.33</v>
      </c>
      <c r="E32" s="17">
        <v>1372.84</v>
      </c>
      <c r="F32" s="17">
        <v>1370.93</v>
      </c>
      <c r="G32" s="17">
        <v>1390.93</v>
      </c>
      <c r="H32" s="17">
        <v>1457.76</v>
      </c>
      <c r="I32" s="17">
        <v>1538.4</v>
      </c>
      <c r="J32" s="17">
        <v>1781.78</v>
      </c>
      <c r="K32" s="17">
        <v>1868.17</v>
      </c>
      <c r="L32" s="17">
        <v>1877.84</v>
      </c>
      <c r="M32" s="17">
        <v>1869.57</v>
      </c>
      <c r="N32" s="17">
        <v>1855.44</v>
      </c>
      <c r="O32" s="17">
        <v>1857.24</v>
      </c>
      <c r="P32" s="17">
        <v>1845.85</v>
      </c>
      <c r="Q32" s="17">
        <v>1842.68</v>
      </c>
      <c r="R32" s="17">
        <v>1853.03</v>
      </c>
      <c r="S32" s="17">
        <v>1866</v>
      </c>
      <c r="T32" s="17">
        <v>1868.7</v>
      </c>
      <c r="U32" s="17">
        <v>1862.92</v>
      </c>
      <c r="V32" s="17">
        <v>1853.3</v>
      </c>
      <c r="W32" s="17">
        <v>1845.55</v>
      </c>
      <c r="X32" s="17">
        <v>1801.6</v>
      </c>
      <c r="Y32" s="18">
        <v>1730.04</v>
      </c>
    </row>
    <row r="33" spans="1:25" ht="15">
      <c r="A33" s="15" t="s">
        <v>77</v>
      </c>
      <c r="B33" s="16">
        <v>1649.18</v>
      </c>
      <c r="C33" s="17">
        <v>1432.34</v>
      </c>
      <c r="D33" s="17">
        <v>1408.46</v>
      </c>
      <c r="E33" s="17">
        <v>1396.28</v>
      </c>
      <c r="F33" s="17">
        <v>1388.48</v>
      </c>
      <c r="G33" s="17">
        <v>1399.85</v>
      </c>
      <c r="H33" s="17">
        <v>1480.38</v>
      </c>
      <c r="I33" s="17">
        <v>1552.99</v>
      </c>
      <c r="J33" s="17">
        <v>1800.38</v>
      </c>
      <c r="K33" s="17">
        <v>1882.69</v>
      </c>
      <c r="L33" s="17">
        <v>1898.03</v>
      </c>
      <c r="M33" s="17">
        <v>1888.16</v>
      </c>
      <c r="N33" s="17">
        <v>1869.41</v>
      </c>
      <c r="O33" s="17">
        <v>1873.72</v>
      </c>
      <c r="P33" s="17">
        <v>1868.39</v>
      </c>
      <c r="Q33" s="17">
        <v>1867.69</v>
      </c>
      <c r="R33" s="17">
        <v>1869.02</v>
      </c>
      <c r="S33" s="17">
        <v>1879.99</v>
      </c>
      <c r="T33" s="17">
        <v>1882.95</v>
      </c>
      <c r="U33" s="17">
        <v>1880.63</v>
      </c>
      <c r="V33" s="17">
        <v>1868.41</v>
      </c>
      <c r="W33" s="17">
        <v>1865.97</v>
      </c>
      <c r="X33" s="17">
        <v>1831.09</v>
      </c>
      <c r="Y33" s="18">
        <v>1728.14</v>
      </c>
    </row>
    <row r="34" spans="1:25" ht="15">
      <c r="A34" s="15" t="s">
        <v>78</v>
      </c>
      <c r="B34" s="16">
        <v>1646.78</v>
      </c>
      <c r="C34" s="17">
        <v>1442.63</v>
      </c>
      <c r="D34" s="17">
        <v>1434.17</v>
      </c>
      <c r="E34" s="17">
        <v>1422.93</v>
      </c>
      <c r="F34" s="17">
        <v>1410.62</v>
      </c>
      <c r="G34" s="17">
        <v>1439.37</v>
      </c>
      <c r="H34" s="17">
        <v>1521.37</v>
      </c>
      <c r="I34" s="17">
        <v>1668.04</v>
      </c>
      <c r="J34" s="17">
        <v>1833.01</v>
      </c>
      <c r="K34" s="17">
        <v>1895.85</v>
      </c>
      <c r="L34" s="17">
        <v>1910.15</v>
      </c>
      <c r="M34" s="17">
        <v>1897.38</v>
      </c>
      <c r="N34" s="17">
        <v>1879.2</v>
      </c>
      <c r="O34" s="17">
        <v>1880.17</v>
      </c>
      <c r="P34" s="17">
        <v>1871.15</v>
      </c>
      <c r="Q34" s="17">
        <v>1870.94</v>
      </c>
      <c r="R34" s="17">
        <v>1889.66</v>
      </c>
      <c r="S34" s="17">
        <v>1901.45</v>
      </c>
      <c r="T34" s="17">
        <v>1904.53</v>
      </c>
      <c r="U34" s="17">
        <v>1894.09</v>
      </c>
      <c r="V34" s="17">
        <v>1873.61</v>
      </c>
      <c r="W34" s="17">
        <v>1846.75</v>
      </c>
      <c r="X34" s="17">
        <v>1824.62</v>
      </c>
      <c r="Y34" s="18">
        <v>1707.7</v>
      </c>
    </row>
    <row r="35" spans="1:25" ht="15">
      <c r="A35" s="15" t="s">
        <v>79</v>
      </c>
      <c r="B35" s="16">
        <v>1644.04</v>
      </c>
      <c r="C35" s="17">
        <v>1456.32</v>
      </c>
      <c r="D35" s="17">
        <v>1449.43</v>
      </c>
      <c r="E35" s="17">
        <v>1437.78</v>
      </c>
      <c r="F35" s="17">
        <v>1435.49</v>
      </c>
      <c r="G35" s="17">
        <v>1450.74</v>
      </c>
      <c r="H35" s="17">
        <v>1568.39</v>
      </c>
      <c r="I35" s="17">
        <v>1675.4</v>
      </c>
      <c r="J35" s="17">
        <v>1849.67</v>
      </c>
      <c r="K35" s="17">
        <v>1992.8</v>
      </c>
      <c r="L35" s="17">
        <v>1999.44</v>
      </c>
      <c r="M35" s="17">
        <v>1977.62</v>
      </c>
      <c r="N35" s="17">
        <v>1963.38</v>
      </c>
      <c r="O35" s="17">
        <v>1969.2</v>
      </c>
      <c r="P35" s="17">
        <v>1962.15</v>
      </c>
      <c r="Q35" s="17">
        <v>1961.3</v>
      </c>
      <c r="R35" s="17">
        <v>1978.84</v>
      </c>
      <c r="S35" s="17">
        <v>1973.94</v>
      </c>
      <c r="T35" s="17">
        <v>1976.83</v>
      </c>
      <c r="U35" s="17">
        <v>1963.83</v>
      </c>
      <c r="V35" s="17">
        <v>1937.42</v>
      </c>
      <c r="W35" s="17">
        <v>1920.9</v>
      </c>
      <c r="X35" s="17">
        <v>1874.57</v>
      </c>
      <c r="Y35" s="18">
        <v>1807</v>
      </c>
    </row>
    <row r="36" spans="1:25" ht="15">
      <c r="A36" s="15" t="s">
        <v>80</v>
      </c>
      <c r="B36" s="16">
        <v>1685.21</v>
      </c>
      <c r="C36" s="17">
        <v>1544.27</v>
      </c>
      <c r="D36" s="17">
        <v>1553.92</v>
      </c>
      <c r="E36" s="17">
        <v>1480.58</v>
      </c>
      <c r="F36" s="17">
        <v>1461.22</v>
      </c>
      <c r="G36" s="17">
        <v>1452.75</v>
      </c>
      <c r="H36" s="17">
        <v>1495.33</v>
      </c>
      <c r="I36" s="17">
        <v>1585.57</v>
      </c>
      <c r="J36" s="17">
        <v>1674.96</v>
      </c>
      <c r="K36" s="17">
        <v>1814.43</v>
      </c>
      <c r="L36" s="17">
        <v>1880.55</v>
      </c>
      <c r="M36" s="17">
        <v>1966.37</v>
      </c>
      <c r="N36" s="17">
        <v>1956.14</v>
      </c>
      <c r="O36" s="17">
        <v>1937.09</v>
      </c>
      <c r="P36" s="17">
        <v>1925.47</v>
      </c>
      <c r="Q36" s="17">
        <v>1938.32</v>
      </c>
      <c r="R36" s="17">
        <v>2008.16</v>
      </c>
      <c r="S36" s="17">
        <v>2026.04</v>
      </c>
      <c r="T36" s="17">
        <v>2028.81</v>
      </c>
      <c r="U36" s="17">
        <v>2023.15</v>
      </c>
      <c r="V36" s="17">
        <v>1982.2</v>
      </c>
      <c r="W36" s="17">
        <v>1929.31</v>
      </c>
      <c r="X36" s="17">
        <v>1870.39</v>
      </c>
      <c r="Y36" s="18">
        <v>1767.47</v>
      </c>
    </row>
    <row r="37" spans="1:25" ht="15">
      <c r="A37" s="15" t="s">
        <v>81</v>
      </c>
      <c r="B37" s="16">
        <v>1672.01</v>
      </c>
      <c r="C37" s="17">
        <v>1539.23</v>
      </c>
      <c r="D37" s="17">
        <v>1553.71</v>
      </c>
      <c r="E37" s="17">
        <v>1488.57</v>
      </c>
      <c r="F37" s="17">
        <v>1448.15</v>
      </c>
      <c r="G37" s="17">
        <v>1474.03</v>
      </c>
      <c r="H37" s="17">
        <v>1516.31</v>
      </c>
      <c r="I37" s="17">
        <v>1579.5</v>
      </c>
      <c r="J37" s="17">
        <v>1675.75</v>
      </c>
      <c r="K37" s="17">
        <v>1794.9</v>
      </c>
      <c r="L37" s="17">
        <v>1925.51</v>
      </c>
      <c r="M37" s="17">
        <v>2017.47</v>
      </c>
      <c r="N37" s="17">
        <v>2051.1</v>
      </c>
      <c r="O37" s="17">
        <v>2049.65</v>
      </c>
      <c r="P37" s="17">
        <v>2047.28</v>
      </c>
      <c r="Q37" s="17">
        <v>2049.41</v>
      </c>
      <c r="R37" s="17">
        <v>2069.88</v>
      </c>
      <c r="S37" s="17">
        <v>2086.95</v>
      </c>
      <c r="T37" s="17">
        <v>2101.61</v>
      </c>
      <c r="U37" s="17">
        <v>2108.19</v>
      </c>
      <c r="V37" s="17">
        <v>2097.15</v>
      </c>
      <c r="W37" s="17">
        <v>2085.94</v>
      </c>
      <c r="X37" s="17">
        <v>2041.16</v>
      </c>
      <c r="Y37" s="18">
        <v>1905.94</v>
      </c>
    </row>
    <row r="38" spans="1:25" ht="15">
      <c r="A38" s="15" t="s">
        <v>82</v>
      </c>
      <c r="B38" s="16">
        <v>1754.13</v>
      </c>
      <c r="C38" s="17">
        <v>1596.8</v>
      </c>
      <c r="D38" s="17">
        <v>1497.24</v>
      </c>
      <c r="E38" s="17">
        <v>1457.83</v>
      </c>
      <c r="F38" s="17">
        <v>1409.19</v>
      </c>
      <c r="G38" s="17">
        <v>1410.65</v>
      </c>
      <c r="H38" s="17">
        <v>1483.41</v>
      </c>
      <c r="I38" s="17">
        <v>1642.15</v>
      </c>
      <c r="J38" s="17">
        <v>1826.27</v>
      </c>
      <c r="K38" s="17">
        <v>1866.14</v>
      </c>
      <c r="L38" s="17">
        <v>1890.74</v>
      </c>
      <c r="M38" s="17">
        <v>1854.53</v>
      </c>
      <c r="N38" s="17">
        <v>1851.98</v>
      </c>
      <c r="O38" s="17">
        <v>1853.16</v>
      </c>
      <c r="P38" s="17">
        <v>1853.12</v>
      </c>
      <c r="Q38" s="17">
        <v>1852.83</v>
      </c>
      <c r="R38" s="17">
        <v>1854.73</v>
      </c>
      <c r="S38" s="17">
        <v>1865.66</v>
      </c>
      <c r="T38" s="17">
        <v>1870.22</v>
      </c>
      <c r="U38" s="17">
        <v>1866.44</v>
      </c>
      <c r="V38" s="17">
        <v>1849.73</v>
      </c>
      <c r="W38" s="17">
        <v>1846.91</v>
      </c>
      <c r="X38" s="17">
        <v>1766.77</v>
      </c>
      <c r="Y38" s="18">
        <v>1728.81</v>
      </c>
    </row>
    <row r="39" spans="1:26" ht="15.75" thickBot="1">
      <c r="A39" s="15" t="s">
        <v>83</v>
      </c>
      <c r="B39" s="19">
        <v>1652.47</v>
      </c>
      <c r="C39" s="20">
        <v>1462.48</v>
      </c>
      <c r="D39" s="20">
        <v>1385.18</v>
      </c>
      <c r="E39" s="20">
        <v>1368.88</v>
      </c>
      <c r="F39" s="20">
        <v>1373.69</v>
      </c>
      <c r="G39" s="20">
        <v>1355.02</v>
      </c>
      <c r="H39" s="20">
        <v>1410.86</v>
      </c>
      <c r="I39" s="20">
        <v>1452.51</v>
      </c>
      <c r="J39" s="20">
        <v>1642.72</v>
      </c>
      <c r="K39" s="20">
        <v>1746.26</v>
      </c>
      <c r="L39" s="20">
        <v>1736.21</v>
      </c>
      <c r="M39" s="20">
        <v>1726.42</v>
      </c>
      <c r="N39" s="20">
        <v>1714.32</v>
      </c>
      <c r="O39" s="20">
        <v>1714.83</v>
      </c>
      <c r="P39" s="20">
        <v>1703.76</v>
      </c>
      <c r="Q39" s="20">
        <v>1693.7</v>
      </c>
      <c r="R39" s="20">
        <v>1716.84</v>
      </c>
      <c r="S39" s="20">
        <v>1725.56</v>
      </c>
      <c r="T39" s="20">
        <v>1722.32</v>
      </c>
      <c r="U39" s="20">
        <v>1715.42</v>
      </c>
      <c r="V39" s="20">
        <v>1703.55</v>
      </c>
      <c r="W39" s="20">
        <v>1695.18</v>
      </c>
      <c r="X39" s="20">
        <v>1630.34</v>
      </c>
      <c r="Y39" s="21">
        <v>1625.49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1734.42</v>
      </c>
      <c r="C43" s="12">
        <v>1597.44</v>
      </c>
      <c r="D43" s="12">
        <v>1622.01</v>
      </c>
      <c r="E43" s="12">
        <v>1594.4</v>
      </c>
      <c r="F43" s="12">
        <v>1611.26</v>
      </c>
      <c r="G43" s="12">
        <v>1577.09</v>
      </c>
      <c r="H43" s="12">
        <v>1567.45</v>
      </c>
      <c r="I43" s="12">
        <v>1571.65</v>
      </c>
      <c r="J43" s="12">
        <v>1574.56</v>
      </c>
      <c r="K43" s="12">
        <v>1572.33</v>
      </c>
      <c r="L43" s="12">
        <v>1567.88</v>
      </c>
      <c r="M43" s="12">
        <v>1596.83</v>
      </c>
      <c r="N43" s="12">
        <v>1672.67</v>
      </c>
      <c r="O43" s="12">
        <v>1688.09</v>
      </c>
      <c r="P43" s="12">
        <v>1752.56</v>
      </c>
      <c r="Q43" s="12">
        <v>1780.39</v>
      </c>
      <c r="R43" s="12">
        <v>1787.75</v>
      </c>
      <c r="S43" s="12">
        <v>1855.07</v>
      </c>
      <c r="T43" s="12">
        <v>1905.54</v>
      </c>
      <c r="U43" s="12">
        <v>1904.41</v>
      </c>
      <c r="V43" s="12">
        <v>1908.29</v>
      </c>
      <c r="W43" s="12">
        <v>1910.47</v>
      </c>
      <c r="X43" s="12">
        <v>1899.96</v>
      </c>
      <c r="Y43" s="13">
        <v>1867.94</v>
      </c>
      <c r="Z43" s="14"/>
    </row>
    <row r="44" spans="1:25" ht="15">
      <c r="A44" s="15" t="str">
        <f t="shared" si="0"/>
        <v>02.01.2023</v>
      </c>
      <c r="B44" s="16">
        <v>1715.17</v>
      </c>
      <c r="C44" s="17">
        <v>1580.35</v>
      </c>
      <c r="D44" s="17">
        <v>1544.59</v>
      </c>
      <c r="E44" s="17">
        <v>1484.43</v>
      </c>
      <c r="F44" s="17">
        <v>1454.64</v>
      </c>
      <c r="G44" s="17">
        <v>1442.79</v>
      </c>
      <c r="H44" s="17">
        <v>1454.18</v>
      </c>
      <c r="I44" s="17">
        <v>1476.35</v>
      </c>
      <c r="J44" s="17">
        <v>1499.23</v>
      </c>
      <c r="K44" s="17">
        <v>1547.24</v>
      </c>
      <c r="L44" s="17">
        <v>1649.93</v>
      </c>
      <c r="M44" s="17">
        <v>1787.83</v>
      </c>
      <c r="N44" s="17">
        <v>1935.88</v>
      </c>
      <c r="O44" s="17">
        <v>1966.09</v>
      </c>
      <c r="P44" s="17">
        <v>1940.89</v>
      </c>
      <c r="Q44" s="17">
        <v>1958.3</v>
      </c>
      <c r="R44" s="17">
        <v>1952.34</v>
      </c>
      <c r="S44" s="17">
        <v>2001.78</v>
      </c>
      <c r="T44" s="17">
        <v>1994.3</v>
      </c>
      <c r="U44" s="17">
        <v>1984.53</v>
      </c>
      <c r="V44" s="17">
        <v>1981.54</v>
      </c>
      <c r="W44" s="17">
        <v>1970.19</v>
      </c>
      <c r="X44" s="17">
        <v>1955.48</v>
      </c>
      <c r="Y44" s="18">
        <v>1920.68</v>
      </c>
    </row>
    <row r="45" spans="1:25" ht="15">
      <c r="A45" s="15" t="str">
        <f t="shared" si="0"/>
        <v>03.01.2023</v>
      </c>
      <c r="B45" s="16">
        <v>1806.62</v>
      </c>
      <c r="C45" s="17">
        <v>1602.7</v>
      </c>
      <c r="D45" s="17">
        <v>1545.89</v>
      </c>
      <c r="E45" s="17">
        <v>1497.56</v>
      </c>
      <c r="F45" s="17">
        <v>1467.78</v>
      </c>
      <c r="G45" s="17">
        <v>1435.49</v>
      </c>
      <c r="H45" s="17">
        <v>1481.72</v>
      </c>
      <c r="I45" s="17">
        <v>1494.11</v>
      </c>
      <c r="J45" s="17">
        <v>1545.17</v>
      </c>
      <c r="K45" s="17">
        <v>1600.55</v>
      </c>
      <c r="L45" s="17">
        <v>1775.82</v>
      </c>
      <c r="M45" s="17">
        <v>1968.87</v>
      </c>
      <c r="N45" s="17">
        <v>1975.17</v>
      </c>
      <c r="O45" s="17">
        <v>1978.98</v>
      </c>
      <c r="P45" s="17">
        <v>1960.11</v>
      </c>
      <c r="Q45" s="17">
        <v>1980.43</v>
      </c>
      <c r="R45" s="17">
        <v>1986.15</v>
      </c>
      <c r="S45" s="17">
        <v>2001.26</v>
      </c>
      <c r="T45" s="17">
        <v>1994.08</v>
      </c>
      <c r="U45" s="17">
        <v>1995.62</v>
      </c>
      <c r="V45" s="17">
        <v>1979.49</v>
      </c>
      <c r="W45" s="17">
        <v>1977.48</v>
      </c>
      <c r="X45" s="17">
        <v>1944.89</v>
      </c>
      <c r="Y45" s="18">
        <v>1872.31</v>
      </c>
    </row>
    <row r="46" spans="1:25" ht="15">
      <c r="A46" s="15" t="str">
        <f t="shared" si="0"/>
        <v>04.01.2023</v>
      </c>
      <c r="B46" s="16">
        <v>1674.64</v>
      </c>
      <c r="C46" s="17">
        <v>1505.35</v>
      </c>
      <c r="D46" s="17">
        <v>1482.33</v>
      </c>
      <c r="E46" s="17">
        <v>1433.9</v>
      </c>
      <c r="F46" s="17">
        <v>1413.21</v>
      </c>
      <c r="G46" s="17">
        <v>1401.65</v>
      </c>
      <c r="H46" s="17">
        <v>1443.18</v>
      </c>
      <c r="I46" s="17">
        <v>1480.34</v>
      </c>
      <c r="J46" s="17">
        <v>1544.07</v>
      </c>
      <c r="K46" s="17">
        <v>1636.2</v>
      </c>
      <c r="L46" s="17">
        <v>1799.6</v>
      </c>
      <c r="M46" s="17">
        <v>1934.27</v>
      </c>
      <c r="N46" s="17">
        <v>1937</v>
      </c>
      <c r="O46" s="17">
        <v>1938.22</v>
      </c>
      <c r="P46" s="17">
        <v>1925.81</v>
      </c>
      <c r="Q46" s="17">
        <v>1932.98</v>
      </c>
      <c r="R46" s="17">
        <v>1942.98</v>
      </c>
      <c r="S46" s="17">
        <v>1937.41</v>
      </c>
      <c r="T46" s="17">
        <v>1932.61</v>
      </c>
      <c r="U46" s="17">
        <v>1928.74</v>
      </c>
      <c r="V46" s="17">
        <v>1909.41</v>
      </c>
      <c r="W46" s="17">
        <v>1907.19</v>
      </c>
      <c r="X46" s="17">
        <v>1878.29</v>
      </c>
      <c r="Y46" s="18">
        <v>1828.07</v>
      </c>
    </row>
    <row r="47" spans="1:25" ht="15">
      <c r="A47" s="15" t="str">
        <f t="shared" si="0"/>
        <v>05.01.2023</v>
      </c>
      <c r="B47" s="16">
        <v>1689.5</v>
      </c>
      <c r="C47" s="17">
        <v>1542.54</v>
      </c>
      <c r="D47" s="17">
        <v>1466.87</v>
      </c>
      <c r="E47" s="17">
        <v>1432.96</v>
      </c>
      <c r="F47" s="17">
        <v>1409.47</v>
      </c>
      <c r="G47" s="17">
        <v>1401.61</v>
      </c>
      <c r="H47" s="17">
        <v>1424.67</v>
      </c>
      <c r="I47" s="17">
        <v>1445.03</v>
      </c>
      <c r="J47" s="17">
        <v>1520.94</v>
      </c>
      <c r="K47" s="17">
        <v>1573.48</v>
      </c>
      <c r="L47" s="17">
        <v>1735.36</v>
      </c>
      <c r="M47" s="17">
        <v>1848.16</v>
      </c>
      <c r="N47" s="17">
        <v>1845.96</v>
      </c>
      <c r="O47" s="17">
        <v>1848.56</v>
      </c>
      <c r="P47" s="17">
        <v>1832.7</v>
      </c>
      <c r="Q47" s="17">
        <v>1839.87</v>
      </c>
      <c r="R47" s="17">
        <v>1855.03</v>
      </c>
      <c r="S47" s="17">
        <v>1870.86</v>
      </c>
      <c r="T47" s="17">
        <v>1864.1</v>
      </c>
      <c r="U47" s="17">
        <v>1856.75</v>
      </c>
      <c r="V47" s="17">
        <v>1838.79</v>
      </c>
      <c r="W47" s="17">
        <v>1834.85</v>
      </c>
      <c r="X47" s="17">
        <v>1803.93</v>
      </c>
      <c r="Y47" s="18">
        <v>1780.9</v>
      </c>
    </row>
    <row r="48" spans="1:25" ht="15">
      <c r="A48" s="15" t="str">
        <f t="shared" si="0"/>
        <v>06.01.2023</v>
      </c>
      <c r="B48" s="16">
        <v>1598.52</v>
      </c>
      <c r="C48" s="17">
        <v>1474.71</v>
      </c>
      <c r="D48" s="17">
        <v>1438.17</v>
      </c>
      <c r="E48" s="17">
        <v>1400.62</v>
      </c>
      <c r="F48" s="17">
        <v>1383.09</v>
      </c>
      <c r="G48" s="17">
        <v>1377.46</v>
      </c>
      <c r="H48" s="17">
        <v>1386.36</v>
      </c>
      <c r="I48" s="17">
        <v>1405.69</v>
      </c>
      <c r="J48" s="17">
        <v>1452.32</v>
      </c>
      <c r="K48" s="17">
        <v>1556.73</v>
      </c>
      <c r="L48" s="17">
        <v>1718.33</v>
      </c>
      <c r="M48" s="17">
        <v>1838.58</v>
      </c>
      <c r="N48" s="17">
        <v>1835.41</v>
      </c>
      <c r="O48" s="17">
        <v>1835.84</v>
      </c>
      <c r="P48" s="17">
        <v>1825.48</v>
      </c>
      <c r="Q48" s="17">
        <v>1830.79</v>
      </c>
      <c r="R48" s="17">
        <v>1839.88</v>
      </c>
      <c r="S48" s="17">
        <v>1850.62</v>
      </c>
      <c r="T48" s="17">
        <v>1843.2</v>
      </c>
      <c r="U48" s="17">
        <v>1834.35</v>
      </c>
      <c r="V48" s="17">
        <v>1820.41</v>
      </c>
      <c r="W48" s="17">
        <v>1817.47</v>
      </c>
      <c r="X48" s="17">
        <v>1801.84</v>
      </c>
      <c r="Y48" s="18">
        <v>1746.89</v>
      </c>
    </row>
    <row r="49" spans="1:25" ht="15">
      <c r="A49" s="15" t="str">
        <f t="shared" si="0"/>
        <v>07.01.2023</v>
      </c>
      <c r="B49" s="16">
        <v>1584.89</v>
      </c>
      <c r="C49" s="17">
        <v>1471.44</v>
      </c>
      <c r="D49" s="17">
        <v>1426.78</v>
      </c>
      <c r="E49" s="17">
        <v>1398.23</v>
      </c>
      <c r="F49" s="17">
        <v>1382.4</v>
      </c>
      <c r="G49" s="17">
        <v>1376.46</v>
      </c>
      <c r="H49" s="17">
        <v>1383.34</v>
      </c>
      <c r="I49" s="17">
        <v>1391.53</v>
      </c>
      <c r="J49" s="17">
        <v>1419.44</v>
      </c>
      <c r="K49" s="17">
        <v>1466.27</v>
      </c>
      <c r="L49" s="17">
        <v>1560.55</v>
      </c>
      <c r="M49" s="17">
        <v>1718.37</v>
      </c>
      <c r="N49" s="17">
        <v>1771.83</v>
      </c>
      <c r="O49" s="17">
        <v>1772.05</v>
      </c>
      <c r="P49" s="17">
        <v>1758.55</v>
      </c>
      <c r="Q49" s="17">
        <v>1764.16</v>
      </c>
      <c r="R49" s="17">
        <v>1777.75</v>
      </c>
      <c r="S49" s="17">
        <v>1795.58</v>
      </c>
      <c r="T49" s="17">
        <v>1791.11</v>
      </c>
      <c r="U49" s="17">
        <v>1785.95</v>
      </c>
      <c r="V49" s="17">
        <v>1765.07</v>
      </c>
      <c r="W49" s="17">
        <v>1762.97</v>
      </c>
      <c r="X49" s="17">
        <v>1730.74</v>
      </c>
      <c r="Y49" s="18">
        <v>1680.76</v>
      </c>
    </row>
    <row r="50" spans="1:25" ht="15">
      <c r="A50" s="15" t="str">
        <f t="shared" si="0"/>
        <v>08.01.2023</v>
      </c>
      <c r="B50" s="16">
        <v>1596.19</v>
      </c>
      <c r="C50" s="17">
        <v>1468.05</v>
      </c>
      <c r="D50" s="17">
        <v>1441.46</v>
      </c>
      <c r="E50" s="17">
        <v>1408.62</v>
      </c>
      <c r="F50" s="17">
        <v>1395.4</v>
      </c>
      <c r="G50" s="17">
        <v>1383.5</v>
      </c>
      <c r="H50" s="17">
        <v>1399.03</v>
      </c>
      <c r="I50" s="17">
        <v>1404.04</v>
      </c>
      <c r="J50" s="17">
        <v>1440.72</v>
      </c>
      <c r="K50" s="17">
        <v>1505.57</v>
      </c>
      <c r="L50" s="17">
        <v>1643.06</v>
      </c>
      <c r="M50" s="17">
        <v>1801.79</v>
      </c>
      <c r="N50" s="17">
        <v>1832.04</v>
      </c>
      <c r="O50" s="17">
        <v>1833.27</v>
      </c>
      <c r="P50" s="17">
        <v>1815.16</v>
      </c>
      <c r="Q50" s="17">
        <v>1828.44</v>
      </c>
      <c r="R50" s="17">
        <v>1840.93</v>
      </c>
      <c r="S50" s="17">
        <v>1850</v>
      </c>
      <c r="T50" s="17">
        <v>1847.47</v>
      </c>
      <c r="U50" s="17">
        <v>1844.97</v>
      </c>
      <c r="V50" s="17">
        <v>1828.58</v>
      </c>
      <c r="W50" s="17">
        <v>1818.88</v>
      </c>
      <c r="X50" s="17">
        <v>1791.9</v>
      </c>
      <c r="Y50" s="18">
        <v>1697.44</v>
      </c>
    </row>
    <row r="51" spans="1:25" ht="15">
      <c r="A51" s="15" t="str">
        <f t="shared" si="0"/>
        <v>09.01.2023</v>
      </c>
      <c r="B51" s="16">
        <v>1605.84</v>
      </c>
      <c r="C51" s="17">
        <v>1465.25</v>
      </c>
      <c r="D51" s="17">
        <v>1448.69</v>
      </c>
      <c r="E51" s="17">
        <v>1407.17</v>
      </c>
      <c r="F51" s="17">
        <v>1393.49</v>
      </c>
      <c r="G51" s="17">
        <v>1396.64</v>
      </c>
      <c r="H51" s="17">
        <v>1429.41</v>
      </c>
      <c r="I51" s="17">
        <v>1542.94</v>
      </c>
      <c r="J51" s="17">
        <v>1755.34</v>
      </c>
      <c r="K51" s="17">
        <v>1950.57</v>
      </c>
      <c r="L51" s="17">
        <v>1953.37</v>
      </c>
      <c r="M51" s="17">
        <v>1961.71</v>
      </c>
      <c r="N51" s="17">
        <v>1959.63</v>
      </c>
      <c r="O51" s="17">
        <v>1959.7</v>
      </c>
      <c r="P51" s="17">
        <v>1937.02</v>
      </c>
      <c r="Q51" s="17">
        <v>1945.08</v>
      </c>
      <c r="R51" s="17">
        <v>1943.75</v>
      </c>
      <c r="S51" s="17">
        <v>1941.17</v>
      </c>
      <c r="T51" s="17">
        <v>1933.75</v>
      </c>
      <c r="U51" s="17">
        <v>1935.46</v>
      </c>
      <c r="V51" s="17">
        <v>1905.28</v>
      </c>
      <c r="W51" s="17">
        <v>1895.64</v>
      </c>
      <c r="X51" s="17">
        <v>1841.34</v>
      </c>
      <c r="Y51" s="18">
        <v>1805.89</v>
      </c>
    </row>
    <row r="52" spans="1:25" ht="15">
      <c r="A52" s="15" t="str">
        <f t="shared" si="0"/>
        <v>10.01.2023</v>
      </c>
      <c r="B52" s="16">
        <v>1635.86</v>
      </c>
      <c r="C52" s="17">
        <v>1472.94</v>
      </c>
      <c r="D52" s="17">
        <v>1472.48</v>
      </c>
      <c r="E52" s="17">
        <v>1435.01</v>
      </c>
      <c r="F52" s="17">
        <v>1412.07</v>
      </c>
      <c r="G52" s="17">
        <v>1429.62</v>
      </c>
      <c r="H52" s="17">
        <v>1514.87</v>
      </c>
      <c r="I52" s="17">
        <v>1622.18</v>
      </c>
      <c r="J52" s="17">
        <v>1790.23</v>
      </c>
      <c r="K52" s="17">
        <v>1998.74</v>
      </c>
      <c r="L52" s="17">
        <v>2024.68</v>
      </c>
      <c r="M52" s="17">
        <v>2020.68</v>
      </c>
      <c r="N52" s="17">
        <v>2013.94</v>
      </c>
      <c r="O52" s="17">
        <v>2000.8</v>
      </c>
      <c r="P52" s="17">
        <v>1994.57</v>
      </c>
      <c r="Q52" s="17">
        <v>2004.45</v>
      </c>
      <c r="R52" s="17">
        <v>2011.8</v>
      </c>
      <c r="S52" s="17">
        <v>2014.24</v>
      </c>
      <c r="T52" s="17">
        <v>2008.42</v>
      </c>
      <c r="U52" s="17">
        <v>2011.48</v>
      </c>
      <c r="V52" s="17">
        <v>1967.21</v>
      </c>
      <c r="W52" s="17">
        <v>1960.63</v>
      </c>
      <c r="X52" s="17">
        <v>1906.16</v>
      </c>
      <c r="Y52" s="18">
        <v>1824.71</v>
      </c>
    </row>
    <row r="53" spans="1:25" ht="15">
      <c r="A53" s="15" t="str">
        <f t="shared" si="0"/>
        <v>11.01.2023</v>
      </c>
      <c r="B53" s="16">
        <v>1676.63</v>
      </c>
      <c r="C53" s="17">
        <v>1512.19</v>
      </c>
      <c r="D53" s="17">
        <v>1502.23</v>
      </c>
      <c r="E53" s="17">
        <v>1481.13</v>
      </c>
      <c r="F53" s="17">
        <v>1460.21</v>
      </c>
      <c r="G53" s="17">
        <v>1468.4</v>
      </c>
      <c r="H53" s="17">
        <v>1543.87</v>
      </c>
      <c r="I53" s="17">
        <v>1630.51</v>
      </c>
      <c r="J53" s="17">
        <v>1747.63</v>
      </c>
      <c r="K53" s="17">
        <v>1955.86</v>
      </c>
      <c r="L53" s="17">
        <v>1987.04</v>
      </c>
      <c r="M53" s="17">
        <v>1987.77</v>
      </c>
      <c r="N53" s="17">
        <v>1980.41</v>
      </c>
      <c r="O53" s="17">
        <v>1979.44</v>
      </c>
      <c r="P53" s="17">
        <v>1952.82</v>
      </c>
      <c r="Q53" s="17">
        <v>1949.72</v>
      </c>
      <c r="R53" s="17">
        <v>1955.32</v>
      </c>
      <c r="S53" s="17">
        <v>1965.42</v>
      </c>
      <c r="T53" s="17">
        <v>1953.34</v>
      </c>
      <c r="U53" s="17">
        <v>1944.1</v>
      </c>
      <c r="V53" s="17">
        <v>1915.81</v>
      </c>
      <c r="W53" s="17">
        <v>1909</v>
      </c>
      <c r="X53" s="17">
        <v>1811.25</v>
      </c>
      <c r="Y53" s="18">
        <v>1789.31</v>
      </c>
    </row>
    <row r="54" spans="1:25" ht="15">
      <c r="A54" s="15" t="str">
        <f t="shared" si="0"/>
        <v>12.01.2023</v>
      </c>
      <c r="B54" s="16">
        <v>1730.91</v>
      </c>
      <c r="C54" s="17">
        <v>1580.87</v>
      </c>
      <c r="D54" s="17">
        <v>1530.34</v>
      </c>
      <c r="E54" s="17">
        <v>1512.41</v>
      </c>
      <c r="F54" s="17">
        <v>1514.32</v>
      </c>
      <c r="G54" s="17">
        <v>1521.48</v>
      </c>
      <c r="H54" s="17">
        <v>1559.29</v>
      </c>
      <c r="I54" s="17">
        <v>1627.75</v>
      </c>
      <c r="J54" s="17">
        <v>1737.95</v>
      </c>
      <c r="K54" s="17">
        <v>1927.56</v>
      </c>
      <c r="L54" s="17">
        <v>1932.85</v>
      </c>
      <c r="M54" s="17">
        <v>1942</v>
      </c>
      <c r="N54" s="17">
        <v>1930.69</v>
      </c>
      <c r="O54" s="17">
        <v>1933.97</v>
      </c>
      <c r="P54" s="17">
        <v>1923.48</v>
      </c>
      <c r="Q54" s="17">
        <v>1923.58</v>
      </c>
      <c r="R54" s="17">
        <v>1931.93</v>
      </c>
      <c r="S54" s="17">
        <v>1941.26</v>
      </c>
      <c r="T54" s="17">
        <v>1936.79</v>
      </c>
      <c r="U54" s="17">
        <v>1921.18</v>
      </c>
      <c r="V54" s="17">
        <v>1904.61</v>
      </c>
      <c r="W54" s="17">
        <v>1899.97</v>
      </c>
      <c r="X54" s="17">
        <v>1826.73</v>
      </c>
      <c r="Y54" s="18">
        <v>1795.82</v>
      </c>
    </row>
    <row r="55" spans="1:25" ht="15">
      <c r="A55" s="15" t="str">
        <f t="shared" si="0"/>
        <v>13.01.2023</v>
      </c>
      <c r="B55" s="16">
        <v>1705.57</v>
      </c>
      <c r="C55" s="17">
        <v>1556.82</v>
      </c>
      <c r="D55" s="17">
        <v>1556.31</v>
      </c>
      <c r="E55" s="17">
        <v>1531.57</v>
      </c>
      <c r="F55" s="17">
        <v>1528.92</v>
      </c>
      <c r="G55" s="17">
        <v>1540.98</v>
      </c>
      <c r="H55" s="17">
        <v>1601.76</v>
      </c>
      <c r="I55" s="17">
        <v>1687.37</v>
      </c>
      <c r="J55" s="17">
        <v>1910.6</v>
      </c>
      <c r="K55" s="17">
        <v>1970.85</v>
      </c>
      <c r="L55" s="17">
        <v>1974.75</v>
      </c>
      <c r="M55" s="17">
        <v>1982.01</v>
      </c>
      <c r="N55" s="17">
        <v>1969.92</v>
      </c>
      <c r="O55" s="17">
        <v>1977.35</v>
      </c>
      <c r="P55" s="17">
        <v>1973.97</v>
      </c>
      <c r="Q55" s="17">
        <v>1974.07</v>
      </c>
      <c r="R55" s="17">
        <v>1975.43</v>
      </c>
      <c r="S55" s="17">
        <v>1977.38</v>
      </c>
      <c r="T55" s="17">
        <v>1975.76</v>
      </c>
      <c r="U55" s="17">
        <v>1963.88</v>
      </c>
      <c r="V55" s="17">
        <v>1938.21</v>
      </c>
      <c r="W55" s="17">
        <v>1934.97</v>
      </c>
      <c r="X55" s="17">
        <v>1846.32</v>
      </c>
      <c r="Y55" s="18">
        <v>1807.82</v>
      </c>
    </row>
    <row r="56" spans="1:25" ht="15">
      <c r="A56" s="15" t="str">
        <f t="shared" si="0"/>
        <v>14.01.2023</v>
      </c>
      <c r="B56" s="16">
        <v>1754.91</v>
      </c>
      <c r="C56" s="17">
        <v>1656.23</v>
      </c>
      <c r="D56" s="17">
        <v>1653.37</v>
      </c>
      <c r="E56" s="17">
        <v>1596.81</v>
      </c>
      <c r="F56" s="17">
        <v>1589.49</v>
      </c>
      <c r="G56" s="17">
        <v>1592.78</v>
      </c>
      <c r="H56" s="17">
        <v>1618.85</v>
      </c>
      <c r="I56" s="17">
        <v>1656.93</v>
      </c>
      <c r="J56" s="17">
        <v>1735</v>
      </c>
      <c r="K56" s="17">
        <v>1907.53</v>
      </c>
      <c r="L56" s="17">
        <v>1975.53</v>
      </c>
      <c r="M56" s="17">
        <v>2011.66</v>
      </c>
      <c r="N56" s="17">
        <v>2010.3</v>
      </c>
      <c r="O56" s="17">
        <v>2009.57</v>
      </c>
      <c r="P56" s="17">
        <v>1994.06</v>
      </c>
      <c r="Q56" s="17">
        <v>1998.68</v>
      </c>
      <c r="R56" s="17">
        <v>2011.07</v>
      </c>
      <c r="S56" s="17">
        <v>2014.41</v>
      </c>
      <c r="T56" s="17">
        <v>2013.38</v>
      </c>
      <c r="U56" s="17">
        <v>2010.28</v>
      </c>
      <c r="V56" s="17">
        <v>1983.61</v>
      </c>
      <c r="W56" s="17">
        <v>1972.64</v>
      </c>
      <c r="X56" s="17">
        <v>1983.25</v>
      </c>
      <c r="Y56" s="18">
        <v>1871.3</v>
      </c>
    </row>
    <row r="57" spans="1:25" ht="15">
      <c r="A57" s="15" t="str">
        <f t="shared" si="0"/>
        <v>15.01.2023</v>
      </c>
      <c r="B57" s="16">
        <v>1811.27</v>
      </c>
      <c r="C57" s="17">
        <v>1667.31</v>
      </c>
      <c r="D57" s="17">
        <v>1603.72</v>
      </c>
      <c r="E57" s="17">
        <v>1580.81</v>
      </c>
      <c r="F57" s="17">
        <v>1550.56</v>
      </c>
      <c r="G57" s="17">
        <v>1546.74</v>
      </c>
      <c r="H57" s="17">
        <v>1558.71</v>
      </c>
      <c r="I57" s="17">
        <v>1587.84</v>
      </c>
      <c r="J57" s="17">
        <v>1629.58</v>
      </c>
      <c r="K57" s="17">
        <v>1806.21</v>
      </c>
      <c r="L57" s="17">
        <v>1943.47</v>
      </c>
      <c r="M57" s="17">
        <v>2001.34</v>
      </c>
      <c r="N57" s="17">
        <v>2010.17</v>
      </c>
      <c r="O57" s="17">
        <v>2005.69</v>
      </c>
      <c r="P57" s="17">
        <v>1995.77</v>
      </c>
      <c r="Q57" s="17">
        <v>2001.67</v>
      </c>
      <c r="R57" s="17">
        <v>2011.1</v>
      </c>
      <c r="S57" s="17">
        <v>2017.99</v>
      </c>
      <c r="T57" s="17">
        <v>2017.96</v>
      </c>
      <c r="U57" s="17">
        <v>2015.87</v>
      </c>
      <c r="V57" s="17">
        <v>1999.01</v>
      </c>
      <c r="W57" s="17">
        <v>1991.22</v>
      </c>
      <c r="X57" s="17">
        <v>1905.14</v>
      </c>
      <c r="Y57" s="18">
        <v>1823.06</v>
      </c>
    </row>
    <row r="58" spans="1:25" ht="15">
      <c r="A58" s="15" t="str">
        <f t="shared" si="0"/>
        <v>16.01.2023</v>
      </c>
      <c r="B58" s="16">
        <v>1801.86</v>
      </c>
      <c r="C58" s="17">
        <v>1664.52</v>
      </c>
      <c r="D58" s="17">
        <v>1588.49</v>
      </c>
      <c r="E58" s="17">
        <v>1568.52</v>
      </c>
      <c r="F58" s="17">
        <v>1544</v>
      </c>
      <c r="G58" s="17">
        <v>1537.54</v>
      </c>
      <c r="H58" s="17">
        <v>1598.72</v>
      </c>
      <c r="I58" s="17">
        <v>1705.03</v>
      </c>
      <c r="J58" s="17">
        <v>1902</v>
      </c>
      <c r="K58" s="17">
        <v>1972.98</v>
      </c>
      <c r="L58" s="17">
        <v>2008.26</v>
      </c>
      <c r="M58" s="17">
        <v>1995.04</v>
      </c>
      <c r="N58" s="17">
        <v>1992.76</v>
      </c>
      <c r="O58" s="17">
        <v>1992.72</v>
      </c>
      <c r="P58" s="17">
        <v>1982.02</v>
      </c>
      <c r="Q58" s="17">
        <v>1987.2</v>
      </c>
      <c r="R58" s="17">
        <v>1982.35</v>
      </c>
      <c r="S58" s="17">
        <v>1989.42</v>
      </c>
      <c r="T58" s="17">
        <v>1989.84</v>
      </c>
      <c r="U58" s="17">
        <v>1977.94</v>
      </c>
      <c r="V58" s="17">
        <v>1932.67</v>
      </c>
      <c r="W58" s="17">
        <v>1943.43</v>
      </c>
      <c r="X58" s="17">
        <v>1856.44</v>
      </c>
      <c r="Y58" s="18">
        <v>1830.69</v>
      </c>
    </row>
    <row r="59" spans="1:25" ht="15">
      <c r="A59" s="15" t="str">
        <f t="shared" si="0"/>
        <v>17.01.2023</v>
      </c>
      <c r="B59" s="16">
        <v>1728.79</v>
      </c>
      <c r="C59" s="17">
        <v>1582.01</v>
      </c>
      <c r="D59" s="17">
        <v>1502.04</v>
      </c>
      <c r="E59" s="17">
        <v>1493.28</v>
      </c>
      <c r="F59" s="17">
        <v>1491.81</v>
      </c>
      <c r="G59" s="17">
        <v>1515.15</v>
      </c>
      <c r="H59" s="17">
        <v>1564.34</v>
      </c>
      <c r="I59" s="17">
        <v>1634.09</v>
      </c>
      <c r="J59" s="17">
        <v>1809.19</v>
      </c>
      <c r="K59" s="17">
        <v>1899.09</v>
      </c>
      <c r="L59" s="17">
        <v>1899.96</v>
      </c>
      <c r="M59" s="17">
        <v>1893.92</v>
      </c>
      <c r="N59" s="17">
        <v>1893.02</v>
      </c>
      <c r="O59" s="17">
        <v>1894.92</v>
      </c>
      <c r="P59" s="17">
        <v>1889.21</v>
      </c>
      <c r="Q59" s="17">
        <v>1890.81</v>
      </c>
      <c r="R59" s="17">
        <v>1897.97</v>
      </c>
      <c r="S59" s="17">
        <v>1904</v>
      </c>
      <c r="T59" s="17">
        <v>1901.59</v>
      </c>
      <c r="U59" s="17">
        <v>1898.34</v>
      </c>
      <c r="V59" s="17">
        <v>1886.91</v>
      </c>
      <c r="W59" s="17">
        <v>1882.38</v>
      </c>
      <c r="X59" s="17">
        <v>1841.34</v>
      </c>
      <c r="Y59" s="18">
        <v>1803.34</v>
      </c>
    </row>
    <row r="60" spans="1:25" ht="15">
      <c r="A60" s="15" t="str">
        <f t="shared" si="0"/>
        <v>18.01.2023</v>
      </c>
      <c r="B60" s="16">
        <v>1674.37</v>
      </c>
      <c r="C60" s="17">
        <v>1556.6</v>
      </c>
      <c r="D60" s="17">
        <v>1528.3</v>
      </c>
      <c r="E60" s="17">
        <v>1516.28</v>
      </c>
      <c r="F60" s="17">
        <v>1511.4</v>
      </c>
      <c r="G60" s="17">
        <v>1522.23</v>
      </c>
      <c r="H60" s="17">
        <v>1576.16</v>
      </c>
      <c r="I60" s="17">
        <v>1636.47</v>
      </c>
      <c r="J60" s="17">
        <v>1839.99</v>
      </c>
      <c r="K60" s="17">
        <v>1893.67</v>
      </c>
      <c r="L60" s="17">
        <v>1890.68</v>
      </c>
      <c r="M60" s="17">
        <v>1890.91</v>
      </c>
      <c r="N60" s="17">
        <v>1886.94</v>
      </c>
      <c r="O60" s="17">
        <v>1888.26</v>
      </c>
      <c r="P60" s="17">
        <v>1881.4</v>
      </c>
      <c r="Q60" s="17">
        <v>1880.31</v>
      </c>
      <c r="R60" s="17">
        <v>1883.57</v>
      </c>
      <c r="S60" s="17">
        <v>1887.02</v>
      </c>
      <c r="T60" s="17">
        <v>1884.55</v>
      </c>
      <c r="U60" s="17">
        <v>1879.32</v>
      </c>
      <c r="V60" s="17">
        <v>1874.22</v>
      </c>
      <c r="W60" s="17">
        <v>1866.68</v>
      </c>
      <c r="X60" s="17">
        <v>1847.31</v>
      </c>
      <c r="Y60" s="18">
        <v>1803.47</v>
      </c>
    </row>
    <row r="61" spans="1:25" ht="15">
      <c r="A61" s="15" t="str">
        <f t="shared" si="0"/>
        <v>19.01.2023</v>
      </c>
      <c r="B61" s="16">
        <v>1655.23</v>
      </c>
      <c r="C61" s="17">
        <v>1520.78</v>
      </c>
      <c r="D61" s="17">
        <v>1526.68</v>
      </c>
      <c r="E61" s="17">
        <v>1518.48</v>
      </c>
      <c r="F61" s="17">
        <v>1512.87</v>
      </c>
      <c r="G61" s="17">
        <v>1533.35</v>
      </c>
      <c r="H61" s="17">
        <v>1590.53</v>
      </c>
      <c r="I61" s="17">
        <v>1643</v>
      </c>
      <c r="J61" s="17">
        <v>1897.92</v>
      </c>
      <c r="K61" s="17">
        <v>1946.62</v>
      </c>
      <c r="L61" s="17">
        <v>1955.42</v>
      </c>
      <c r="M61" s="17">
        <v>1945.37</v>
      </c>
      <c r="N61" s="17">
        <v>1932.76</v>
      </c>
      <c r="O61" s="17">
        <v>1935.58</v>
      </c>
      <c r="P61" s="17">
        <v>1927.84</v>
      </c>
      <c r="Q61" s="17">
        <v>1929.16</v>
      </c>
      <c r="R61" s="17">
        <v>1945.12</v>
      </c>
      <c r="S61" s="17">
        <v>1950.74</v>
      </c>
      <c r="T61" s="17">
        <v>1952.95</v>
      </c>
      <c r="U61" s="17">
        <v>1946.02</v>
      </c>
      <c r="V61" s="17">
        <v>1923.2</v>
      </c>
      <c r="W61" s="17">
        <v>1916.5</v>
      </c>
      <c r="X61" s="17">
        <v>1827.31</v>
      </c>
      <c r="Y61" s="18">
        <v>1804.58</v>
      </c>
    </row>
    <row r="62" spans="1:25" ht="15">
      <c r="A62" s="15" t="str">
        <f t="shared" si="0"/>
        <v>20.01.2023</v>
      </c>
      <c r="B62" s="16">
        <v>1713.08</v>
      </c>
      <c r="C62" s="17">
        <v>1536.14</v>
      </c>
      <c r="D62" s="17">
        <v>1520.52</v>
      </c>
      <c r="E62" s="17">
        <v>1508.31</v>
      </c>
      <c r="F62" s="17">
        <v>1499.31</v>
      </c>
      <c r="G62" s="17">
        <v>1502.72</v>
      </c>
      <c r="H62" s="17">
        <v>1572.8</v>
      </c>
      <c r="I62" s="17">
        <v>1632.37</v>
      </c>
      <c r="J62" s="17">
        <v>1866.67</v>
      </c>
      <c r="K62" s="17">
        <v>1950.6</v>
      </c>
      <c r="L62" s="17">
        <v>1962.48</v>
      </c>
      <c r="M62" s="17">
        <v>1953.87</v>
      </c>
      <c r="N62" s="17">
        <v>1943.99</v>
      </c>
      <c r="O62" s="17">
        <v>1943.51</v>
      </c>
      <c r="P62" s="17">
        <v>1941.6</v>
      </c>
      <c r="Q62" s="17">
        <v>1937.91</v>
      </c>
      <c r="R62" s="17">
        <v>1946.47</v>
      </c>
      <c r="S62" s="17">
        <v>1955.98</v>
      </c>
      <c r="T62" s="17">
        <v>1956.22</v>
      </c>
      <c r="U62" s="17">
        <v>1948.67</v>
      </c>
      <c r="V62" s="17">
        <v>1931.35</v>
      </c>
      <c r="W62" s="17">
        <v>1925.11</v>
      </c>
      <c r="X62" s="17">
        <v>1900.22</v>
      </c>
      <c r="Y62" s="18">
        <v>1822.46</v>
      </c>
    </row>
    <row r="63" spans="1:25" ht="15">
      <c r="A63" s="15" t="str">
        <f t="shared" si="0"/>
        <v>21.01.2023</v>
      </c>
      <c r="B63" s="16">
        <v>1713.26</v>
      </c>
      <c r="C63" s="17">
        <v>1562.41</v>
      </c>
      <c r="D63" s="17">
        <v>1608.04</v>
      </c>
      <c r="E63" s="17">
        <v>1581.46</v>
      </c>
      <c r="F63" s="17">
        <v>1552.65</v>
      </c>
      <c r="G63" s="17">
        <v>1544.83</v>
      </c>
      <c r="H63" s="17">
        <v>1576.57</v>
      </c>
      <c r="I63" s="17">
        <v>1610.38</v>
      </c>
      <c r="J63" s="17">
        <v>1683.75</v>
      </c>
      <c r="K63" s="17">
        <v>1922.54</v>
      </c>
      <c r="L63" s="17">
        <v>2010.89</v>
      </c>
      <c r="M63" s="17">
        <v>2029.37</v>
      </c>
      <c r="N63" s="17">
        <v>2025.6</v>
      </c>
      <c r="O63" s="17">
        <v>2020.86</v>
      </c>
      <c r="P63" s="17">
        <v>1998.35</v>
      </c>
      <c r="Q63" s="17">
        <v>2001.52</v>
      </c>
      <c r="R63" s="17">
        <v>2009.87</v>
      </c>
      <c r="S63" s="17">
        <v>2023.35</v>
      </c>
      <c r="T63" s="17">
        <v>2021.43</v>
      </c>
      <c r="U63" s="17">
        <v>2012.87</v>
      </c>
      <c r="V63" s="17">
        <v>2001.67</v>
      </c>
      <c r="W63" s="17">
        <v>1984.15</v>
      </c>
      <c r="X63" s="17">
        <v>1943.31</v>
      </c>
      <c r="Y63" s="18">
        <v>1846.23</v>
      </c>
    </row>
    <row r="64" spans="1:25" ht="15">
      <c r="A64" s="15" t="str">
        <f t="shared" si="0"/>
        <v>22.01.2023</v>
      </c>
      <c r="B64" s="16">
        <v>1750.07</v>
      </c>
      <c r="C64" s="17">
        <v>1574.87</v>
      </c>
      <c r="D64" s="17">
        <v>1570.88</v>
      </c>
      <c r="E64" s="17">
        <v>1541.01</v>
      </c>
      <c r="F64" s="17">
        <v>1533.15</v>
      </c>
      <c r="G64" s="17">
        <v>1520.82</v>
      </c>
      <c r="H64" s="17">
        <v>1552.98</v>
      </c>
      <c r="I64" s="17">
        <v>1572.09</v>
      </c>
      <c r="J64" s="17">
        <v>1612.97</v>
      </c>
      <c r="K64" s="17">
        <v>1706.75</v>
      </c>
      <c r="L64" s="17">
        <v>1860.77</v>
      </c>
      <c r="M64" s="17">
        <v>1940.72</v>
      </c>
      <c r="N64" s="17">
        <v>1948.94</v>
      </c>
      <c r="O64" s="17">
        <v>1949.22</v>
      </c>
      <c r="P64" s="17">
        <v>1939.4</v>
      </c>
      <c r="Q64" s="17">
        <v>1946.38</v>
      </c>
      <c r="R64" s="17">
        <v>1965.14</v>
      </c>
      <c r="S64" s="17">
        <v>1992.71</v>
      </c>
      <c r="T64" s="17">
        <v>1997.09</v>
      </c>
      <c r="U64" s="17">
        <v>1995.52</v>
      </c>
      <c r="V64" s="17">
        <v>1979.65</v>
      </c>
      <c r="W64" s="17">
        <v>1966.61</v>
      </c>
      <c r="X64" s="17">
        <v>1918.8</v>
      </c>
      <c r="Y64" s="18">
        <v>1847</v>
      </c>
    </row>
    <row r="65" spans="1:25" ht="15">
      <c r="A65" s="15" t="str">
        <f t="shared" si="0"/>
        <v>23.01.2023</v>
      </c>
      <c r="B65" s="16">
        <v>1720.01</v>
      </c>
      <c r="C65" s="17">
        <v>1574.19</v>
      </c>
      <c r="D65" s="17">
        <v>1553.68</v>
      </c>
      <c r="E65" s="17">
        <v>1539.32</v>
      </c>
      <c r="F65" s="17">
        <v>1518.51</v>
      </c>
      <c r="G65" s="17">
        <v>1527.07</v>
      </c>
      <c r="H65" s="17">
        <v>1591.37</v>
      </c>
      <c r="I65" s="17">
        <v>1680.34</v>
      </c>
      <c r="J65" s="17">
        <v>1851.69</v>
      </c>
      <c r="K65" s="17">
        <v>2001.94</v>
      </c>
      <c r="L65" s="17">
        <v>2020.03</v>
      </c>
      <c r="M65" s="17">
        <v>2013.85</v>
      </c>
      <c r="N65" s="17">
        <v>2001.74</v>
      </c>
      <c r="O65" s="17">
        <v>2004.39</v>
      </c>
      <c r="P65" s="17">
        <v>2001.03</v>
      </c>
      <c r="Q65" s="17">
        <v>2000.9</v>
      </c>
      <c r="R65" s="17">
        <v>2002.61</v>
      </c>
      <c r="S65" s="17">
        <v>2008.96</v>
      </c>
      <c r="T65" s="17">
        <v>2009.78</v>
      </c>
      <c r="U65" s="17">
        <v>2006.8</v>
      </c>
      <c r="V65" s="17">
        <v>2000.32</v>
      </c>
      <c r="W65" s="17">
        <v>1998.39</v>
      </c>
      <c r="X65" s="17">
        <v>1966.79</v>
      </c>
      <c r="Y65" s="18">
        <v>1831.74</v>
      </c>
    </row>
    <row r="66" spans="1:25" ht="15">
      <c r="A66" s="15" t="str">
        <f t="shared" si="0"/>
        <v>24.01.2023</v>
      </c>
      <c r="B66" s="16">
        <v>1711.47</v>
      </c>
      <c r="C66" s="17">
        <v>1544</v>
      </c>
      <c r="D66" s="17">
        <v>1531.85</v>
      </c>
      <c r="E66" s="17">
        <v>1503.36</v>
      </c>
      <c r="F66" s="17">
        <v>1501.45</v>
      </c>
      <c r="G66" s="17">
        <v>1521.45</v>
      </c>
      <c r="H66" s="17">
        <v>1588.28</v>
      </c>
      <c r="I66" s="17">
        <v>1668.92</v>
      </c>
      <c r="J66" s="17">
        <v>1912.3</v>
      </c>
      <c r="K66" s="17">
        <v>1998.69</v>
      </c>
      <c r="L66" s="17">
        <v>2008.36</v>
      </c>
      <c r="M66" s="17">
        <v>2000.09</v>
      </c>
      <c r="N66" s="17">
        <v>1985.96</v>
      </c>
      <c r="O66" s="17">
        <v>1987.76</v>
      </c>
      <c r="P66" s="17">
        <v>1976.37</v>
      </c>
      <c r="Q66" s="17">
        <v>1973.2</v>
      </c>
      <c r="R66" s="17">
        <v>1983.55</v>
      </c>
      <c r="S66" s="17">
        <v>1996.52</v>
      </c>
      <c r="T66" s="17">
        <v>1999.22</v>
      </c>
      <c r="U66" s="17">
        <v>1993.44</v>
      </c>
      <c r="V66" s="17">
        <v>1983.82</v>
      </c>
      <c r="W66" s="17">
        <v>1976.07</v>
      </c>
      <c r="X66" s="17">
        <v>1932.12</v>
      </c>
      <c r="Y66" s="18">
        <v>1860.56</v>
      </c>
    </row>
    <row r="67" spans="1:25" ht="15">
      <c r="A67" s="15" t="str">
        <f t="shared" si="0"/>
        <v>25.01.2023</v>
      </c>
      <c r="B67" s="16">
        <v>1779.7</v>
      </c>
      <c r="C67" s="17">
        <v>1562.86</v>
      </c>
      <c r="D67" s="17">
        <v>1538.98</v>
      </c>
      <c r="E67" s="17">
        <v>1526.8</v>
      </c>
      <c r="F67" s="17">
        <v>1519</v>
      </c>
      <c r="G67" s="17">
        <v>1530.37</v>
      </c>
      <c r="H67" s="17">
        <v>1610.9</v>
      </c>
      <c r="I67" s="17">
        <v>1683.51</v>
      </c>
      <c r="J67" s="17">
        <v>1930.9</v>
      </c>
      <c r="K67" s="17">
        <v>2013.21</v>
      </c>
      <c r="L67" s="17">
        <v>2028.55</v>
      </c>
      <c r="M67" s="17">
        <v>2018.68</v>
      </c>
      <c r="N67" s="17">
        <v>1999.93</v>
      </c>
      <c r="O67" s="17">
        <v>2004.24</v>
      </c>
      <c r="P67" s="17">
        <v>1998.91</v>
      </c>
      <c r="Q67" s="17">
        <v>1998.21</v>
      </c>
      <c r="R67" s="17">
        <v>1999.54</v>
      </c>
      <c r="S67" s="17">
        <v>2010.51</v>
      </c>
      <c r="T67" s="17">
        <v>2013.47</v>
      </c>
      <c r="U67" s="17">
        <v>2011.15</v>
      </c>
      <c r="V67" s="17">
        <v>1998.93</v>
      </c>
      <c r="W67" s="17">
        <v>1996.49</v>
      </c>
      <c r="X67" s="17">
        <v>1961.61</v>
      </c>
      <c r="Y67" s="18">
        <v>1858.66</v>
      </c>
    </row>
    <row r="68" spans="1:25" ht="15">
      <c r="A68" s="15" t="str">
        <f t="shared" si="0"/>
        <v>26.01.2023</v>
      </c>
      <c r="B68" s="16">
        <v>1777.3</v>
      </c>
      <c r="C68" s="17">
        <v>1573.15</v>
      </c>
      <c r="D68" s="17">
        <v>1564.69</v>
      </c>
      <c r="E68" s="17">
        <v>1553.45</v>
      </c>
      <c r="F68" s="17">
        <v>1541.14</v>
      </c>
      <c r="G68" s="17">
        <v>1569.89</v>
      </c>
      <c r="H68" s="17">
        <v>1651.89</v>
      </c>
      <c r="I68" s="17">
        <v>1798.56</v>
      </c>
      <c r="J68" s="17">
        <v>1963.53</v>
      </c>
      <c r="K68" s="17">
        <v>2026.37</v>
      </c>
      <c r="L68" s="17">
        <v>2040.67</v>
      </c>
      <c r="M68" s="17">
        <v>2027.9</v>
      </c>
      <c r="N68" s="17">
        <v>2009.72</v>
      </c>
      <c r="O68" s="17">
        <v>2010.69</v>
      </c>
      <c r="P68" s="17">
        <v>2001.67</v>
      </c>
      <c r="Q68" s="17">
        <v>2001.46</v>
      </c>
      <c r="R68" s="17">
        <v>2020.18</v>
      </c>
      <c r="S68" s="17">
        <v>2031.97</v>
      </c>
      <c r="T68" s="17">
        <v>2035.05</v>
      </c>
      <c r="U68" s="17">
        <v>2024.61</v>
      </c>
      <c r="V68" s="17">
        <v>2004.13</v>
      </c>
      <c r="W68" s="17">
        <v>1977.27</v>
      </c>
      <c r="X68" s="17">
        <v>1955.14</v>
      </c>
      <c r="Y68" s="18">
        <v>1838.22</v>
      </c>
    </row>
    <row r="69" spans="1:25" ht="15">
      <c r="A69" s="15" t="str">
        <f t="shared" si="0"/>
        <v>27.01.2023</v>
      </c>
      <c r="B69" s="16">
        <v>1774.56</v>
      </c>
      <c r="C69" s="17">
        <v>1586.84</v>
      </c>
      <c r="D69" s="17">
        <v>1579.95</v>
      </c>
      <c r="E69" s="17">
        <v>1568.3</v>
      </c>
      <c r="F69" s="17">
        <v>1566.01</v>
      </c>
      <c r="G69" s="17">
        <v>1581.26</v>
      </c>
      <c r="H69" s="17">
        <v>1698.91</v>
      </c>
      <c r="I69" s="17">
        <v>1805.92</v>
      </c>
      <c r="J69" s="17">
        <v>1980.19</v>
      </c>
      <c r="K69" s="17">
        <v>2123.32</v>
      </c>
      <c r="L69" s="17">
        <v>2129.96</v>
      </c>
      <c r="M69" s="17">
        <v>2108.14</v>
      </c>
      <c r="N69" s="17">
        <v>2093.9</v>
      </c>
      <c r="O69" s="17">
        <v>2099.72</v>
      </c>
      <c r="P69" s="17">
        <v>2092.67</v>
      </c>
      <c r="Q69" s="17">
        <v>2091.82</v>
      </c>
      <c r="R69" s="17">
        <v>2109.36</v>
      </c>
      <c r="S69" s="17">
        <v>2104.46</v>
      </c>
      <c r="T69" s="17">
        <v>2107.35</v>
      </c>
      <c r="U69" s="17">
        <v>2094.35</v>
      </c>
      <c r="V69" s="17">
        <v>2067.94</v>
      </c>
      <c r="W69" s="17">
        <v>2051.42</v>
      </c>
      <c r="X69" s="17">
        <v>2005.09</v>
      </c>
      <c r="Y69" s="18">
        <v>1937.52</v>
      </c>
    </row>
    <row r="70" spans="1:25" ht="15">
      <c r="A70" s="15" t="str">
        <f t="shared" si="0"/>
        <v>28.01.2023</v>
      </c>
      <c r="B70" s="16">
        <v>1815.73</v>
      </c>
      <c r="C70" s="17">
        <v>1674.79</v>
      </c>
      <c r="D70" s="17">
        <v>1684.44</v>
      </c>
      <c r="E70" s="17">
        <v>1611.1</v>
      </c>
      <c r="F70" s="17">
        <v>1591.74</v>
      </c>
      <c r="G70" s="17">
        <v>1583.27</v>
      </c>
      <c r="H70" s="17">
        <v>1625.85</v>
      </c>
      <c r="I70" s="17">
        <v>1716.09</v>
      </c>
      <c r="J70" s="17">
        <v>1805.48</v>
      </c>
      <c r="K70" s="17">
        <v>1944.95</v>
      </c>
      <c r="L70" s="17">
        <v>2011.07</v>
      </c>
      <c r="M70" s="17">
        <v>2096.89</v>
      </c>
      <c r="N70" s="17">
        <v>2086.66</v>
      </c>
      <c r="O70" s="17">
        <v>2067.61</v>
      </c>
      <c r="P70" s="17">
        <v>2055.99</v>
      </c>
      <c r="Q70" s="17">
        <v>2068.84</v>
      </c>
      <c r="R70" s="17">
        <v>2138.68</v>
      </c>
      <c r="S70" s="17">
        <v>2156.56</v>
      </c>
      <c r="T70" s="17">
        <v>2159.33</v>
      </c>
      <c r="U70" s="17">
        <v>2153.67</v>
      </c>
      <c r="V70" s="17">
        <v>2112.72</v>
      </c>
      <c r="W70" s="17">
        <v>2059.83</v>
      </c>
      <c r="X70" s="17">
        <v>2000.91</v>
      </c>
      <c r="Y70" s="18">
        <v>1897.99</v>
      </c>
    </row>
    <row r="71" spans="1:25" ht="15">
      <c r="A71" s="15" t="str">
        <f t="shared" si="0"/>
        <v>29.01.2023</v>
      </c>
      <c r="B71" s="16">
        <v>1802.53</v>
      </c>
      <c r="C71" s="17">
        <v>1669.75</v>
      </c>
      <c r="D71" s="17">
        <v>1684.23</v>
      </c>
      <c r="E71" s="17">
        <v>1619.09</v>
      </c>
      <c r="F71" s="17">
        <v>1578.67</v>
      </c>
      <c r="G71" s="17">
        <v>1604.55</v>
      </c>
      <c r="H71" s="17">
        <v>1646.83</v>
      </c>
      <c r="I71" s="17">
        <v>1710.02</v>
      </c>
      <c r="J71" s="17">
        <v>1806.27</v>
      </c>
      <c r="K71" s="17">
        <v>1925.42</v>
      </c>
      <c r="L71" s="17">
        <v>2056.03</v>
      </c>
      <c r="M71" s="17">
        <v>2147.99</v>
      </c>
      <c r="N71" s="17">
        <v>2181.62</v>
      </c>
      <c r="O71" s="17">
        <v>2180.17</v>
      </c>
      <c r="P71" s="17">
        <v>2177.8</v>
      </c>
      <c r="Q71" s="17">
        <v>2179.93</v>
      </c>
      <c r="R71" s="17">
        <v>2200.4</v>
      </c>
      <c r="S71" s="17">
        <v>2217.47</v>
      </c>
      <c r="T71" s="17">
        <v>2232.13</v>
      </c>
      <c r="U71" s="17">
        <v>2238.71</v>
      </c>
      <c r="V71" s="17">
        <v>2227.67</v>
      </c>
      <c r="W71" s="17">
        <v>2216.46</v>
      </c>
      <c r="X71" s="17">
        <v>2171.68</v>
      </c>
      <c r="Y71" s="18">
        <v>2036.46</v>
      </c>
    </row>
    <row r="72" spans="1:25" ht="15">
      <c r="A72" s="15" t="str">
        <f t="shared" si="0"/>
        <v>30.01.2023</v>
      </c>
      <c r="B72" s="16">
        <v>1884.65</v>
      </c>
      <c r="C72" s="17">
        <v>1727.32</v>
      </c>
      <c r="D72" s="17">
        <v>1627.76</v>
      </c>
      <c r="E72" s="17">
        <v>1588.35</v>
      </c>
      <c r="F72" s="17">
        <v>1539.71</v>
      </c>
      <c r="G72" s="17">
        <v>1541.17</v>
      </c>
      <c r="H72" s="17">
        <v>1613.93</v>
      </c>
      <c r="I72" s="17">
        <v>1772.67</v>
      </c>
      <c r="J72" s="17">
        <v>1956.79</v>
      </c>
      <c r="K72" s="17">
        <v>1996.66</v>
      </c>
      <c r="L72" s="17">
        <v>2021.26</v>
      </c>
      <c r="M72" s="17">
        <v>1985.05</v>
      </c>
      <c r="N72" s="17">
        <v>1982.5</v>
      </c>
      <c r="O72" s="17">
        <v>1983.68</v>
      </c>
      <c r="P72" s="17">
        <v>1983.64</v>
      </c>
      <c r="Q72" s="17">
        <v>1983.35</v>
      </c>
      <c r="R72" s="17">
        <v>1985.25</v>
      </c>
      <c r="S72" s="17">
        <v>1996.18</v>
      </c>
      <c r="T72" s="17">
        <v>2000.74</v>
      </c>
      <c r="U72" s="17">
        <v>1996.96</v>
      </c>
      <c r="V72" s="17">
        <v>1980.25</v>
      </c>
      <c r="W72" s="17">
        <v>1977.43</v>
      </c>
      <c r="X72" s="17">
        <v>1897.29</v>
      </c>
      <c r="Y72" s="18">
        <v>1859.33</v>
      </c>
    </row>
    <row r="73" spans="1:25" ht="15.75" thickBot="1">
      <c r="A73" s="24" t="str">
        <f t="shared" si="0"/>
        <v>31.01.2023</v>
      </c>
      <c r="B73" s="19">
        <v>1782.99</v>
      </c>
      <c r="C73" s="20">
        <v>1593</v>
      </c>
      <c r="D73" s="20">
        <v>1515.7</v>
      </c>
      <c r="E73" s="20">
        <v>1499.4</v>
      </c>
      <c r="F73" s="20">
        <v>1504.21</v>
      </c>
      <c r="G73" s="20">
        <v>1485.54</v>
      </c>
      <c r="H73" s="20">
        <v>1541.38</v>
      </c>
      <c r="I73" s="20">
        <v>1583.03</v>
      </c>
      <c r="J73" s="20">
        <v>1773.24</v>
      </c>
      <c r="K73" s="20">
        <v>1876.78</v>
      </c>
      <c r="L73" s="20">
        <v>1866.73</v>
      </c>
      <c r="M73" s="20">
        <v>1856.94</v>
      </c>
      <c r="N73" s="20">
        <v>1844.84</v>
      </c>
      <c r="O73" s="20">
        <v>1845.35</v>
      </c>
      <c r="P73" s="20">
        <v>1834.28</v>
      </c>
      <c r="Q73" s="20">
        <v>1824.22</v>
      </c>
      <c r="R73" s="20">
        <v>1847.36</v>
      </c>
      <c r="S73" s="20">
        <v>1856.08</v>
      </c>
      <c r="T73" s="20">
        <v>1852.84</v>
      </c>
      <c r="U73" s="20">
        <v>1845.94</v>
      </c>
      <c r="V73" s="20">
        <v>1834.07</v>
      </c>
      <c r="W73" s="20">
        <v>1825.7</v>
      </c>
      <c r="X73" s="20">
        <v>1760.86</v>
      </c>
      <c r="Y73" s="21">
        <v>1756.01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1840.29</v>
      </c>
      <c r="C77" s="12">
        <v>1703.31</v>
      </c>
      <c r="D77" s="12">
        <v>1727.88</v>
      </c>
      <c r="E77" s="12">
        <v>1700.27</v>
      </c>
      <c r="F77" s="12">
        <v>1717.13</v>
      </c>
      <c r="G77" s="12">
        <v>1682.96</v>
      </c>
      <c r="H77" s="12">
        <v>1673.32</v>
      </c>
      <c r="I77" s="12">
        <v>1677.52</v>
      </c>
      <c r="J77" s="12">
        <v>1680.43</v>
      </c>
      <c r="K77" s="12">
        <v>1678.2</v>
      </c>
      <c r="L77" s="12">
        <v>1673.75</v>
      </c>
      <c r="M77" s="12">
        <v>1702.7</v>
      </c>
      <c r="N77" s="12">
        <v>1778.54</v>
      </c>
      <c r="O77" s="12">
        <v>1793.96</v>
      </c>
      <c r="P77" s="12">
        <v>1858.43</v>
      </c>
      <c r="Q77" s="12">
        <v>1886.26</v>
      </c>
      <c r="R77" s="12">
        <v>1893.62</v>
      </c>
      <c r="S77" s="12">
        <v>1960.94</v>
      </c>
      <c r="T77" s="12">
        <v>2011.41</v>
      </c>
      <c r="U77" s="12">
        <v>2010.28</v>
      </c>
      <c r="V77" s="12">
        <v>2014.16</v>
      </c>
      <c r="W77" s="12">
        <v>2016.34</v>
      </c>
      <c r="X77" s="12">
        <v>2005.83</v>
      </c>
      <c r="Y77" s="13">
        <v>1973.81</v>
      </c>
      <c r="Z77" s="14"/>
    </row>
    <row r="78" spans="1:25" ht="15">
      <c r="A78" s="15" t="str">
        <f t="shared" si="1"/>
        <v>02.01.2023</v>
      </c>
      <c r="B78" s="16">
        <v>1821.04</v>
      </c>
      <c r="C78" s="17">
        <v>1686.22</v>
      </c>
      <c r="D78" s="17">
        <v>1650.46</v>
      </c>
      <c r="E78" s="17">
        <v>1590.3</v>
      </c>
      <c r="F78" s="17">
        <v>1560.51</v>
      </c>
      <c r="G78" s="17">
        <v>1548.66</v>
      </c>
      <c r="H78" s="17">
        <v>1560.05</v>
      </c>
      <c r="I78" s="17">
        <v>1582.22</v>
      </c>
      <c r="J78" s="17">
        <v>1605.1</v>
      </c>
      <c r="K78" s="17">
        <v>1653.11</v>
      </c>
      <c r="L78" s="17">
        <v>1755.8</v>
      </c>
      <c r="M78" s="17">
        <v>1893.7</v>
      </c>
      <c r="N78" s="17">
        <v>2041.75</v>
      </c>
      <c r="O78" s="17">
        <v>2071.96</v>
      </c>
      <c r="P78" s="17">
        <v>2046.76</v>
      </c>
      <c r="Q78" s="17">
        <v>2064.17</v>
      </c>
      <c r="R78" s="17">
        <v>2058.21</v>
      </c>
      <c r="S78" s="17">
        <v>2107.65</v>
      </c>
      <c r="T78" s="17">
        <v>2100.17</v>
      </c>
      <c r="U78" s="17">
        <v>2090.4</v>
      </c>
      <c r="V78" s="17">
        <v>2087.41</v>
      </c>
      <c r="W78" s="17">
        <v>2076.06</v>
      </c>
      <c r="X78" s="17">
        <v>2061.35</v>
      </c>
      <c r="Y78" s="18">
        <v>2026.55</v>
      </c>
    </row>
    <row r="79" spans="1:25" ht="15">
      <c r="A79" s="15" t="str">
        <f t="shared" si="1"/>
        <v>03.01.2023</v>
      </c>
      <c r="B79" s="16">
        <v>1912.49</v>
      </c>
      <c r="C79" s="17">
        <v>1708.57</v>
      </c>
      <c r="D79" s="17">
        <v>1651.76</v>
      </c>
      <c r="E79" s="17">
        <v>1603.43</v>
      </c>
      <c r="F79" s="17">
        <v>1573.65</v>
      </c>
      <c r="G79" s="17">
        <v>1541.36</v>
      </c>
      <c r="H79" s="17">
        <v>1587.59</v>
      </c>
      <c r="I79" s="17">
        <v>1599.98</v>
      </c>
      <c r="J79" s="17">
        <v>1651.04</v>
      </c>
      <c r="K79" s="17">
        <v>1706.42</v>
      </c>
      <c r="L79" s="17">
        <v>1881.69</v>
      </c>
      <c r="M79" s="17">
        <v>2074.74</v>
      </c>
      <c r="N79" s="17">
        <v>2081.04</v>
      </c>
      <c r="O79" s="17">
        <v>2084.85</v>
      </c>
      <c r="P79" s="17">
        <v>2065.98</v>
      </c>
      <c r="Q79" s="17">
        <v>2086.3</v>
      </c>
      <c r="R79" s="17">
        <v>2092.02</v>
      </c>
      <c r="S79" s="17">
        <v>2107.13</v>
      </c>
      <c r="T79" s="17">
        <v>2099.95</v>
      </c>
      <c r="U79" s="17">
        <v>2101.49</v>
      </c>
      <c r="V79" s="17">
        <v>2085.36</v>
      </c>
      <c r="W79" s="17">
        <v>2083.35</v>
      </c>
      <c r="X79" s="17">
        <v>2050.76</v>
      </c>
      <c r="Y79" s="18">
        <v>1978.18</v>
      </c>
    </row>
    <row r="80" spans="1:25" ht="15">
      <c r="A80" s="15" t="str">
        <f t="shared" si="1"/>
        <v>04.01.2023</v>
      </c>
      <c r="B80" s="16">
        <v>1780.51</v>
      </c>
      <c r="C80" s="17">
        <v>1611.22</v>
      </c>
      <c r="D80" s="17">
        <v>1588.2</v>
      </c>
      <c r="E80" s="17">
        <v>1539.77</v>
      </c>
      <c r="F80" s="17">
        <v>1519.08</v>
      </c>
      <c r="G80" s="17">
        <v>1507.52</v>
      </c>
      <c r="H80" s="17">
        <v>1549.05</v>
      </c>
      <c r="I80" s="17">
        <v>1586.21</v>
      </c>
      <c r="J80" s="17">
        <v>1649.94</v>
      </c>
      <c r="K80" s="17">
        <v>1742.07</v>
      </c>
      <c r="L80" s="17">
        <v>1905.47</v>
      </c>
      <c r="M80" s="17">
        <v>2040.14</v>
      </c>
      <c r="N80" s="17">
        <v>2042.87</v>
      </c>
      <c r="O80" s="17">
        <v>2044.09</v>
      </c>
      <c r="P80" s="17">
        <v>2031.68</v>
      </c>
      <c r="Q80" s="17">
        <v>2038.85</v>
      </c>
      <c r="R80" s="17">
        <v>2048.85</v>
      </c>
      <c r="S80" s="17">
        <v>2043.28</v>
      </c>
      <c r="T80" s="17">
        <v>2038.48</v>
      </c>
      <c r="U80" s="17">
        <v>2034.61</v>
      </c>
      <c r="V80" s="17">
        <v>2015.28</v>
      </c>
      <c r="W80" s="17">
        <v>2013.06</v>
      </c>
      <c r="X80" s="17">
        <v>1984.16</v>
      </c>
      <c r="Y80" s="18">
        <v>1933.94</v>
      </c>
    </row>
    <row r="81" spans="1:25" ht="15">
      <c r="A81" s="15" t="str">
        <f t="shared" si="1"/>
        <v>05.01.2023</v>
      </c>
      <c r="B81" s="16">
        <v>1795.37</v>
      </c>
      <c r="C81" s="17">
        <v>1648.41</v>
      </c>
      <c r="D81" s="17">
        <v>1572.74</v>
      </c>
      <c r="E81" s="17">
        <v>1538.83</v>
      </c>
      <c r="F81" s="17">
        <v>1515.34</v>
      </c>
      <c r="G81" s="17">
        <v>1507.48</v>
      </c>
      <c r="H81" s="17">
        <v>1530.54</v>
      </c>
      <c r="I81" s="17">
        <v>1550.9</v>
      </c>
      <c r="J81" s="17">
        <v>1626.81</v>
      </c>
      <c r="K81" s="17">
        <v>1679.35</v>
      </c>
      <c r="L81" s="17">
        <v>1841.23</v>
      </c>
      <c r="M81" s="17">
        <v>1954.03</v>
      </c>
      <c r="N81" s="17">
        <v>1951.83</v>
      </c>
      <c r="O81" s="17">
        <v>1954.43</v>
      </c>
      <c r="P81" s="17">
        <v>1938.57</v>
      </c>
      <c r="Q81" s="17">
        <v>1945.74</v>
      </c>
      <c r="R81" s="17">
        <v>1960.9</v>
      </c>
      <c r="S81" s="17">
        <v>1976.73</v>
      </c>
      <c r="T81" s="17">
        <v>1969.97</v>
      </c>
      <c r="U81" s="17">
        <v>1962.62</v>
      </c>
      <c r="V81" s="17">
        <v>1944.66</v>
      </c>
      <c r="W81" s="17">
        <v>1940.72</v>
      </c>
      <c r="X81" s="17">
        <v>1909.8</v>
      </c>
      <c r="Y81" s="18">
        <v>1886.77</v>
      </c>
    </row>
    <row r="82" spans="1:25" ht="15">
      <c r="A82" s="15" t="str">
        <f t="shared" si="1"/>
        <v>06.01.2023</v>
      </c>
      <c r="B82" s="16">
        <v>1704.39</v>
      </c>
      <c r="C82" s="17">
        <v>1580.58</v>
      </c>
      <c r="D82" s="17">
        <v>1544.04</v>
      </c>
      <c r="E82" s="17">
        <v>1506.49</v>
      </c>
      <c r="F82" s="17">
        <v>1488.96</v>
      </c>
      <c r="G82" s="17">
        <v>1483.33</v>
      </c>
      <c r="H82" s="17">
        <v>1492.23</v>
      </c>
      <c r="I82" s="17">
        <v>1511.56</v>
      </c>
      <c r="J82" s="17">
        <v>1558.19</v>
      </c>
      <c r="K82" s="17">
        <v>1662.6</v>
      </c>
      <c r="L82" s="17">
        <v>1824.2</v>
      </c>
      <c r="M82" s="17">
        <v>1944.45</v>
      </c>
      <c r="N82" s="17">
        <v>1941.28</v>
      </c>
      <c r="O82" s="17">
        <v>1941.71</v>
      </c>
      <c r="P82" s="17">
        <v>1931.35</v>
      </c>
      <c r="Q82" s="17">
        <v>1936.66</v>
      </c>
      <c r="R82" s="17">
        <v>1945.75</v>
      </c>
      <c r="S82" s="17">
        <v>1956.49</v>
      </c>
      <c r="T82" s="17">
        <v>1949.07</v>
      </c>
      <c r="U82" s="17">
        <v>1940.22</v>
      </c>
      <c r="V82" s="17">
        <v>1926.28</v>
      </c>
      <c r="W82" s="17">
        <v>1923.34</v>
      </c>
      <c r="X82" s="17">
        <v>1907.71</v>
      </c>
      <c r="Y82" s="18">
        <v>1852.76</v>
      </c>
    </row>
    <row r="83" spans="1:25" ht="15">
      <c r="A83" s="15" t="str">
        <f t="shared" si="1"/>
        <v>07.01.2023</v>
      </c>
      <c r="B83" s="16">
        <v>1690.76</v>
      </c>
      <c r="C83" s="17">
        <v>1577.31</v>
      </c>
      <c r="D83" s="17">
        <v>1532.65</v>
      </c>
      <c r="E83" s="17">
        <v>1504.1</v>
      </c>
      <c r="F83" s="17">
        <v>1488.27</v>
      </c>
      <c r="G83" s="17">
        <v>1482.33</v>
      </c>
      <c r="H83" s="17">
        <v>1489.21</v>
      </c>
      <c r="I83" s="17">
        <v>1497.4</v>
      </c>
      <c r="J83" s="17">
        <v>1525.31</v>
      </c>
      <c r="K83" s="17">
        <v>1572.14</v>
      </c>
      <c r="L83" s="17">
        <v>1666.42</v>
      </c>
      <c r="M83" s="17">
        <v>1824.24</v>
      </c>
      <c r="N83" s="17">
        <v>1877.7</v>
      </c>
      <c r="O83" s="17">
        <v>1877.92</v>
      </c>
      <c r="P83" s="17">
        <v>1864.42</v>
      </c>
      <c r="Q83" s="17">
        <v>1870.03</v>
      </c>
      <c r="R83" s="17">
        <v>1883.62</v>
      </c>
      <c r="S83" s="17">
        <v>1901.45</v>
      </c>
      <c r="T83" s="17">
        <v>1896.98</v>
      </c>
      <c r="U83" s="17">
        <v>1891.82</v>
      </c>
      <c r="V83" s="17">
        <v>1870.94</v>
      </c>
      <c r="W83" s="17">
        <v>1868.84</v>
      </c>
      <c r="X83" s="17">
        <v>1836.61</v>
      </c>
      <c r="Y83" s="18">
        <v>1786.63</v>
      </c>
    </row>
    <row r="84" spans="1:25" ht="15">
      <c r="A84" s="15" t="str">
        <f t="shared" si="1"/>
        <v>08.01.2023</v>
      </c>
      <c r="B84" s="16">
        <v>1702.06</v>
      </c>
      <c r="C84" s="17">
        <v>1573.92</v>
      </c>
      <c r="D84" s="17">
        <v>1547.33</v>
      </c>
      <c r="E84" s="17">
        <v>1514.49</v>
      </c>
      <c r="F84" s="17">
        <v>1501.27</v>
      </c>
      <c r="G84" s="17">
        <v>1489.37</v>
      </c>
      <c r="H84" s="17">
        <v>1504.9</v>
      </c>
      <c r="I84" s="17">
        <v>1509.91</v>
      </c>
      <c r="J84" s="17">
        <v>1546.59</v>
      </c>
      <c r="K84" s="17">
        <v>1611.44</v>
      </c>
      <c r="L84" s="17">
        <v>1748.93</v>
      </c>
      <c r="M84" s="17">
        <v>1907.66</v>
      </c>
      <c r="N84" s="17">
        <v>1937.91</v>
      </c>
      <c r="O84" s="17">
        <v>1939.14</v>
      </c>
      <c r="P84" s="17">
        <v>1921.03</v>
      </c>
      <c r="Q84" s="17">
        <v>1934.31</v>
      </c>
      <c r="R84" s="17">
        <v>1946.8</v>
      </c>
      <c r="S84" s="17">
        <v>1955.87</v>
      </c>
      <c r="T84" s="17">
        <v>1953.34</v>
      </c>
      <c r="U84" s="17">
        <v>1950.84</v>
      </c>
      <c r="V84" s="17">
        <v>1934.45</v>
      </c>
      <c r="W84" s="17">
        <v>1924.75</v>
      </c>
      <c r="X84" s="17">
        <v>1897.77</v>
      </c>
      <c r="Y84" s="18">
        <v>1803.31</v>
      </c>
    </row>
    <row r="85" spans="1:25" ht="15">
      <c r="A85" s="15" t="str">
        <f t="shared" si="1"/>
        <v>09.01.2023</v>
      </c>
      <c r="B85" s="16">
        <v>1711.71</v>
      </c>
      <c r="C85" s="17">
        <v>1571.12</v>
      </c>
      <c r="D85" s="17">
        <v>1554.56</v>
      </c>
      <c r="E85" s="17">
        <v>1513.04</v>
      </c>
      <c r="F85" s="17">
        <v>1499.36</v>
      </c>
      <c r="G85" s="17">
        <v>1502.51</v>
      </c>
      <c r="H85" s="17">
        <v>1535.28</v>
      </c>
      <c r="I85" s="17">
        <v>1648.81</v>
      </c>
      <c r="J85" s="17">
        <v>1861.21</v>
      </c>
      <c r="K85" s="17">
        <v>2056.44</v>
      </c>
      <c r="L85" s="17">
        <v>2059.24</v>
      </c>
      <c r="M85" s="17">
        <v>2067.58</v>
      </c>
      <c r="N85" s="17">
        <v>2065.5</v>
      </c>
      <c r="O85" s="17">
        <v>2065.57</v>
      </c>
      <c r="P85" s="17">
        <v>2042.89</v>
      </c>
      <c r="Q85" s="17">
        <v>2050.95</v>
      </c>
      <c r="R85" s="17">
        <v>2049.62</v>
      </c>
      <c r="S85" s="17">
        <v>2047.04</v>
      </c>
      <c r="T85" s="17">
        <v>2039.62</v>
      </c>
      <c r="U85" s="17">
        <v>2041.33</v>
      </c>
      <c r="V85" s="17">
        <v>2011.15</v>
      </c>
      <c r="W85" s="17">
        <v>2001.51</v>
      </c>
      <c r="X85" s="17">
        <v>1947.21</v>
      </c>
      <c r="Y85" s="18">
        <v>1911.76</v>
      </c>
    </row>
    <row r="86" spans="1:25" ht="15">
      <c r="A86" s="15" t="str">
        <f t="shared" si="1"/>
        <v>10.01.2023</v>
      </c>
      <c r="B86" s="16">
        <v>1741.73</v>
      </c>
      <c r="C86" s="17">
        <v>1578.81</v>
      </c>
      <c r="D86" s="17">
        <v>1578.35</v>
      </c>
      <c r="E86" s="17">
        <v>1540.88</v>
      </c>
      <c r="F86" s="17">
        <v>1517.94</v>
      </c>
      <c r="G86" s="17">
        <v>1535.49</v>
      </c>
      <c r="H86" s="17">
        <v>1620.74</v>
      </c>
      <c r="I86" s="17">
        <v>1728.05</v>
      </c>
      <c r="J86" s="17">
        <v>1896.1</v>
      </c>
      <c r="K86" s="17">
        <v>2104.61</v>
      </c>
      <c r="L86" s="17">
        <v>2130.55</v>
      </c>
      <c r="M86" s="17">
        <v>2126.55</v>
      </c>
      <c r="N86" s="17">
        <v>2119.81</v>
      </c>
      <c r="O86" s="17">
        <v>2106.67</v>
      </c>
      <c r="P86" s="17">
        <v>2100.44</v>
      </c>
      <c r="Q86" s="17">
        <v>2110.32</v>
      </c>
      <c r="R86" s="17">
        <v>2117.67</v>
      </c>
      <c r="S86" s="17">
        <v>2120.11</v>
      </c>
      <c r="T86" s="17">
        <v>2114.29</v>
      </c>
      <c r="U86" s="17">
        <v>2117.35</v>
      </c>
      <c r="V86" s="17">
        <v>2073.08</v>
      </c>
      <c r="W86" s="17">
        <v>2066.5</v>
      </c>
      <c r="X86" s="17">
        <v>2012.03</v>
      </c>
      <c r="Y86" s="18">
        <v>1930.58</v>
      </c>
    </row>
    <row r="87" spans="1:25" ht="15">
      <c r="A87" s="15" t="str">
        <f t="shared" si="1"/>
        <v>11.01.2023</v>
      </c>
      <c r="B87" s="16">
        <v>1782.5</v>
      </c>
      <c r="C87" s="17">
        <v>1618.06</v>
      </c>
      <c r="D87" s="17">
        <v>1608.1</v>
      </c>
      <c r="E87" s="17">
        <v>1587</v>
      </c>
      <c r="F87" s="17">
        <v>1566.08</v>
      </c>
      <c r="G87" s="17">
        <v>1574.27</v>
      </c>
      <c r="H87" s="17">
        <v>1649.74</v>
      </c>
      <c r="I87" s="17">
        <v>1736.38</v>
      </c>
      <c r="J87" s="17">
        <v>1853.5</v>
      </c>
      <c r="K87" s="17">
        <v>2061.73</v>
      </c>
      <c r="L87" s="17">
        <v>2092.91</v>
      </c>
      <c r="M87" s="17">
        <v>2093.64</v>
      </c>
      <c r="N87" s="17">
        <v>2086.28</v>
      </c>
      <c r="O87" s="17">
        <v>2085.31</v>
      </c>
      <c r="P87" s="17">
        <v>2058.69</v>
      </c>
      <c r="Q87" s="17">
        <v>2055.59</v>
      </c>
      <c r="R87" s="17">
        <v>2061.19</v>
      </c>
      <c r="S87" s="17">
        <v>2071.29</v>
      </c>
      <c r="T87" s="17">
        <v>2059.21</v>
      </c>
      <c r="U87" s="17">
        <v>2049.97</v>
      </c>
      <c r="V87" s="17">
        <v>2021.68</v>
      </c>
      <c r="W87" s="17">
        <v>2014.87</v>
      </c>
      <c r="X87" s="17">
        <v>1917.12</v>
      </c>
      <c r="Y87" s="18">
        <v>1895.18</v>
      </c>
    </row>
    <row r="88" spans="1:25" ht="15">
      <c r="A88" s="15" t="str">
        <f t="shared" si="1"/>
        <v>12.01.2023</v>
      </c>
      <c r="B88" s="16">
        <v>1836.78</v>
      </c>
      <c r="C88" s="17">
        <v>1686.74</v>
      </c>
      <c r="D88" s="17">
        <v>1636.21</v>
      </c>
      <c r="E88" s="17">
        <v>1618.28</v>
      </c>
      <c r="F88" s="17">
        <v>1620.19</v>
      </c>
      <c r="G88" s="17">
        <v>1627.35</v>
      </c>
      <c r="H88" s="17">
        <v>1665.16</v>
      </c>
      <c r="I88" s="17">
        <v>1733.62</v>
      </c>
      <c r="J88" s="17">
        <v>1843.82</v>
      </c>
      <c r="K88" s="17">
        <v>2033.43</v>
      </c>
      <c r="L88" s="17">
        <v>2038.72</v>
      </c>
      <c r="M88" s="17">
        <v>2047.87</v>
      </c>
      <c r="N88" s="17">
        <v>2036.56</v>
      </c>
      <c r="O88" s="17">
        <v>2039.84</v>
      </c>
      <c r="P88" s="17">
        <v>2029.35</v>
      </c>
      <c r="Q88" s="17">
        <v>2029.45</v>
      </c>
      <c r="R88" s="17">
        <v>2037.8</v>
      </c>
      <c r="S88" s="17">
        <v>2047.13</v>
      </c>
      <c r="T88" s="17">
        <v>2042.66</v>
      </c>
      <c r="U88" s="17">
        <v>2027.05</v>
      </c>
      <c r="V88" s="17">
        <v>2010.48</v>
      </c>
      <c r="W88" s="17">
        <v>2005.84</v>
      </c>
      <c r="X88" s="17">
        <v>1932.6</v>
      </c>
      <c r="Y88" s="18">
        <v>1901.69</v>
      </c>
    </row>
    <row r="89" spans="1:25" ht="15">
      <c r="A89" s="15" t="str">
        <f t="shared" si="1"/>
        <v>13.01.2023</v>
      </c>
      <c r="B89" s="16">
        <v>1811.44</v>
      </c>
      <c r="C89" s="17">
        <v>1662.69</v>
      </c>
      <c r="D89" s="17">
        <v>1662.18</v>
      </c>
      <c r="E89" s="17">
        <v>1637.44</v>
      </c>
      <c r="F89" s="17">
        <v>1634.79</v>
      </c>
      <c r="G89" s="17">
        <v>1646.85</v>
      </c>
      <c r="H89" s="17">
        <v>1707.63</v>
      </c>
      <c r="I89" s="17">
        <v>1793.24</v>
      </c>
      <c r="J89" s="17">
        <v>2016.47</v>
      </c>
      <c r="K89" s="17">
        <v>2076.72</v>
      </c>
      <c r="L89" s="17">
        <v>2080.62</v>
      </c>
      <c r="M89" s="17">
        <v>2087.88</v>
      </c>
      <c r="N89" s="17">
        <v>2075.79</v>
      </c>
      <c r="O89" s="17">
        <v>2083.22</v>
      </c>
      <c r="P89" s="17">
        <v>2079.84</v>
      </c>
      <c r="Q89" s="17">
        <v>2079.94</v>
      </c>
      <c r="R89" s="17">
        <v>2081.3</v>
      </c>
      <c r="S89" s="17">
        <v>2083.25</v>
      </c>
      <c r="T89" s="17">
        <v>2081.63</v>
      </c>
      <c r="U89" s="17">
        <v>2069.75</v>
      </c>
      <c r="V89" s="17">
        <v>2044.08</v>
      </c>
      <c r="W89" s="17">
        <v>2040.84</v>
      </c>
      <c r="X89" s="17">
        <v>1952.19</v>
      </c>
      <c r="Y89" s="18">
        <v>1913.69</v>
      </c>
    </row>
    <row r="90" spans="1:25" ht="15">
      <c r="A90" s="15" t="str">
        <f t="shared" si="1"/>
        <v>14.01.2023</v>
      </c>
      <c r="B90" s="16">
        <v>1860.78</v>
      </c>
      <c r="C90" s="17">
        <v>1762.1</v>
      </c>
      <c r="D90" s="17">
        <v>1759.24</v>
      </c>
      <c r="E90" s="17">
        <v>1702.68</v>
      </c>
      <c r="F90" s="17">
        <v>1695.36</v>
      </c>
      <c r="G90" s="17">
        <v>1698.65</v>
      </c>
      <c r="H90" s="17">
        <v>1724.72</v>
      </c>
      <c r="I90" s="17">
        <v>1762.8</v>
      </c>
      <c r="J90" s="17">
        <v>1840.87</v>
      </c>
      <c r="K90" s="17">
        <v>2013.4</v>
      </c>
      <c r="L90" s="17">
        <v>2081.4</v>
      </c>
      <c r="M90" s="17">
        <v>2117.53</v>
      </c>
      <c r="N90" s="17">
        <v>2116.17</v>
      </c>
      <c r="O90" s="17">
        <v>2115.44</v>
      </c>
      <c r="P90" s="17">
        <v>2099.93</v>
      </c>
      <c r="Q90" s="17">
        <v>2104.55</v>
      </c>
      <c r="R90" s="17">
        <v>2116.94</v>
      </c>
      <c r="S90" s="17">
        <v>2120.28</v>
      </c>
      <c r="T90" s="17">
        <v>2119.25</v>
      </c>
      <c r="U90" s="17">
        <v>2116.15</v>
      </c>
      <c r="V90" s="17">
        <v>2089.48</v>
      </c>
      <c r="W90" s="17">
        <v>2078.51</v>
      </c>
      <c r="X90" s="17">
        <v>2089.12</v>
      </c>
      <c r="Y90" s="18">
        <v>1977.17</v>
      </c>
    </row>
    <row r="91" spans="1:25" ht="15">
      <c r="A91" s="15" t="str">
        <f t="shared" si="1"/>
        <v>15.01.2023</v>
      </c>
      <c r="B91" s="16">
        <v>1917.14</v>
      </c>
      <c r="C91" s="17">
        <v>1773.18</v>
      </c>
      <c r="D91" s="17">
        <v>1709.59</v>
      </c>
      <c r="E91" s="17">
        <v>1686.68</v>
      </c>
      <c r="F91" s="17">
        <v>1656.43</v>
      </c>
      <c r="G91" s="17">
        <v>1652.61</v>
      </c>
      <c r="H91" s="17">
        <v>1664.58</v>
      </c>
      <c r="I91" s="17">
        <v>1693.71</v>
      </c>
      <c r="J91" s="17">
        <v>1735.45</v>
      </c>
      <c r="K91" s="17">
        <v>1912.08</v>
      </c>
      <c r="L91" s="17">
        <v>2049.34</v>
      </c>
      <c r="M91" s="17">
        <v>2107.21</v>
      </c>
      <c r="N91" s="17">
        <v>2116.04</v>
      </c>
      <c r="O91" s="17">
        <v>2111.56</v>
      </c>
      <c r="P91" s="17">
        <v>2101.64</v>
      </c>
      <c r="Q91" s="17">
        <v>2107.54</v>
      </c>
      <c r="R91" s="17">
        <v>2116.97</v>
      </c>
      <c r="S91" s="17">
        <v>2123.86</v>
      </c>
      <c r="T91" s="17">
        <v>2123.83</v>
      </c>
      <c r="U91" s="17">
        <v>2121.74</v>
      </c>
      <c r="V91" s="17">
        <v>2104.88</v>
      </c>
      <c r="W91" s="17">
        <v>2097.09</v>
      </c>
      <c r="X91" s="17">
        <v>2011.01</v>
      </c>
      <c r="Y91" s="18">
        <v>1928.93</v>
      </c>
    </row>
    <row r="92" spans="1:25" ht="15">
      <c r="A92" s="15" t="str">
        <f t="shared" si="1"/>
        <v>16.01.2023</v>
      </c>
      <c r="B92" s="16">
        <v>1907.73</v>
      </c>
      <c r="C92" s="17">
        <v>1770.39</v>
      </c>
      <c r="D92" s="17">
        <v>1694.36</v>
      </c>
      <c r="E92" s="17">
        <v>1674.39</v>
      </c>
      <c r="F92" s="17">
        <v>1649.87</v>
      </c>
      <c r="G92" s="17">
        <v>1643.41</v>
      </c>
      <c r="H92" s="17">
        <v>1704.59</v>
      </c>
      <c r="I92" s="17">
        <v>1810.9</v>
      </c>
      <c r="J92" s="17">
        <v>2007.87</v>
      </c>
      <c r="K92" s="17">
        <v>2078.85</v>
      </c>
      <c r="L92" s="17">
        <v>2114.13</v>
      </c>
      <c r="M92" s="17">
        <v>2100.91</v>
      </c>
      <c r="N92" s="17">
        <v>2098.63</v>
      </c>
      <c r="O92" s="17">
        <v>2098.59</v>
      </c>
      <c r="P92" s="17">
        <v>2087.89</v>
      </c>
      <c r="Q92" s="17">
        <v>2093.07</v>
      </c>
      <c r="R92" s="17">
        <v>2088.22</v>
      </c>
      <c r="S92" s="17">
        <v>2095.29</v>
      </c>
      <c r="T92" s="17">
        <v>2095.71</v>
      </c>
      <c r="U92" s="17">
        <v>2083.81</v>
      </c>
      <c r="V92" s="17">
        <v>2038.54</v>
      </c>
      <c r="W92" s="17">
        <v>2049.3</v>
      </c>
      <c r="X92" s="17">
        <v>1962.31</v>
      </c>
      <c r="Y92" s="18">
        <v>1936.56</v>
      </c>
    </row>
    <row r="93" spans="1:25" ht="15">
      <c r="A93" s="15" t="str">
        <f t="shared" si="1"/>
        <v>17.01.2023</v>
      </c>
      <c r="B93" s="16">
        <v>1834.66</v>
      </c>
      <c r="C93" s="17">
        <v>1687.88</v>
      </c>
      <c r="D93" s="17">
        <v>1607.91</v>
      </c>
      <c r="E93" s="17">
        <v>1599.15</v>
      </c>
      <c r="F93" s="17">
        <v>1597.68</v>
      </c>
      <c r="G93" s="17">
        <v>1621.02</v>
      </c>
      <c r="H93" s="17">
        <v>1670.21</v>
      </c>
      <c r="I93" s="17">
        <v>1739.96</v>
      </c>
      <c r="J93" s="17">
        <v>1915.06</v>
      </c>
      <c r="K93" s="17">
        <v>2004.96</v>
      </c>
      <c r="L93" s="17">
        <v>2005.83</v>
      </c>
      <c r="M93" s="17">
        <v>1999.79</v>
      </c>
      <c r="N93" s="17">
        <v>1998.89</v>
      </c>
      <c r="O93" s="17">
        <v>2000.79</v>
      </c>
      <c r="P93" s="17">
        <v>1995.08</v>
      </c>
      <c r="Q93" s="17">
        <v>1996.68</v>
      </c>
      <c r="R93" s="17">
        <v>2003.84</v>
      </c>
      <c r="S93" s="17">
        <v>2009.87</v>
      </c>
      <c r="T93" s="17">
        <v>2007.46</v>
      </c>
      <c r="U93" s="17">
        <v>2004.21</v>
      </c>
      <c r="V93" s="17">
        <v>1992.78</v>
      </c>
      <c r="W93" s="17">
        <v>1988.25</v>
      </c>
      <c r="X93" s="17">
        <v>1947.21</v>
      </c>
      <c r="Y93" s="18">
        <v>1909.21</v>
      </c>
    </row>
    <row r="94" spans="1:25" ht="15">
      <c r="A94" s="15" t="str">
        <f t="shared" si="1"/>
        <v>18.01.2023</v>
      </c>
      <c r="B94" s="16">
        <v>1780.24</v>
      </c>
      <c r="C94" s="17">
        <v>1662.47</v>
      </c>
      <c r="D94" s="17">
        <v>1634.17</v>
      </c>
      <c r="E94" s="17">
        <v>1622.15</v>
      </c>
      <c r="F94" s="17">
        <v>1617.27</v>
      </c>
      <c r="G94" s="17">
        <v>1628.1</v>
      </c>
      <c r="H94" s="17">
        <v>1682.03</v>
      </c>
      <c r="I94" s="17">
        <v>1742.34</v>
      </c>
      <c r="J94" s="17">
        <v>1945.86</v>
      </c>
      <c r="K94" s="17">
        <v>1999.54</v>
      </c>
      <c r="L94" s="17">
        <v>1996.55</v>
      </c>
      <c r="M94" s="17">
        <v>1996.78</v>
      </c>
      <c r="N94" s="17">
        <v>1992.81</v>
      </c>
      <c r="O94" s="17">
        <v>1994.13</v>
      </c>
      <c r="P94" s="17">
        <v>1987.27</v>
      </c>
      <c r="Q94" s="17">
        <v>1986.18</v>
      </c>
      <c r="R94" s="17">
        <v>1989.44</v>
      </c>
      <c r="S94" s="17">
        <v>1992.89</v>
      </c>
      <c r="T94" s="17">
        <v>1990.42</v>
      </c>
      <c r="U94" s="17">
        <v>1985.19</v>
      </c>
      <c r="V94" s="17">
        <v>1980.09</v>
      </c>
      <c r="W94" s="17">
        <v>1972.55</v>
      </c>
      <c r="X94" s="17">
        <v>1953.18</v>
      </c>
      <c r="Y94" s="18">
        <v>1909.34</v>
      </c>
    </row>
    <row r="95" spans="1:25" ht="15">
      <c r="A95" s="15" t="str">
        <f t="shared" si="1"/>
        <v>19.01.2023</v>
      </c>
      <c r="B95" s="16">
        <v>1761.1</v>
      </c>
      <c r="C95" s="17">
        <v>1626.65</v>
      </c>
      <c r="D95" s="17">
        <v>1632.55</v>
      </c>
      <c r="E95" s="17">
        <v>1624.35</v>
      </c>
      <c r="F95" s="17">
        <v>1618.74</v>
      </c>
      <c r="G95" s="17">
        <v>1639.22</v>
      </c>
      <c r="H95" s="17">
        <v>1696.4</v>
      </c>
      <c r="I95" s="17">
        <v>1748.87</v>
      </c>
      <c r="J95" s="17">
        <v>2003.79</v>
      </c>
      <c r="K95" s="17">
        <v>2052.49</v>
      </c>
      <c r="L95" s="17">
        <v>2061.29</v>
      </c>
      <c r="M95" s="17">
        <v>2051.24</v>
      </c>
      <c r="N95" s="17">
        <v>2038.63</v>
      </c>
      <c r="O95" s="17">
        <v>2041.45</v>
      </c>
      <c r="P95" s="17">
        <v>2033.71</v>
      </c>
      <c r="Q95" s="17">
        <v>2035.03</v>
      </c>
      <c r="R95" s="17">
        <v>2050.99</v>
      </c>
      <c r="S95" s="17">
        <v>2056.61</v>
      </c>
      <c r="T95" s="17">
        <v>2058.82</v>
      </c>
      <c r="U95" s="17">
        <v>2051.89</v>
      </c>
      <c r="V95" s="17">
        <v>2029.07</v>
      </c>
      <c r="W95" s="17">
        <v>2022.37</v>
      </c>
      <c r="X95" s="17">
        <v>1933.18</v>
      </c>
      <c r="Y95" s="18">
        <v>1910.45</v>
      </c>
    </row>
    <row r="96" spans="1:25" ht="15">
      <c r="A96" s="15" t="str">
        <f t="shared" si="1"/>
        <v>20.01.2023</v>
      </c>
      <c r="B96" s="16">
        <v>1818.95</v>
      </c>
      <c r="C96" s="17">
        <v>1642.01</v>
      </c>
      <c r="D96" s="17">
        <v>1626.39</v>
      </c>
      <c r="E96" s="17">
        <v>1614.18</v>
      </c>
      <c r="F96" s="17">
        <v>1605.18</v>
      </c>
      <c r="G96" s="17">
        <v>1608.59</v>
      </c>
      <c r="H96" s="17">
        <v>1678.67</v>
      </c>
      <c r="I96" s="17">
        <v>1738.24</v>
      </c>
      <c r="J96" s="17">
        <v>1972.54</v>
      </c>
      <c r="K96" s="17">
        <v>2056.47</v>
      </c>
      <c r="L96" s="17">
        <v>2068.35</v>
      </c>
      <c r="M96" s="17">
        <v>2059.74</v>
      </c>
      <c r="N96" s="17">
        <v>2049.86</v>
      </c>
      <c r="O96" s="17">
        <v>2049.38</v>
      </c>
      <c r="P96" s="17">
        <v>2047.47</v>
      </c>
      <c r="Q96" s="17">
        <v>2043.78</v>
      </c>
      <c r="R96" s="17">
        <v>2052.34</v>
      </c>
      <c r="S96" s="17">
        <v>2061.85</v>
      </c>
      <c r="T96" s="17">
        <v>2062.09</v>
      </c>
      <c r="U96" s="17">
        <v>2054.54</v>
      </c>
      <c r="V96" s="17">
        <v>2037.22</v>
      </c>
      <c r="W96" s="17">
        <v>2030.98</v>
      </c>
      <c r="X96" s="17">
        <v>2006.09</v>
      </c>
      <c r="Y96" s="18">
        <v>1928.33</v>
      </c>
    </row>
    <row r="97" spans="1:25" ht="15">
      <c r="A97" s="15" t="str">
        <f t="shared" si="1"/>
        <v>21.01.2023</v>
      </c>
      <c r="B97" s="16">
        <v>1819.13</v>
      </c>
      <c r="C97" s="17">
        <v>1668.28</v>
      </c>
      <c r="D97" s="17">
        <v>1713.91</v>
      </c>
      <c r="E97" s="17">
        <v>1687.33</v>
      </c>
      <c r="F97" s="17">
        <v>1658.52</v>
      </c>
      <c r="G97" s="17">
        <v>1650.7</v>
      </c>
      <c r="H97" s="17">
        <v>1682.44</v>
      </c>
      <c r="I97" s="17">
        <v>1716.25</v>
      </c>
      <c r="J97" s="17">
        <v>1789.62</v>
      </c>
      <c r="K97" s="17">
        <v>2028.41</v>
      </c>
      <c r="L97" s="17">
        <v>2116.76</v>
      </c>
      <c r="M97" s="17">
        <v>2135.24</v>
      </c>
      <c r="N97" s="17">
        <v>2131.47</v>
      </c>
      <c r="O97" s="17">
        <v>2126.73</v>
      </c>
      <c r="P97" s="17">
        <v>2104.22</v>
      </c>
      <c r="Q97" s="17">
        <v>2107.39</v>
      </c>
      <c r="R97" s="17">
        <v>2115.74</v>
      </c>
      <c r="S97" s="17">
        <v>2129.22</v>
      </c>
      <c r="T97" s="17">
        <v>2127.3</v>
      </c>
      <c r="U97" s="17">
        <v>2118.74</v>
      </c>
      <c r="V97" s="17">
        <v>2107.54</v>
      </c>
      <c r="W97" s="17">
        <v>2090.02</v>
      </c>
      <c r="X97" s="17">
        <v>2049.18</v>
      </c>
      <c r="Y97" s="18">
        <v>1952.1</v>
      </c>
    </row>
    <row r="98" spans="1:25" ht="15">
      <c r="A98" s="15" t="str">
        <f t="shared" si="1"/>
        <v>22.01.2023</v>
      </c>
      <c r="B98" s="16">
        <v>1855.94</v>
      </c>
      <c r="C98" s="17">
        <v>1680.74</v>
      </c>
      <c r="D98" s="17">
        <v>1676.75</v>
      </c>
      <c r="E98" s="17">
        <v>1646.88</v>
      </c>
      <c r="F98" s="17">
        <v>1639.02</v>
      </c>
      <c r="G98" s="17">
        <v>1626.69</v>
      </c>
      <c r="H98" s="17">
        <v>1658.85</v>
      </c>
      <c r="I98" s="17">
        <v>1677.96</v>
      </c>
      <c r="J98" s="17">
        <v>1718.84</v>
      </c>
      <c r="K98" s="17">
        <v>1812.62</v>
      </c>
      <c r="L98" s="17">
        <v>1966.64</v>
      </c>
      <c r="M98" s="17">
        <v>2046.59</v>
      </c>
      <c r="N98" s="17">
        <v>2054.81</v>
      </c>
      <c r="O98" s="17">
        <v>2055.09</v>
      </c>
      <c r="P98" s="17">
        <v>2045.27</v>
      </c>
      <c r="Q98" s="17">
        <v>2052.25</v>
      </c>
      <c r="R98" s="17">
        <v>2071.01</v>
      </c>
      <c r="S98" s="17">
        <v>2098.58</v>
      </c>
      <c r="T98" s="17">
        <v>2102.96</v>
      </c>
      <c r="U98" s="17">
        <v>2101.39</v>
      </c>
      <c r="V98" s="17">
        <v>2085.52</v>
      </c>
      <c r="W98" s="17">
        <v>2072.48</v>
      </c>
      <c r="X98" s="17">
        <v>2024.67</v>
      </c>
      <c r="Y98" s="18">
        <v>1952.87</v>
      </c>
    </row>
    <row r="99" spans="1:25" ht="15">
      <c r="A99" s="15" t="str">
        <f t="shared" si="1"/>
        <v>23.01.2023</v>
      </c>
      <c r="B99" s="16">
        <v>1825.88</v>
      </c>
      <c r="C99" s="17">
        <v>1680.06</v>
      </c>
      <c r="D99" s="17">
        <v>1659.55</v>
      </c>
      <c r="E99" s="17">
        <v>1645.19</v>
      </c>
      <c r="F99" s="17">
        <v>1624.38</v>
      </c>
      <c r="G99" s="17">
        <v>1632.94</v>
      </c>
      <c r="H99" s="17">
        <v>1697.24</v>
      </c>
      <c r="I99" s="17">
        <v>1786.21</v>
      </c>
      <c r="J99" s="17">
        <v>1957.56</v>
      </c>
      <c r="K99" s="17">
        <v>2107.81</v>
      </c>
      <c r="L99" s="17">
        <v>2125.9</v>
      </c>
      <c r="M99" s="17">
        <v>2119.72</v>
      </c>
      <c r="N99" s="17">
        <v>2107.61</v>
      </c>
      <c r="O99" s="17">
        <v>2110.26</v>
      </c>
      <c r="P99" s="17">
        <v>2106.9</v>
      </c>
      <c r="Q99" s="17">
        <v>2106.77</v>
      </c>
      <c r="R99" s="17">
        <v>2108.48</v>
      </c>
      <c r="S99" s="17">
        <v>2114.83</v>
      </c>
      <c r="T99" s="17">
        <v>2115.65</v>
      </c>
      <c r="U99" s="17">
        <v>2112.67</v>
      </c>
      <c r="V99" s="17">
        <v>2106.19</v>
      </c>
      <c r="W99" s="17">
        <v>2104.26</v>
      </c>
      <c r="X99" s="17">
        <v>2072.66</v>
      </c>
      <c r="Y99" s="18">
        <v>1937.61</v>
      </c>
    </row>
    <row r="100" spans="1:25" ht="15">
      <c r="A100" s="15" t="str">
        <f t="shared" si="1"/>
        <v>24.01.2023</v>
      </c>
      <c r="B100" s="16">
        <v>1817.34</v>
      </c>
      <c r="C100" s="17">
        <v>1649.87</v>
      </c>
      <c r="D100" s="17">
        <v>1637.72</v>
      </c>
      <c r="E100" s="17">
        <v>1609.23</v>
      </c>
      <c r="F100" s="17">
        <v>1607.32</v>
      </c>
      <c r="G100" s="17">
        <v>1627.32</v>
      </c>
      <c r="H100" s="17">
        <v>1694.15</v>
      </c>
      <c r="I100" s="17">
        <v>1774.79</v>
      </c>
      <c r="J100" s="17">
        <v>2018.17</v>
      </c>
      <c r="K100" s="17">
        <v>2104.56</v>
      </c>
      <c r="L100" s="17">
        <v>2114.23</v>
      </c>
      <c r="M100" s="17">
        <v>2105.96</v>
      </c>
      <c r="N100" s="17">
        <v>2091.83</v>
      </c>
      <c r="O100" s="17">
        <v>2093.63</v>
      </c>
      <c r="P100" s="17">
        <v>2082.24</v>
      </c>
      <c r="Q100" s="17">
        <v>2079.07</v>
      </c>
      <c r="R100" s="17">
        <v>2089.42</v>
      </c>
      <c r="S100" s="17">
        <v>2102.39</v>
      </c>
      <c r="T100" s="17">
        <v>2105.09</v>
      </c>
      <c r="U100" s="17">
        <v>2099.31</v>
      </c>
      <c r="V100" s="17">
        <v>2089.69</v>
      </c>
      <c r="W100" s="17">
        <v>2081.94</v>
      </c>
      <c r="X100" s="17">
        <v>2037.99</v>
      </c>
      <c r="Y100" s="18">
        <v>1966.43</v>
      </c>
    </row>
    <row r="101" spans="1:25" ht="15">
      <c r="A101" s="15" t="str">
        <f t="shared" si="1"/>
        <v>25.01.2023</v>
      </c>
      <c r="B101" s="16">
        <v>1885.57</v>
      </c>
      <c r="C101" s="17">
        <v>1668.73</v>
      </c>
      <c r="D101" s="17">
        <v>1644.85</v>
      </c>
      <c r="E101" s="17">
        <v>1632.67</v>
      </c>
      <c r="F101" s="17">
        <v>1624.87</v>
      </c>
      <c r="G101" s="17">
        <v>1636.24</v>
      </c>
      <c r="H101" s="17">
        <v>1716.77</v>
      </c>
      <c r="I101" s="17">
        <v>1789.38</v>
      </c>
      <c r="J101" s="17">
        <v>2036.77</v>
      </c>
      <c r="K101" s="17">
        <v>2119.08</v>
      </c>
      <c r="L101" s="17">
        <v>2134.42</v>
      </c>
      <c r="M101" s="17">
        <v>2124.55</v>
      </c>
      <c r="N101" s="17">
        <v>2105.8</v>
      </c>
      <c r="O101" s="17">
        <v>2110.11</v>
      </c>
      <c r="P101" s="17">
        <v>2104.78</v>
      </c>
      <c r="Q101" s="17">
        <v>2104.08</v>
      </c>
      <c r="R101" s="17">
        <v>2105.41</v>
      </c>
      <c r="S101" s="17">
        <v>2116.38</v>
      </c>
      <c r="T101" s="17">
        <v>2119.34</v>
      </c>
      <c r="U101" s="17">
        <v>2117.02</v>
      </c>
      <c r="V101" s="17">
        <v>2104.8</v>
      </c>
      <c r="W101" s="17">
        <v>2102.36</v>
      </c>
      <c r="X101" s="17">
        <v>2067.48</v>
      </c>
      <c r="Y101" s="18">
        <v>1964.53</v>
      </c>
    </row>
    <row r="102" spans="1:25" ht="15">
      <c r="A102" s="15" t="str">
        <f t="shared" si="1"/>
        <v>26.01.2023</v>
      </c>
      <c r="B102" s="16">
        <v>1883.17</v>
      </c>
      <c r="C102" s="17">
        <v>1679.02</v>
      </c>
      <c r="D102" s="17">
        <v>1670.56</v>
      </c>
      <c r="E102" s="17">
        <v>1659.32</v>
      </c>
      <c r="F102" s="17">
        <v>1647.01</v>
      </c>
      <c r="G102" s="17">
        <v>1675.76</v>
      </c>
      <c r="H102" s="17">
        <v>1757.76</v>
      </c>
      <c r="I102" s="17">
        <v>1904.43</v>
      </c>
      <c r="J102" s="17">
        <v>2069.4</v>
      </c>
      <c r="K102" s="17">
        <v>2132.24</v>
      </c>
      <c r="L102" s="17">
        <v>2146.54</v>
      </c>
      <c r="M102" s="17">
        <v>2133.77</v>
      </c>
      <c r="N102" s="17">
        <v>2115.59</v>
      </c>
      <c r="O102" s="17">
        <v>2116.56</v>
      </c>
      <c r="P102" s="17">
        <v>2107.54</v>
      </c>
      <c r="Q102" s="17">
        <v>2107.33</v>
      </c>
      <c r="R102" s="17">
        <v>2126.05</v>
      </c>
      <c r="S102" s="17">
        <v>2137.84</v>
      </c>
      <c r="T102" s="17">
        <v>2140.92</v>
      </c>
      <c r="U102" s="17">
        <v>2130.48</v>
      </c>
      <c r="V102" s="17">
        <v>2110</v>
      </c>
      <c r="W102" s="17">
        <v>2083.14</v>
      </c>
      <c r="X102" s="17">
        <v>2061.01</v>
      </c>
      <c r="Y102" s="18">
        <v>1944.09</v>
      </c>
    </row>
    <row r="103" spans="1:25" ht="15">
      <c r="A103" s="15" t="str">
        <f t="shared" si="1"/>
        <v>27.01.2023</v>
      </c>
      <c r="B103" s="16">
        <v>1880.43</v>
      </c>
      <c r="C103" s="17">
        <v>1692.71</v>
      </c>
      <c r="D103" s="17">
        <v>1685.82</v>
      </c>
      <c r="E103" s="17">
        <v>1674.17</v>
      </c>
      <c r="F103" s="17">
        <v>1671.88</v>
      </c>
      <c r="G103" s="17">
        <v>1687.13</v>
      </c>
      <c r="H103" s="17">
        <v>1804.78</v>
      </c>
      <c r="I103" s="17">
        <v>1911.79</v>
      </c>
      <c r="J103" s="17">
        <v>2086.06</v>
      </c>
      <c r="K103" s="17">
        <v>2229.19</v>
      </c>
      <c r="L103" s="17">
        <v>2235.83</v>
      </c>
      <c r="M103" s="17">
        <v>2214.01</v>
      </c>
      <c r="N103" s="17">
        <v>2199.77</v>
      </c>
      <c r="O103" s="17">
        <v>2205.59</v>
      </c>
      <c r="P103" s="17">
        <v>2198.54</v>
      </c>
      <c r="Q103" s="17">
        <v>2197.69</v>
      </c>
      <c r="R103" s="17">
        <v>2215.23</v>
      </c>
      <c r="S103" s="17">
        <v>2210.33</v>
      </c>
      <c r="T103" s="17">
        <v>2213.22</v>
      </c>
      <c r="U103" s="17">
        <v>2200.22</v>
      </c>
      <c r="V103" s="17">
        <v>2173.81</v>
      </c>
      <c r="W103" s="17">
        <v>2157.29</v>
      </c>
      <c r="X103" s="17">
        <v>2110.96</v>
      </c>
      <c r="Y103" s="18">
        <v>2043.39</v>
      </c>
    </row>
    <row r="104" spans="1:25" ht="15">
      <c r="A104" s="15" t="str">
        <f t="shared" si="1"/>
        <v>28.01.2023</v>
      </c>
      <c r="B104" s="16">
        <v>1921.6</v>
      </c>
      <c r="C104" s="17">
        <v>1780.66</v>
      </c>
      <c r="D104" s="17">
        <v>1790.31</v>
      </c>
      <c r="E104" s="17">
        <v>1716.97</v>
      </c>
      <c r="F104" s="17">
        <v>1697.61</v>
      </c>
      <c r="G104" s="17">
        <v>1689.14</v>
      </c>
      <c r="H104" s="17">
        <v>1731.72</v>
      </c>
      <c r="I104" s="17">
        <v>1821.96</v>
      </c>
      <c r="J104" s="17">
        <v>1911.35</v>
      </c>
      <c r="K104" s="17">
        <v>2050.82</v>
      </c>
      <c r="L104" s="17">
        <v>2116.94</v>
      </c>
      <c r="M104" s="17">
        <v>2202.76</v>
      </c>
      <c r="N104" s="17">
        <v>2192.53</v>
      </c>
      <c r="O104" s="17">
        <v>2173.48</v>
      </c>
      <c r="P104" s="17">
        <v>2161.86</v>
      </c>
      <c r="Q104" s="17">
        <v>2174.71</v>
      </c>
      <c r="R104" s="17">
        <v>2244.55</v>
      </c>
      <c r="S104" s="17">
        <v>2262.43</v>
      </c>
      <c r="T104" s="17">
        <v>2265.2</v>
      </c>
      <c r="U104" s="17">
        <v>2259.54</v>
      </c>
      <c r="V104" s="17">
        <v>2218.59</v>
      </c>
      <c r="W104" s="17">
        <v>2165.7</v>
      </c>
      <c r="X104" s="17">
        <v>2106.78</v>
      </c>
      <c r="Y104" s="18">
        <v>2003.86</v>
      </c>
    </row>
    <row r="105" spans="1:25" ht="15">
      <c r="A105" s="15" t="str">
        <f t="shared" si="1"/>
        <v>29.01.2023</v>
      </c>
      <c r="B105" s="16">
        <v>1908.4</v>
      </c>
      <c r="C105" s="17">
        <v>1775.62</v>
      </c>
      <c r="D105" s="17">
        <v>1790.1</v>
      </c>
      <c r="E105" s="17">
        <v>1724.96</v>
      </c>
      <c r="F105" s="17">
        <v>1684.54</v>
      </c>
      <c r="G105" s="17">
        <v>1710.42</v>
      </c>
      <c r="H105" s="17">
        <v>1752.7</v>
      </c>
      <c r="I105" s="17">
        <v>1815.89</v>
      </c>
      <c r="J105" s="17">
        <v>1912.14</v>
      </c>
      <c r="K105" s="17">
        <v>2031.29</v>
      </c>
      <c r="L105" s="17">
        <v>2161.9</v>
      </c>
      <c r="M105" s="17">
        <v>2253.86</v>
      </c>
      <c r="N105" s="17">
        <v>2287.49</v>
      </c>
      <c r="O105" s="17">
        <v>2286.04</v>
      </c>
      <c r="P105" s="17">
        <v>2283.67</v>
      </c>
      <c r="Q105" s="17">
        <v>2285.8</v>
      </c>
      <c r="R105" s="17">
        <v>2306.27</v>
      </c>
      <c r="S105" s="17">
        <v>2323.34</v>
      </c>
      <c r="T105" s="17">
        <v>2338</v>
      </c>
      <c r="U105" s="17">
        <v>2344.58</v>
      </c>
      <c r="V105" s="17">
        <v>2333.54</v>
      </c>
      <c r="W105" s="17">
        <v>2322.33</v>
      </c>
      <c r="X105" s="17">
        <v>2277.55</v>
      </c>
      <c r="Y105" s="18">
        <v>2142.33</v>
      </c>
    </row>
    <row r="106" spans="1:25" ht="15">
      <c r="A106" s="15" t="str">
        <f t="shared" si="1"/>
        <v>30.01.2023</v>
      </c>
      <c r="B106" s="16">
        <v>1990.52</v>
      </c>
      <c r="C106" s="17">
        <v>1833.19</v>
      </c>
      <c r="D106" s="17">
        <v>1733.63</v>
      </c>
      <c r="E106" s="17">
        <v>1694.22</v>
      </c>
      <c r="F106" s="17">
        <v>1645.58</v>
      </c>
      <c r="G106" s="17">
        <v>1647.04</v>
      </c>
      <c r="H106" s="17">
        <v>1719.8</v>
      </c>
      <c r="I106" s="17">
        <v>1878.54</v>
      </c>
      <c r="J106" s="17">
        <v>2062.66</v>
      </c>
      <c r="K106" s="17">
        <v>2102.53</v>
      </c>
      <c r="L106" s="17">
        <v>2127.13</v>
      </c>
      <c r="M106" s="17">
        <v>2090.92</v>
      </c>
      <c r="N106" s="17">
        <v>2088.37</v>
      </c>
      <c r="O106" s="17">
        <v>2089.55</v>
      </c>
      <c r="P106" s="17">
        <v>2089.51</v>
      </c>
      <c r="Q106" s="17">
        <v>2089.22</v>
      </c>
      <c r="R106" s="17">
        <v>2091.12</v>
      </c>
      <c r="S106" s="17">
        <v>2102.05</v>
      </c>
      <c r="T106" s="17">
        <v>2106.61</v>
      </c>
      <c r="U106" s="17">
        <v>2102.83</v>
      </c>
      <c r="V106" s="17">
        <v>2086.12</v>
      </c>
      <c r="W106" s="17">
        <v>2083.3</v>
      </c>
      <c r="X106" s="17">
        <v>2003.16</v>
      </c>
      <c r="Y106" s="18">
        <v>1965.2</v>
      </c>
    </row>
    <row r="107" spans="1:25" ht="15.75" thickBot="1">
      <c r="A107" s="24" t="str">
        <f t="shared" si="1"/>
        <v>31.01.2023</v>
      </c>
      <c r="B107" s="19">
        <v>1888.86</v>
      </c>
      <c r="C107" s="20">
        <v>1698.87</v>
      </c>
      <c r="D107" s="20">
        <v>1621.57</v>
      </c>
      <c r="E107" s="20">
        <v>1605.27</v>
      </c>
      <c r="F107" s="20">
        <v>1610.08</v>
      </c>
      <c r="G107" s="20">
        <v>1591.41</v>
      </c>
      <c r="H107" s="20">
        <v>1647.25</v>
      </c>
      <c r="I107" s="20">
        <v>1688.9</v>
      </c>
      <c r="J107" s="20">
        <v>1879.11</v>
      </c>
      <c r="K107" s="20">
        <v>1982.65</v>
      </c>
      <c r="L107" s="20">
        <v>1972.6</v>
      </c>
      <c r="M107" s="20">
        <v>1962.81</v>
      </c>
      <c r="N107" s="20">
        <v>1950.71</v>
      </c>
      <c r="O107" s="20">
        <v>1951.22</v>
      </c>
      <c r="P107" s="20">
        <v>1940.15</v>
      </c>
      <c r="Q107" s="20">
        <v>1930.09</v>
      </c>
      <c r="R107" s="20">
        <v>1953.23</v>
      </c>
      <c r="S107" s="20">
        <v>1961.95</v>
      </c>
      <c r="T107" s="20">
        <v>1958.71</v>
      </c>
      <c r="U107" s="20">
        <v>1951.81</v>
      </c>
      <c r="V107" s="20">
        <v>1939.94</v>
      </c>
      <c r="W107" s="20">
        <v>1931.57</v>
      </c>
      <c r="X107" s="20">
        <v>1866.73</v>
      </c>
      <c r="Y107" s="21">
        <v>1861.88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2269.23</v>
      </c>
      <c r="C111" s="12">
        <v>2132.25</v>
      </c>
      <c r="D111" s="12">
        <v>2156.82</v>
      </c>
      <c r="E111" s="12">
        <v>2129.21</v>
      </c>
      <c r="F111" s="12">
        <v>2146.07</v>
      </c>
      <c r="G111" s="12">
        <v>2111.9</v>
      </c>
      <c r="H111" s="12">
        <v>2102.26</v>
      </c>
      <c r="I111" s="12">
        <v>2106.46</v>
      </c>
      <c r="J111" s="12">
        <v>2109.37</v>
      </c>
      <c r="K111" s="12">
        <v>2107.14</v>
      </c>
      <c r="L111" s="12">
        <v>2102.69</v>
      </c>
      <c r="M111" s="12">
        <v>2131.64</v>
      </c>
      <c r="N111" s="12">
        <v>2207.48</v>
      </c>
      <c r="O111" s="12">
        <v>2222.9</v>
      </c>
      <c r="P111" s="12">
        <v>2287.37</v>
      </c>
      <c r="Q111" s="12">
        <v>2315.2</v>
      </c>
      <c r="R111" s="12">
        <v>2322.56</v>
      </c>
      <c r="S111" s="12">
        <v>2389.88</v>
      </c>
      <c r="T111" s="12">
        <v>2440.35</v>
      </c>
      <c r="U111" s="12">
        <v>2439.22</v>
      </c>
      <c r="V111" s="12">
        <v>2443.1</v>
      </c>
      <c r="W111" s="12">
        <v>2445.28</v>
      </c>
      <c r="X111" s="12">
        <v>2434.77</v>
      </c>
      <c r="Y111" s="13">
        <v>2402.75</v>
      </c>
      <c r="Z111" s="14"/>
    </row>
    <row r="112" spans="1:25" ht="15">
      <c r="A112" s="15" t="str">
        <f t="shared" si="2"/>
        <v>02.01.2023</v>
      </c>
      <c r="B112" s="16">
        <v>2249.98</v>
      </c>
      <c r="C112" s="17">
        <v>2115.16</v>
      </c>
      <c r="D112" s="17">
        <v>2079.4</v>
      </c>
      <c r="E112" s="17">
        <v>2019.24</v>
      </c>
      <c r="F112" s="17">
        <v>1989.45</v>
      </c>
      <c r="G112" s="17">
        <v>1977.6</v>
      </c>
      <c r="H112" s="17">
        <v>1988.99</v>
      </c>
      <c r="I112" s="17">
        <v>2011.16</v>
      </c>
      <c r="J112" s="17">
        <v>2034.04</v>
      </c>
      <c r="K112" s="17">
        <v>2082.05</v>
      </c>
      <c r="L112" s="17">
        <v>2184.74</v>
      </c>
      <c r="M112" s="17">
        <v>2322.64</v>
      </c>
      <c r="N112" s="17">
        <v>2470.69</v>
      </c>
      <c r="O112" s="17">
        <v>2500.9</v>
      </c>
      <c r="P112" s="17">
        <v>2475.7</v>
      </c>
      <c r="Q112" s="17">
        <v>2493.11</v>
      </c>
      <c r="R112" s="17">
        <v>2487.15</v>
      </c>
      <c r="S112" s="17">
        <v>2536.59</v>
      </c>
      <c r="T112" s="17">
        <v>2529.11</v>
      </c>
      <c r="U112" s="17">
        <v>2519.34</v>
      </c>
      <c r="V112" s="17">
        <v>2516.35</v>
      </c>
      <c r="W112" s="17">
        <v>2505</v>
      </c>
      <c r="X112" s="17">
        <v>2490.29</v>
      </c>
      <c r="Y112" s="18">
        <v>2455.49</v>
      </c>
    </row>
    <row r="113" spans="1:25" ht="15">
      <c r="A113" s="15" t="str">
        <f t="shared" si="2"/>
        <v>03.01.2023</v>
      </c>
      <c r="B113" s="16">
        <v>2341.43</v>
      </c>
      <c r="C113" s="17">
        <v>2137.51</v>
      </c>
      <c r="D113" s="17">
        <v>2080.7</v>
      </c>
      <c r="E113" s="17">
        <v>2032.37</v>
      </c>
      <c r="F113" s="17">
        <v>2002.59</v>
      </c>
      <c r="G113" s="17">
        <v>1970.3</v>
      </c>
      <c r="H113" s="17">
        <v>2016.53</v>
      </c>
      <c r="I113" s="17">
        <v>2028.92</v>
      </c>
      <c r="J113" s="17">
        <v>2079.98</v>
      </c>
      <c r="K113" s="17">
        <v>2135.36</v>
      </c>
      <c r="L113" s="17">
        <v>2310.63</v>
      </c>
      <c r="M113" s="17">
        <v>2503.68</v>
      </c>
      <c r="N113" s="17">
        <v>2509.98</v>
      </c>
      <c r="O113" s="17">
        <v>2513.79</v>
      </c>
      <c r="P113" s="17">
        <v>2494.92</v>
      </c>
      <c r="Q113" s="17">
        <v>2515.24</v>
      </c>
      <c r="R113" s="17">
        <v>2520.96</v>
      </c>
      <c r="S113" s="17">
        <v>2536.07</v>
      </c>
      <c r="T113" s="17">
        <v>2528.89</v>
      </c>
      <c r="U113" s="17">
        <v>2530.43</v>
      </c>
      <c r="V113" s="17">
        <v>2514.3</v>
      </c>
      <c r="W113" s="17">
        <v>2512.29</v>
      </c>
      <c r="X113" s="17">
        <v>2479.7</v>
      </c>
      <c r="Y113" s="18">
        <v>2407.12</v>
      </c>
    </row>
    <row r="114" spans="1:25" ht="15">
      <c r="A114" s="15" t="str">
        <f t="shared" si="2"/>
        <v>04.01.2023</v>
      </c>
      <c r="B114" s="16">
        <v>2209.45</v>
      </c>
      <c r="C114" s="17">
        <v>2040.16</v>
      </c>
      <c r="D114" s="17">
        <v>2017.14</v>
      </c>
      <c r="E114" s="17">
        <v>1968.71</v>
      </c>
      <c r="F114" s="17">
        <v>1948.02</v>
      </c>
      <c r="G114" s="17">
        <v>1936.46</v>
      </c>
      <c r="H114" s="17">
        <v>1977.99</v>
      </c>
      <c r="I114" s="17">
        <v>2015.15</v>
      </c>
      <c r="J114" s="17">
        <v>2078.88</v>
      </c>
      <c r="K114" s="17">
        <v>2171.01</v>
      </c>
      <c r="L114" s="17">
        <v>2334.41</v>
      </c>
      <c r="M114" s="17">
        <v>2469.08</v>
      </c>
      <c r="N114" s="17">
        <v>2471.81</v>
      </c>
      <c r="O114" s="17">
        <v>2473.03</v>
      </c>
      <c r="P114" s="17">
        <v>2460.62</v>
      </c>
      <c r="Q114" s="17">
        <v>2467.79</v>
      </c>
      <c r="R114" s="17">
        <v>2477.79</v>
      </c>
      <c r="S114" s="17">
        <v>2472.22</v>
      </c>
      <c r="T114" s="17">
        <v>2467.42</v>
      </c>
      <c r="U114" s="17">
        <v>2463.55</v>
      </c>
      <c r="V114" s="17">
        <v>2444.22</v>
      </c>
      <c r="W114" s="17">
        <v>2442</v>
      </c>
      <c r="X114" s="17">
        <v>2413.1</v>
      </c>
      <c r="Y114" s="18">
        <v>2362.88</v>
      </c>
    </row>
    <row r="115" spans="1:25" ht="15">
      <c r="A115" s="15" t="str">
        <f t="shared" si="2"/>
        <v>05.01.2023</v>
      </c>
      <c r="B115" s="16">
        <v>2224.31</v>
      </c>
      <c r="C115" s="17">
        <v>2077.35</v>
      </c>
      <c r="D115" s="17">
        <v>2001.68</v>
      </c>
      <c r="E115" s="17">
        <v>1967.77</v>
      </c>
      <c r="F115" s="17">
        <v>1944.28</v>
      </c>
      <c r="G115" s="17">
        <v>1936.42</v>
      </c>
      <c r="H115" s="17">
        <v>1959.48</v>
      </c>
      <c r="I115" s="17">
        <v>1979.84</v>
      </c>
      <c r="J115" s="17">
        <v>2055.75</v>
      </c>
      <c r="K115" s="17">
        <v>2108.29</v>
      </c>
      <c r="L115" s="17">
        <v>2270.17</v>
      </c>
      <c r="M115" s="17">
        <v>2382.97</v>
      </c>
      <c r="N115" s="17">
        <v>2380.77</v>
      </c>
      <c r="O115" s="17">
        <v>2383.37</v>
      </c>
      <c r="P115" s="17">
        <v>2367.51</v>
      </c>
      <c r="Q115" s="17">
        <v>2374.68</v>
      </c>
      <c r="R115" s="17">
        <v>2389.84</v>
      </c>
      <c r="S115" s="17">
        <v>2405.67</v>
      </c>
      <c r="T115" s="17">
        <v>2398.91</v>
      </c>
      <c r="U115" s="17">
        <v>2391.56</v>
      </c>
      <c r="V115" s="17">
        <v>2373.6</v>
      </c>
      <c r="W115" s="17">
        <v>2369.66</v>
      </c>
      <c r="X115" s="17">
        <v>2338.74</v>
      </c>
      <c r="Y115" s="18">
        <v>2315.71</v>
      </c>
    </row>
    <row r="116" spans="1:25" ht="15">
      <c r="A116" s="15" t="str">
        <f t="shared" si="2"/>
        <v>06.01.2023</v>
      </c>
      <c r="B116" s="16">
        <v>2133.33</v>
      </c>
      <c r="C116" s="17">
        <v>2009.52</v>
      </c>
      <c r="D116" s="17">
        <v>1972.98</v>
      </c>
      <c r="E116" s="17">
        <v>1935.43</v>
      </c>
      <c r="F116" s="17">
        <v>1917.9</v>
      </c>
      <c r="G116" s="17">
        <v>1912.27</v>
      </c>
      <c r="H116" s="17">
        <v>1921.17</v>
      </c>
      <c r="I116" s="17">
        <v>1940.5</v>
      </c>
      <c r="J116" s="17">
        <v>1987.13</v>
      </c>
      <c r="K116" s="17">
        <v>2091.54</v>
      </c>
      <c r="L116" s="17">
        <v>2253.14</v>
      </c>
      <c r="M116" s="17">
        <v>2373.39</v>
      </c>
      <c r="N116" s="17">
        <v>2370.22</v>
      </c>
      <c r="O116" s="17">
        <v>2370.65</v>
      </c>
      <c r="P116" s="17">
        <v>2360.29</v>
      </c>
      <c r="Q116" s="17">
        <v>2365.6</v>
      </c>
      <c r="R116" s="17">
        <v>2374.69</v>
      </c>
      <c r="S116" s="17">
        <v>2385.43</v>
      </c>
      <c r="T116" s="17">
        <v>2378.01</v>
      </c>
      <c r="U116" s="17">
        <v>2369.16</v>
      </c>
      <c r="V116" s="17">
        <v>2355.22</v>
      </c>
      <c r="W116" s="17">
        <v>2352.28</v>
      </c>
      <c r="X116" s="17">
        <v>2336.65</v>
      </c>
      <c r="Y116" s="18">
        <v>2281.7</v>
      </c>
    </row>
    <row r="117" spans="1:25" ht="15">
      <c r="A117" s="15" t="str">
        <f t="shared" si="2"/>
        <v>07.01.2023</v>
      </c>
      <c r="B117" s="16">
        <v>2119.7</v>
      </c>
      <c r="C117" s="17">
        <v>2006.25</v>
      </c>
      <c r="D117" s="17">
        <v>1961.59</v>
      </c>
      <c r="E117" s="17">
        <v>1933.04</v>
      </c>
      <c r="F117" s="17">
        <v>1917.21</v>
      </c>
      <c r="G117" s="17">
        <v>1911.27</v>
      </c>
      <c r="H117" s="17">
        <v>1918.15</v>
      </c>
      <c r="I117" s="17">
        <v>1926.34</v>
      </c>
      <c r="J117" s="17">
        <v>1954.25</v>
      </c>
      <c r="K117" s="17">
        <v>2001.08</v>
      </c>
      <c r="L117" s="17">
        <v>2095.36</v>
      </c>
      <c r="M117" s="17">
        <v>2253.18</v>
      </c>
      <c r="N117" s="17">
        <v>2306.64</v>
      </c>
      <c r="O117" s="17">
        <v>2306.86</v>
      </c>
      <c r="P117" s="17">
        <v>2293.36</v>
      </c>
      <c r="Q117" s="17">
        <v>2298.97</v>
      </c>
      <c r="R117" s="17">
        <v>2312.56</v>
      </c>
      <c r="S117" s="17">
        <v>2330.39</v>
      </c>
      <c r="T117" s="17">
        <v>2325.92</v>
      </c>
      <c r="U117" s="17">
        <v>2320.76</v>
      </c>
      <c r="V117" s="17">
        <v>2299.88</v>
      </c>
      <c r="W117" s="17">
        <v>2297.78</v>
      </c>
      <c r="X117" s="17">
        <v>2265.55</v>
      </c>
      <c r="Y117" s="18">
        <v>2215.57</v>
      </c>
    </row>
    <row r="118" spans="1:25" ht="15">
      <c r="A118" s="15" t="str">
        <f t="shared" si="2"/>
        <v>08.01.2023</v>
      </c>
      <c r="B118" s="16">
        <v>2131</v>
      </c>
      <c r="C118" s="17">
        <v>2002.86</v>
      </c>
      <c r="D118" s="17">
        <v>1976.27</v>
      </c>
      <c r="E118" s="17">
        <v>1943.43</v>
      </c>
      <c r="F118" s="17">
        <v>1930.21</v>
      </c>
      <c r="G118" s="17">
        <v>1918.31</v>
      </c>
      <c r="H118" s="17">
        <v>1933.84</v>
      </c>
      <c r="I118" s="17">
        <v>1938.85</v>
      </c>
      <c r="J118" s="17">
        <v>1975.53</v>
      </c>
      <c r="K118" s="17">
        <v>2040.38</v>
      </c>
      <c r="L118" s="17">
        <v>2177.87</v>
      </c>
      <c r="M118" s="17">
        <v>2336.6</v>
      </c>
      <c r="N118" s="17">
        <v>2366.85</v>
      </c>
      <c r="O118" s="17">
        <v>2368.08</v>
      </c>
      <c r="P118" s="17">
        <v>2349.97</v>
      </c>
      <c r="Q118" s="17">
        <v>2363.25</v>
      </c>
      <c r="R118" s="17">
        <v>2375.74</v>
      </c>
      <c r="S118" s="17">
        <v>2384.81</v>
      </c>
      <c r="T118" s="17">
        <v>2382.28</v>
      </c>
      <c r="U118" s="17">
        <v>2379.78</v>
      </c>
      <c r="V118" s="17">
        <v>2363.39</v>
      </c>
      <c r="W118" s="17">
        <v>2353.69</v>
      </c>
      <c r="X118" s="17">
        <v>2326.71</v>
      </c>
      <c r="Y118" s="18">
        <v>2232.25</v>
      </c>
    </row>
    <row r="119" spans="1:25" ht="15">
      <c r="A119" s="15" t="str">
        <f t="shared" si="2"/>
        <v>09.01.2023</v>
      </c>
      <c r="B119" s="16">
        <v>2140.65</v>
      </c>
      <c r="C119" s="17">
        <v>2000.06</v>
      </c>
      <c r="D119" s="17">
        <v>1983.5</v>
      </c>
      <c r="E119" s="17">
        <v>1941.98</v>
      </c>
      <c r="F119" s="17">
        <v>1928.3</v>
      </c>
      <c r="G119" s="17">
        <v>1931.45</v>
      </c>
      <c r="H119" s="17">
        <v>1964.22</v>
      </c>
      <c r="I119" s="17">
        <v>2077.75</v>
      </c>
      <c r="J119" s="17">
        <v>2290.15</v>
      </c>
      <c r="K119" s="17">
        <v>2485.38</v>
      </c>
      <c r="L119" s="17">
        <v>2488.18</v>
      </c>
      <c r="M119" s="17">
        <v>2496.52</v>
      </c>
      <c r="N119" s="17">
        <v>2494.44</v>
      </c>
      <c r="O119" s="17">
        <v>2494.51</v>
      </c>
      <c r="P119" s="17">
        <v>2471.83</v>
      </c>
      <c r="Q119" s="17">
        <v>2479.89</v>
      </c>
      <c r="R119" s="17">
        <v>2478.56</v>
      </c>
      <c r="S119" s="17">
        <v>2475.98</v>
      </c>
      <c r="T119" s="17">
        <v>2468.56</v>
      </c>
      <c r="U119" s="17">
        <v>2470.27</v>
      </c>
      <c r="V119" s="17">
        <v>2440.09</v>
      </c>
      <c r="W119" s="17">
        <v>2430.45</v>
      </c>
      <c r="X119" s="17">
        <v>2376.15</v>
      </c>
      <c r="Y119" s="18">
        <v>2340.7</v>
      </c>
    </row>
    <row r="120" spans="1:25" ht="15">
      <c r="A120" s="15" t="str">
        <f t="shared" si="2"/>
        <v>10.01.2023</v>
      </c>
      <c r="B120" s="16">
        <v>2170.67</v>
      </c>
      <c r="C120" s="17">
        <v>2007.75</v>
      </c>
      <c r="D120" s="17">
        <v>2007.29</v>
      </c>
      <c r="E120" s="17">
        <v>1969.82</v>
      </c>
      <c r="F120" s="17">
        <v>1946.88</v>
      </c>
      <c r="G120" s="17">
        <v>1964.43</v>
      </c>
      <c r="H120" s="17">
        <v>2049.68</v>
      </c>
      <c r="I120" s="17">
        <v>2156.99</v>
      </c>
      <c r="J120" s="17">
        <v>2325.04</v>
      </c>
      <c r="K120" s="17">
        <v>2533.55</v>
      </c>
      <c r="L120" s="17">
        <v>2559.49</v>
      </c>
      <c r="M120" s="17">
        <v>2555.49</v>
      </c>
      <c r="N120" s="17">
        <v>2548.75</v>
      </c>
      <c r="O120" s="17">
        <v>2535.61</v>
      </c>
      <c r="P120" s="17">
        <v>2529.38</v>
      </c>
      <c r="Q120" s="17">
        <v>2539.26</v>
      </c>
      <c r="R120" s="17">
        <v>2546.61</v>
      </c>
      <c r="S120" s="17">
        <v>2549.05</v>
      </c>
      <c r="T120" s="17">
        <v>2543.23</v>
      </c>
      <c r="U120" s="17">
        <v>2546.29</v>
      </c>
      <c r="V120" s="17">
        <v>2502.02</v>
      </c>
      <c r="W120" s="17">
        <v>2495.44</v>
      </c>
      <c r="X120" s="17">
        <v>2440.97</v>
      </c>
      <c r="Y120" s="18">
        <v>2359.52</v>
      </c>
    </row>
    <row r="121" spans="1:25" ht="15">
      <c r="A121" s="15" t="str">
        <f t="shared" si="2"/>
        <v>11.01.2023</v>
      </c>
      <c r="B121" s="16">
        <v>2211.44</v>
      </c>
      <c r="C121" s="17">
        <v>2047</v>
      </c>
      <c r="D121" s="17">
        <v>2037.04</v>
      </c>
      <c r="E121" s="17">
        <v>2015.94</v>
      </c>
      <c r="F121" s="17">
        <v>1995.02</v>
      </c>
      <c r="G121" s="17">
        <v>2003.21</v>
      </c>
      <c r="H121" s="17">
        <v>2078.68</v>
      </c>
      <c r="I121" s="17">
        <v>2165.32</v>
      </c>
      <c r="J121" s="17">
        <v>2282.44</v>
      </c>
      <c r="K121" s="17">
        <v>2490.67</v>
      </c>
      <c r="L121" s="17">
        <v>2521.85</v>
      </c>
      <c r="M121" s="17">
        <v>2522.58</v>
      </c>
      <c r="N121" s="17">
        <v>2515.22</v>
      </c>
      <c r="O121" s="17">
        <v>2514.25</v>
      </c>
      <c r="P121" s="17">
        <v>2487.63</v>
      </c>
      <c r="Q121" s="17">
        <v>2484.53</v>
      </c>
      <c r="R121" s="17">
        <v>2490.13</v>
      </c>
      <c r="S121" s="17">
        <v>2500.23</v>
      </c>
      <c r="T121" s="17">
        <v>2488.15</v>
      </c>
      <c r="U121" s="17">
        <v>2478.91</v>
      </c>
      <c r="V121" s="17">
        <v>2450.62</v>
      </c>
      <c r="W121" s="17">
        <v>2443.81</v>
      </c>
      <c r="X121" s="17">
        <v>2346.06</v>
      </c>
      <c r="Y121" s="18">
        <v>2324.12</v>
      </c>
    </row>
    <row r="122" spans="1:25" ht="15">
      <c r="A122" s="15" t="str">
        <f t="shared" si="2"/>
        <v>12.01.2023</v>
      </c>
      <c r="B122" s="16">
        <v>2265.72</v>
      </c>
      <c r="C122" s="17">
        <v>2115.68</v>
      </c>
      <c r="D122" s="17">
        <v>2065.15</v>
      </c>
      <c r="E122" s="17">
        <v>2047.22</v>
      </c>
      <c r="F122" s="17">
        <v>2049.13</v>
      </c>
      <c r="G122" s="17">
        <v>2056.29</v>
      </c>
      <c r="H122" s="17">
        <v>2094.1</v>
      </c>
      <c r="I122" s="17">
        <v>2162.56</v>
      </c>
      <c r="J122" s="17">
        <v>2272.76</v>
      </c>
      <c r="K122" s="17">
        <v>2462.37</v>
      </c>
      <c r="L122" s="17">
        <v>2467.66</v>
      </c>
      <c r="M122" s="17">
        <v>2476.81</v>
      </c>
      <c r="N122" s="17">
        <v>2465.5</v>
      </c>
      <c r="O122" s="17">
        <v>2468.78</v>
      </c>
      <c r="P122" s="17">
        <v>2458.29</v>
      </c>
      <c r="Q122" s="17">
        <v>2458.39</v>
      </c>
      <c r="R122" s="17">
        <v>2466.74</v>
      </c>
      <c r="S122" s="17">
        <v>2476.07</v>
      </c>
      <c r="T122" s="17">
        <v>2471.6</v>
      </c>
      <c r="U122" s="17">
        <v>2455.99</v>
      </c>
      <c r="V122" s="17">
        <v>2439.42</v>
      </c>
      <c r="W122" s="17">
        <v>2434.78</v>
      </c>
      <c r="X122" s="17">
        <v>2361.54</v>
      </c>
      <c r="Y122" s="18">
        <v>2330.63</v>
      </c>
    </row>
    <row r="123" spans="1:25" ht="15">
      <c r="A123" s="15" t="str">
        <f t="shared" si="2"/>
        <v>13.01.2023</v>
      </c>
      <c r="B123" s="16">
        <v>2240.38</v>
      </c>
      <c r="C123" s="17">
        <v>2091.63</v>
      </c>
      <c r="D123" s="17">
        <v>2091.12</v>
      </c>
      <c r="E123" s="17">
        <v>2066.38</v>
      </c>
      <c r="F123" s="17">
        <v>2063.73</v>
      </c>
      <c r="G123" s="17">
        <v>2075.79</v>
      </c>
      <c r="H123" s="17">
        <v>2136.57</v>
      </c>
      <c r="I123" s="17">
        <v>2222.18</v>
      </c>
      <c r="J123" s="17">
        <v>2445.41</v>
      </c>
      <c r="K123" s="17">
        <v>2505.66</v>
      </c>
      <c r="L123" s="17">
        <v>2509.56</v>
      </c>
      <c r="M123" s="17">
        <v>2516.82</v>
      </c>
      <c r="N123" s="17">
        <v>2504.73</v>
      </c>
      <c r="O123" s="17">
        <v>2512.16</v>
      </c>
      <c r="P123" s="17">
        <v>2508.78</v>
      </c>
      <c r="Q123" s="17">
        <v>2508.88</v>
      </c>
      <c r="R123" s="17">
        <v>2510.24</v>
      </c>
      <c r="S123" s="17">
        <v>2512.19</v>
      </c>
      <c r="T123" s="17">
        <v>2510.57</v>
      </c>
      <c r="U123" s="17">
        <v>2498.69</v>
      </c>
      <c r="V123" s="17">
        <v>2473.02</v>
      </c>
      <c r="W123" s="17">
        <v>2469.78</v>
      </c>
      <c r="X123" s="17">
        <v>2381.13</v>
      </c>
      <c r="Y123" s="18">
        <v>2342.63</v>
      </c>
    </row>
    <row r="124" spans="1:25" ht="15">
      <c r="A124" s="15" t="str">
        <f t="shared" si="2"/>
        <v>14.01.2023</v>
      </c>
      <c r="B124" s="16">
        <v>2289.72</v>
      </c>
      <c r="C124" s="17">
        <v>2191.04</v>
      </c>
      <c r="D124" s="17">
        <v>2188.18</v>
      </c>
      <c r="E124" s="17">
        <v>2131.62</v>
      </c>
      <c r="F124" s="17">
        <v>2124.3</v>
      </c>
      <c r="G124" s="17">
        <v>2127.59</v>
      </c>
      <c r="H124" s="17">
        <v>2153.66</v>
      </c>
      <c r="I124" s="17">
        <v>2191.74</v>
      </c>
      <c r="J124" s="17">
        <v>2269.81</v>
      </c>
      <c r="K124" s="17">
        <v>2442.34</v>
      </c>
      <c r="L124" s="17">
        <v>2510.34</v>
      </c>
      <c r="M124" s="17">
        <v>2546.47</v>
      </c>
      <c r="N124" s="17">
        <v>2545.11</v>
      </c>
      <c r="O124" s="17">
        <v>2544.38</v>
      </c>
      <c r="P124" s="17">
        <v>2528.87</v>
      </c>
      <c r="Q124" s="17">
        <v>2533.49</v>
      </c>
      <c r="R124" s="17">
        <v>2545.88</v>
      </c>
      <c r="S124" s="17">
        <v>2549.22</v>
      </c>
      <c r="T124" s="17">
        <v>2548.19</v>
      </c>
      <c r="U124" s="17">
        <v>2545.09</v>
      </c>
      <c r="V124" s="17">
        <v>2518.42</v>
      </c>
      <c r="W124" s="17">
        <v>2507.45</v>
      </c>
      <c r="X124" s="17">
        <v>2518.06</v>
      </c>
      <c r="Y124" s="18">
        <v>2406.11</v>
      </c>
    </row>
    <row r="125" spans="1:25" ht="15">
      <c r="A125" s="15" t="str">
        <f t="shared" si="2"/>
        <v>15.01.2023</v>
      </c>
      <c r="B125" s="16">
        <v>2346.08</v>
      </c>
      <c r="C125" s="17">
        <v>2202.12</v>
      </c>
      <c r="D125" s="17">
        <v>2138.53</v>
      </c>
      <c r="E125" s="17">
        <v>2115.62</v>
      </c>
      <c r="F125" s="17">
        <v>2085.37</v>
      </c>
      <c r="G125" s="17">
        <v>2081.55</v>
      </c>
      <c r="H125" s="17">
        <v>2093.52</v>
      </c>
      <c r="I125" s="17">
        <v>2122.65</v>
      </c>
      <c r="J125" s="17">
        <v>2164.39</v>
      </c>
      <c r="K125" s="17">
        <v>2341.02</v>
      </c>
      <c r="L125" s="17">
        <v>2478.28</v>
      </c>
      <c r="M125" s="17">
        <v>2536.15</v>
      </c>
      <c r="N125" s="17">
        <v>2544.98</v>
      </c>
      <c r="O125" s="17">
        <v>2540.5</v>
      </c>
      <c r="P125" s="17">
        <v>2530.58</v>
      </c>
      <c r="Q125" s="17">
        <v>2536.48</v>
      </c>
      <c r="R125" s="17">
        <v>2545.91</v>
      </c>
      <c r="S125" s="17">
        <v>2552.8</v>
      </c>
      <c r="T125" s="17">
        <v>2552.77</v>
      </c>
      <c r="U125" s="17">
        <v>2550.68</v>
      </c>
      <c r="V125" s="17">
        <v>2533.82</v>
      </c>
      <c r="W125" s="17">
        <v>2526.03</v>
      </c>
      <c r="X125" s="17">
        <v>2439.95</v>
      </c>
      <c r="Y125" s="18">
        <v>2357.87</v>
      </c>
    </row>
    <row r="126" spans="1:25" ht="15">
      <c r="A126" s="15" t="str">
        <f t="shared" si="2"/>
        <v>16.01.2023</v>
      </c>
      <c r="B126" s="16">
        <v>2336.67</v>
      </c>
      <c r="C126" s="17">
        <v>2199.33</v>
      </c>
      <c r="D126" s="17">
        <v>2123.3</v>
      </c>
      <c r="E126" s="17">
        <v>2103.33</v>
      </c>
      <c r="F126" s="17">
        <v>2078.81</v>
      </c>
      <c r="G126" s="17">
        <v>2072.35</v>
      </c>
      <c r="H126" s="17">
        <v>2133.53</v>
      </c>
      <c r="I126" s="17">
        <v>2239.84</v>
      </c>
      <c r="J126" s="17">
        <v>2436.81</v>
      </c>
      <c r="K126" s="17">
        <v>2507.79</v>
      </c>
      <c r="L126" s="17">
        <v>2543.07</v>
      </c>
      <c r="M126" s="17">
        <v>2529.85</v>
      </c>
      <c r="N126" s="17">
        <v>2527.57</v>
      </c>
      <c r="O126" s="17">
        <v>2527.53</v>
      </c>
      <c r="P126" s="17">
        <v>2516.83</v>
      </c>
      <c r="Q126" s="17">
        <v>2522.01</v>
      </c>
      <c r="R126" s="17">
        <v>2517.16</v>
      </c>
      <c r="S126" s="17">
        <v>2524.23</v>
      </c>
      <c r="T126" s="17">
        <v>2524.65</v>
      </c>
      <c r="U126" s="17">
        <v>2512.75</v>
      </c>
      <c r="V126" s="17">
        <v>2467.48</v>
      </c>
      <c r="W126" s="17">
        <v>2478.24</v>
      </c>
      <c r="X126" s="17">
        <v>2391.25</v>
      </c>
      <c r="Y126" s="18">
        <v>2365.5</v>
      </c>
    </row>
    <row r="127" spans="1:25" ht="15">
      <c r="A127" s="15" t="str">
        <f t="shared" si="2"/>
        <v>17.01.2023</v>
      </c>
      <c r="B127" s="16">
        <v>2263.6</v>
      </c>
      <c r="C127" s="17">
        <v>2116.82</v>
      </c>
      <c r="D127" s="17">
        <v>2036.85</v>
      </c>
      <c r="E127" s="17">
        <v>2028.09</v>
      </c>
      <c r="F127" s="17">
        <v>2026.62</v>
      </c>
      <c r="G127" s="17">
        <v>2049.96</v>
      </c>
      <c r="H127" s="17">
        <v>2099.15</v>
      </c>
      <c r="I127" s="17">
        <v>2168.9</v>
      </c>
      <c r="J127" s="17">
        <v>2344</v>
      </c>
      <c r="K127" s="17">
        <v>2433.9</v>
      </c>
      <c r="L127" s="17">
        <v>2434.77</v>
      </c>
      <c r="M127" s="17">
        <v>2428.73</v>
      </c>
      <c r="N127" s="17">
        <v>2427.83</v>
      </c>
      <c r="O127" s="17">
        <v>2429.73</v>
      </c>
      <c r="P127" s="17">
        <v>2424.02</v>
      </c>
      <c r="Q127" s="17">
        <v>2425.62</v>
      </c>
      <c r="R127" s="17">
        <v>2432.78</v>
      </c>
      <c r="S127" s="17">
        <v>2438.81</v>
      </c>
      <c r="T127" s="17">
        <v>2436.4</v>
      </c>
      <c r="U127" s="17">
        <v>2433.15</v>
      </c>
      <c r="V127" s="17">
        <v>2421.72</v>
      </c>
      <c r="W127" s="17">
        <v>2417.19</v>
      </c>
      <c r="X127" s="17">
        <v>2376.15</v>
      </c>
      <c r="Y127" s="18">
        <v>2338.15</v>
      </c>
    </row>
    <row r="128" spans="1:25" ht="15">
      <c r="A128" s="15" t="str">
        <f t="shared" si="2"/>
        <v>18.01.2023</v>
      </c>
      <c r="B128" s="16">
        <v>2209.18</v>
      </c>
      <c r="C128" s="17">
        <v>2091.41</v>
      </c>
      <c r="D128" s="17">
        <v>2063.11</v>
      </c>
      <c r="E128" s="17">
        <v>2051.09</v>
      </c>
      <c r="F128" s="17">
        <v>2046.21</v>
      </c>
      <c r="G128" s="17">
        <v>2057.04</v>
      </c>
      <c r="H128" s="17">
        <v>2110.97</v>
      </c>
      <c r="I128" s="17">
        <v>2171.28</v>
      </c>
      <c r="J128" s="17">
        <v>2374.8</v>
      </c>
      <c r="K128" s="17">
        <v>2428.48</v>
      </c>
      <c r="L128" s="17">
        <v>2425.49</v>
      </c>
      <c r="M128" s="17">
        <v>2425.72</v>
      </c>
      <c r="N128" s="17">
        <v>2421.75</v>
      </c>
      <c r="O128" s="17">
        <v>2423.07</v>
      </c>
      <c r="P128" s="17">
        <v>2416.21</v>
      </c>
      <c r="Q128" s="17">
        <v>2415.12</v>
      </c>
      <c r="R128" s="17">
        <v>2418.38</v>
      </c>
      <c r="S128" s="17">
        <v>2421.83</v>
      </c>
      <c r="T128" s="17">
        <v>2419.36</v>
      </c>
      <c r="U128" s="17">
        <v>2414.13</v>
      </c>
      <c r="V128" s="17">
        <v>2409.03</v>
      </c>
      <c r="W128" s="17">
        <v>2401.49</v>
      </c>
      <c r="X128" s="17">
        <v>2382.12</v>
      </c>
      <c r="Y128" s="18">
        <v>2338.28</v>
      </c>
    </row>
    <row r="129" spans="1:25" ht="15">
      <c r="A129" s="15" t="str">
        <f t="shared" si="2"/>
        <v>19.01.2023</v>
      </c>
      <c r="B129" s="16">
        <v>2190.04</v>
      </c>
      <c r="C129" s="17">
        <v>2055.59</v>
      </c>
      <c r="D129" s="17">
        <v>2061.49</v>
      </c>
      <c r="E129" s="17">
        <v>2053.29</v>
      </c>
      <c r="F129" s="17">
        <v>2047.68</v>
      </c>
      <c r="G129" s="17">
        <v>2068.16</v>
      </c>
      <c r="H129" s="17">
        <v>2125.34</v>
      </c>
      <c r="I129" s="17">
        <v>2177.81</v>
      </c>
      <c r="J129" s="17">
        <v>2432.73</v>
      </c>
      <c r="K129" s="17">
        <v>2481.43</v>
      </c>
      <c r="L129" s="17">
        <v>2490.23</v>
      </c>
      <c r="M129" s="17">
        <v>2480.18</v>
      </c>
      <c r="N129" s="17">
        <v>2467.57</v>
      </c>
      <c r="O129" s="17">
        <v>2470.39</v>
      </c>
      <c r="P129" s="17">
        <v>2462.65</v>
      </c>
      <c r="Q129" s="17">
        <v>2463.97</v>
      </c>
      <c r="R129" s="17">
        <v>2479.93</v>
      </c>
      <c r="S129" s="17">
        <v>2485.55</v>
      </c>
      <c r="T129" s="17">
        <v>2487.76</v>
      </c>
      <c r="U129" s="17">
        <v>2480.83</v>
      </c>
      <c r="V129" s="17">
        <v>2458.01</v>
      </c>
      <c r="W129" s="17">
        <v>2451.31</v>
      </c>
      <c r="X129" s="17">
        <v>2362.12</v>
      </c>
      <c r="Y129" s="18">
        <v>2339.39</v>
      </c>
    </row>
    <row r="130" spans="1:25" ht="15">
      <c r="A130" s="15" t="str">
        <f t="shared" si="2"/>
        <v>20.01.2023</v>
      </c>
      <c r="B130" s="16">
        <v>2247.89</v>
      </c>
      <c r="C130" s="17">
        <v>2070.95</v>
      </c>
      <c r="D130" s="17">
        <v>2055.33</v>
      </c>
      <c r="E130" s="17">
        <v>2043.12</v>
      </c>
      <c r="F130" s="17">
        <v>2034.12</v>
      </c>
      <c r="G130" s="17">
        <v>2037.53</v>
      </c>
      <c r="H130" s="17">
        <v>2107.61</v>
      </c>
      <c r="I130" s="17">
        <v>2167.18</v>
      </c>
      <c r="J130" s="17">
        <v>2401.48</v>
      </c>
      <c r="K130" s="17">
        <v>2485.41</v>
      </c>
      <c r="L130" s="17">
        <v>2497.29</v>
      </c>
      <c r="M130" s="17">
        <v>2488.68</v>
      </c>
      <c r="N130" s="17">
        <v>2478.8</v>
      </c>
      <c r="O130" s="17">
        <v>2478.32</v>
      </c>
      <c r="P130" s="17">
        <v>2476.41</v>
      </c>
      <c r="Q130" s="17">
        <v>2472.72</v>
      </c>
      <c r="R130" s="17">
        <v>2481.28</v>
      </c>
      <c r="S130" s="17">
        <v>2490.79</v>
      </c>
      <c r="T130" s="17">
        <v>2491.03</v>
      </c>
      <c r="U130" s="17">
        <v>2483.48</v>
      </c>
      <c r="V130" s="17">
        <v>2466.16</v>
      </c>
      <c r="W130" s="17">
        <v>2459.92</v>
      </c>
      <c r="X130" s="17">
        <v>2435.03</v>
      </c>
      <c r="Y130" s="18">
        <v>2357.27</v>
      </c>
    </row>
    <row r="131" spans="1:25" ht="15">
      <c r="A131" s="15" t="str">
        <f t="shared" si="2"/>
        <v>21.01.2023</v>
      </c>
      <c r="B131" s="16">
        <v>2248.07</v>
      </c>
      <c r="C131" s="17">
        <v>2097.22</v>
      </c>
      <c r="D131" s="17">
        <v>2142.85</v>
      </c>
      <c r="E131" s="17">
        <v>2116.27</v>
      </c>
      <c r="F131" s="17">
        <v>2087.46</v>
      </c>
      <c r="G131" s="17">
        <v>2079.64</v>
      </c>
      <c r="H131" s="17">
        <v>2111.38</v>
      </c>
      <c r="I131" s="17">
        <v>2145.19</v>
      </c>
      <c r="J131" s="17">
        <v>2218.56</v>
      </c>
      <c r="K131" s="17">
        <v>2457.35</v>
      </c>
      <c r="L131" s="17">
        <v>2545.7</v>
      </c>
      <c r="M131" s="17">
        <v>2564.18</v>
      </c>
      <c r="N131" s="17">
        <v>2560.41</v>
      </c>
      <c r="O131" s="17">
        <v>2555.67</v>
      </c>
      <c r="P131" s="17">
        <v>2533.16</v>
      </c>
      <c r="Q131" s="17">
        <v>2536.33</v>
      </c>
      <c r="R131" s="17">
        <v>2544.68</v>
      </c>
      <c r="S131" s="17">
        <v>2558.16</v>
      </c>
      <c r="T131" s="17">
        <v>2556.24</v>
      </c>
      <c r="U131" s="17">
        <v>2547.68</v>
      </c>
      <c r="V131" s="17">
        <v>2536.48</v>
      </c>
      <c r="W131" s="17">
        <v>2518.96</v>
      </c>
      <c r="X131" s="17">
        <v>2478.12</v>
      </c>
      <c r="Y131" s="18">
        <v>2381.04</v>
      </c>
    </row>
    <row r="132" spans="1:25" ht="15">
      <c r="A132" s="15" t="str">
        <f t="shared" si="2"/>
        <v>22.01.2023</v>
      </c>
      <c r="B132" s="16">
        <v>2284.88</v>
      </c>
      <c r="C132" s="17">
        <v>2109.68</v>
      </c>
      <c r="D132" s="17">
        <v>2105.69</v>
      </c>
      <c r="E132" s="17">
        <v>2075.82</v>
      </c>
      <c r="F132" s="17">
        <v>2067.96</v>
      </c>
      <c r="G132" s="17">
        <v>2055.63</v>
      </c>
      <c r="H132" s="17">
        <v>2087.79</v>
      </c>
      <c r="I132" s="17">
        <v>2106.9</v>
      </c>
      <c r="J132" s="17">
        <v>2147.78</v>
      </c>
      <c r="K132" s="17">
        <v>2241.56</v>
      </c>
      <c r="L132" s="17">
        <v>2395.58</v>
      </c>
      <c r="M132" s="17">
        <v>2475.53</v>
      </c>
      <c r="N132" s="17">
        <v>2483.75</v>
      </c>
      <c r="O132" s="17">
        <v>2484.03</v>
      </c>
      <c r="P132" s="17">
        <v>2474.21</v>
      </c>
      <c r="Q132" s="17">
        <v>2481.19</v>
      </c>
      <c r="R132" s="17">
        <v>2499.95</v>
      </c>
      <c r="S132" s="17">
        <v>2527.52</v>
      </c>
      <c r="T132" s="17">
        <v>2531.9</v>
      </c>
      <c r="U132" s="17">
        <v>2530.33</v>
      </c>
      <c r="V132" s="17">
        <v>2514.46</v>
      </c>
      <c r="W132" s="17">
        <v>2501.42</v>
      </c>
      <c r="X132" s="17">
        <v>2453.61</v>
      </c>
      <c r="Y132" s="18">
        <v>2381.81</v>
      </c>
    </row>
    <row r="133" spans="1:25" ht="15">
      <c r="A133" s="15" t="str">
        <f t="shared" si="2"/>
        <v>23.01.2023</v>
      </c>
      <c r="B133" s="16">
        <v>2254.82</v>
      </c>
      <c r="C133" s="17">
        <v>2109</v>
      </c>
      <c r="D133" s="17">
        <v>2088.49</v>
      </c>
      <c r="E133" s="17">
        <v>2074.13</v>
      </c>
      <c r="F133" s="17">
        <v>2053.32</v>
      </c>
      <c r="G133" s="17">
        <v>2061.88</v>
      </c>
      <c r="H133" s="17">
        <v>2126.18</v>
      </c>
      <c r="I133" s="17">
        <v>2215.15</v>
      </c>
      <c r="J133" s="17">
        <v>2386.5</v>
      </c>
      <c r="K133" s="17">
        <v>2536.75</v>
      </c>
      <c r="L133" s="17">
        <v>2554.84</v>
      </c>
      <c r="M133" s="17">
        <v>2548.66</v>
      </c>
      <c r="N133" s="17">
        <v>2536.55</v>
      </c>
      <c r="O133" s="17">
        <v>2539.2</v>
      </c>
      <c r="P133" s="17">
        <v>2535.84</v>
      </c>
      <c r="Q133" s="17">
        <v>2535.71</v>
      </c>
      <c r="R133" s="17">
        <v>2537.42</v>
      </c>
      <c r="S133" s="17">
        <v>2543.77</v>
      </c>
      <c r="T133" s="17">
        <v>2544.59</v>
      </c>
      <c r="U133" s="17">
        <v>2541.61</v>
      </c>
      <c r="V133" s="17">
        <v>2535.13</v>
      </c>
      <c r="W133" s="17">
        <v>2533.2</v>
      </c>
      <c r="X133" s="17">
        <v>2501.6</v>
      </c>
      <c r="Y133" s="18">
        <v>2366.55</v>
      </c>
    </row>
    <row r="134" spans="1:25" ht="15">
      <c r="A134" s="15" t="str">
        <f t="shared" si="2"/>
        <v>24.01.2023</v>
      </c>
      <c r="B134" s="16">
        <v>2246.28</v>
      </c>
      <c r="C134" s="17">
        <v>2078.81</v>
      </c>
      <c r="D134" s="17">
        <v>2066.66</v>
      </c>
      <c r="E134" s="17">
        <v>2038.17</v>
      </c>
      <c r="F134" s="17">
        <v>2036.26</v>
      </c>
      <c r="G134" s="17">
        <v>2056.26</v>
      </c>
      <c r="H134" s="17">
        <v>2123.09</v>
      </c>
      <c r="I134" s="17">
        <v>2203.73</v>
      </c>
      <c r="J134" s="17">
        <v>2447.11</v>
      </c>
      <c r="K134" s="17">
        <v>2533.5</v>
      </c>
      <c r="L134" s="17">
        <v>2543.17</v>
      </c>
      <c r="M134" s="17">
        <v>2534.9</v>
      </c>
      <c r="N134" s="17">
        <v>2520.77</v>
      </c>
      <c r="O134" s="17">
        <v>2522.57</v>
      </c>
      <c r="P134" s="17">
        <v>2511.18</v>
      </c>
      <c r="Q134" s="17">
        <v>2508.01</v>
      </c>
      <c r="R134" s="17">
        <v>2518.36</v>
      </c>
      <c r="S134" s="17">
        <v>2531.33</v>
      </c>
      <c r="T134" s="17">
        <v>2534.03</v>
      </c>
      <c r="U134" s="17">
        <v>2528.25</v>
      </c>
      <c r="V134" s="17">
        <v>2518.63</v>
      </c>
      <c r="W134" s="17">
        <v>2510.88</v>
      </c>
      <c r="X134" s="17">
        <v>2466.93</v>
      </c>
      <c r="Y134" s="18">
        <v>2395.37</v>
      </c>
    </row>
    <row r="135" spans="1:25" ht="15">
      <c r="A135" s="15" t="str">
        <f t="shared" si="2"/>
        <v>25.01.2023</v>
      </c>
      <c r="B135" s="16">
        <v>2314.51</v>
      </c>
      <c r="C135" s="17">
        <v>2097.67</v>
      </c>
      <c r="D135" s="17">
        <v>2073.79</v>
      </c>
      <c r="E135" s="17">
        <v>2061.61</v>
      </c>
      <c r="F135" s="17">
        <v>2053.81</v>
      </c>
      <c r="G135" s="17">
        <v>2065.18</v>
      </c>
      <c r="H135" s="17">
        <v>2145.71</v>
      </c>
      <c r="I135" s="17">
        <v>2218.32</v>
      </c>
      <c r="J135" s="17">
        <v>2465.71</v>
      </c>
      <c r="K135" s="17">
        <v>2548.02</v>
      </c>
      <c r="L135" s="17">
        <v>2563.36</v>
      </c>
      <c r="M135" s="17">
        <v>2553.49</v>
      </c>
      <c r="N135" s="17">
        <v>2534.74</v>
      </c>
      <c r="O135" s="17">
        <v>2539.05</v>
      </c>
      <c r="P135" s="17">
        <v>2533.72</v>
      </c>
      <c r="Q135" s="17">
        <v>2533.02</v>
      </c>
      <c r="R135" s="17">
        <v>2534.35</v>
      </c>
      <c r="S135" s="17">
        <v>2545.32</v>
      </c>
      <c r="T135" s="17">
        <v>2548.28</v>
      </c>
      <c r="U135" s="17">
        <v>2545.96</v>
      </c>
      <c r="V135" s="17">
        <v>2533.74</v>
      </c>
      <c r="W135" s="17">
        <v>2531.3</v>
      </c>
      <c r="X135" s="17">
        <v>2496.42</v>
      </c>
      <c r="Y135" s="18">
        <v>2393.47</v>
      </c>
    </row>
    <row r="136" spans="1:25" ht="15">
      <c r="A136" s="15" t="str">
        <f t="shared" si="2"/>
        <v>26.01.2023</v>
      </c>
      <c r="B136" s="16">
        <v>2312.11</v>
      </c>
      <c r="C136" s="17">
        <v>2107.96</v>
      </c>
      <c r="D136" s="17">
        <v>2099.5</v>
      </c>
      <c r="E136" s="17">
        <v>2088.26</v>
      </c>
      <c r="F136" s="17">
        <v>2075.95</v>
      </c>
      <c r="G136" s="17">
        <v>2104.7</v>
      </c>
      <c r="H136" s="17">
        <v>2186.7</v>
      </c>
      <c r="I136" s="17">
        <v>2333.37</v>
      </c>
      <c r="J136" s="17">
        <v>2498.34</v>
      </c>
      <c r="K136" s="17">
        <v>2561.18</v>
      </c>
      <c r="L136" s="17">
        <v>2575.48</v>
      </c>
      <c r="M136" s="17">
        <v>2562.71</v>
      </c>
      <c r="N136" s="17">
        <v>2544.53</v>
      </c>
      <c r="O136" s="17">
        <v>2545.5</v>
      </c>
      <c r="P136" s="17">
        <v>2536.48</v>
      </c>
      <c r="Q136" s="17">
        <v>2536.27</v>
      </c>
      <c r="R136" s="17">
        <v>2554.99</v>
      </c>
      <c r="S136" s="17">
        <v>2566.78</v>
      </c>
      <c r="T136" s="17">
        <v>2569.86</v>
      </c>
      <c r="U136" s="17">
        <v>2559.42</v>
      </c>
      <c r="V136" s="17">
        <v>2538.94</v>
      </c>
      <c r="W136" s="17">
        <v>2512.08</v>
      </c>
      <c r="X136" s="17">
        <v>2489.95</v>
      </c>
      <c r="Y136" s="18">
        <v>2373.03</v>
      </c>
    </row>
    <row r="137" spans="1:25" ht="15">
      <c r="A137" s="15" t="str">
        <f t="shared" si="2"/>
        <v>27.01.2023</v>
      </c>
      <c r="B137" s="16">
        <v>2309.37</v>
      </c>
      <c r="C137" s="17">
        <v>2121.65</v>
      </c>
      <c r="D137" s="17">
        <v>2114.76</v>
      </c>
      <c r="E137" s="17">
        <v>2103.11</v>
      </c>
      <c r="F137" s="17">
        <v>2100.82</v>
      </c>
      <c r="G137" s="17">
        <v>2116.07</v>
      </c>
      <c r="H137" s="17">
        <v>2233.72</v>
      </c>
      <c r="I137" s="17">
        <v>2340.73</v>
      </c>
      <c r="J137" s="17">
        <v>2515</v>
      </c>
      <c r="K137" s="17">
        <v>2658.13</v>
      </c>
      <c r="L137" s="17">
        <v>2664.77</v>
      </c>
      <c r="M137" s="17">
        <v>2642.95</v>
      </c>
      <c r="N137" s="17">
        <v>2628.71</v>
      </c>
      <c r="O137" s="17">
        <v>2634.53</v>
      </c>
      <c r="P137" s="17">
        <v>2627.48</v>
      </c>
      <c r="Q137" s="17">
        <v>2626.63</v>
      </c>
      <c r="R137" s="17">
        <v>2644.17</v>
      </c>
      <c r="S137" s="17">
        <v>2639.27</v>
      </c>
      <c r="T137" s="17">
        <v>2642.16</v>
      </c>
      <c r="U137" s="17">
        <v>2629.16</v>
      </c>
      <c r="V137" s="17">
        <v>2602.75</v>
      </c>
      <c r="W137" s="17">
        <v>2586.23</v>
      </c>
      <c r="X137" s="17">
        <v>2539.9</v>
      </c>
      <c r="Y137" s="18">
        <v>2472.33</v>
      </c>
    </row>
    <row r="138" spans="1:25" ht="15">
      <c r="A138" s="15" t="str">
        <f t="shared" si="2"/>
        <v>28.01.2023</v>
      </c>
      <c r="B138" s="16">
        <v>2350.54</v>
      </c>
      <c r="C138" s="17">
        <v>2209.6</v>
      </c>
      <c r="D138" s="17">
        <v>2219.25</v>
      </c>
      <c r="E138" s="17">
        <v>2145.91</v>
      </c>
      <c r="F138" s="17">
        <v>2126.55</v>
      </c>
      <c r="G138" s="17">
        <v>2118.08</v>
      </c>
      <c r="H138" s="17">
        <v>2160.66</v>
      </c>
      <c r="I138" s="17">
        <v>2250.9</v>
      </c>
      <c r="J138" s="17">
        <v>2340.29</v>
      </c>
      <c r="K138" s="17">
        <v>2479.76</v>
      </c>
      <c r="L138" s="17">
        <v>2545.88</v>
      </c>
      <c r="M138" s="17">
        <v>2631.7</v>
      </c>
      <c r="N138" s="17">
        <v>2621.47</v>
      </c>
      <c r="O138" s="17">
        <v>2602.42</v>
      </c>
      <c r="P138" s="17">
        <v>2590.8</v>
      </c>
      <c r="Q138" s="17">
        <v>2603.65</v>
      </c>
      <c r="R138" s="17">
        <v>2673.49</v>
      </c>
      <c r="S138" s="17">
        <v>2691.37</v>
      </c>
      <c r="T138" s="17">
        <v>2694.14</v>
      </c>
      <c r="U138" s="17">
        <v>2688.48</v>
      </c>
      <c r="V138" s="17">
        <v>2647.53</v>
      </c>
      <c r="W138" s="17">
        <v>2594.64</v>
      </c>
      <c r="X138" s="17">
        <v>2535.72</v>
      </c>
      <c r="Y138" s="18">
        <v>2432.8</v>
      </c>
    </row>
    <row r="139" spans="1:25" ht="15">
      <c r="A139" s="15" t="str">
        <f t="shared" si="2"/>
        <v>29.01.2023</v>
      </c>
      <c r="B139" s="16">
        <v>2337.34</v>
      </c>
      <c r="C139" s="17">
        <v>2204.56</v>
      </c>
      <c r="D139" s="17">
        <v>2219.04</v>
      </c>
      <c r="E139" s="17">
        <v>2153.9</v>
      </c>
      <c r="F139" s="17">
        <v>2113.48</v>
      </c>
      <c r="G139" s="17">
        <v>2139.36</v>
      </c>
      <c r="H139" s="17">
        <v>2181.64</v>
      </c>
      <c r="I139" s="17">
        <v>2244.83</v>
      </c>
      <c r="J139" s="17">
        <v>2341.08</v>
      </c>
      <c r="K139" s="17">
        <v>2460.23</v>
      </c>
      <c r="L139" s="17">
        <v>2590.84</v>
      </c>
      <c r="M139" s="17">
        <v>2682.8</v>
      </c>
      <c r="N139" s="17">
        <v>2716.43</v>
      </c>
      <c r="O139" s="17">
        <v>2714.98</v>
      </c>
      <c r="P139" s="17">
        <v>2712.61</v>
      </c>
      <c r="Q139" s="17">
        <v>2714.74</v>
      </c>
      <c r="R139" s="17">
        <v>2735.21</v>
      </c>
      <c r="S139" s="17">
        <v>2752.28</v>
      </c>
      <c r="T139" s="17">
        <v>2766.94</v>
      </c>
      <c r="U139" s="17">
        <v>2773.52</v>
      </c>
      <c r="V139" s="17">
        <v>2762.48</v>
      </c>
      <c r="W139" s="17">
        <v>2751.27</v>
      </c>
      <c r="X139" s="17">
        <v>2706.49</v>
      </c>
      <c r="Y139" s="18">
        <v>2571.27</v>
      </c>
    </row>
    <row r="140" spans="1:25" ht="15">
      <c r="A140" s="15" t="str">
        <f t="shared" si="2"/>
        <v>30.01.2023</v>
      </c>
      <c r="B140" s="16">
        <v>2419.46</v>
      </c>
      <c r="C140" s="17">
        <v>2262.13</v>
      </c>
      <c r="D140" s="17">
        <v>2162.57</v>
      </c>
      <c r="E140" s="17">
        <v>2123.16</v>
      </c>
      <c r="F140" s="17">
        <v>2074.52</v>
      </c>
      <c r="G140" s="17">
        <v>2075.98</v>
      </c>
      <c r="H140" s="17">
        <v>2148.74</v>
      </c>
      <c r="I140" s="17">
        <v>2307.48</v>
      </c>
      <c r="J140" s="17">
        <v>2491.6</v>
      </c>
      <c r="K140" s="17">
        <v>2531.47</v>
      </c>
      <c r="L140" s="17">
        <v>2556.07</v>
      </c>
      <c r="M140" s="17">
        <v>2519.86</v>
      </c>
      <c r="N140" s="17">
        <v>2517.31</v>
      </c>
      <c r="O140" s="17">
        <v>2518.49</v>
      </c>
      <c r="P140" s="17">
        <v>2518.45</v>
      </c>
      <c r="Q140" s="17">
        <v>2518.16</v>
      </c>
      <c r="R140" s="17">
        <v>2520.06</v>
      </c>
      <c r="S140" s="17">
        <v>2530.99</v>
      </c>
      <c r="T140" s="17">
        <v>2535.55</v>
      </c>
      <c r="U140" s="17">
        <v>2531.77</v>
      </c>
      <c r="V140" s="17">
        <v>2515.06</v>
      </c>
      <c r="W140" s="17">
        <v>2512.24</v>
      </c>
      <c r="X140" s="17">
        <v>2432.1</v>
      </c>
      <c r="Y140" s="18">
        <v>2394.14</v>
      </c>
    </row>
    <row r="141" spans="1:25" ht="15.75" thickBot="1">
      <c r="A141" s="24" t="str">
        <f t="shared" si="2"/>
        <v>31.01.2023</v>
      </c>
      <c r="B141" s="19">
        <v>2317.8</v>
      </c>
      <c r="C141" s="20">
        <v>2127.81</v>
      </c>
      <c r="D141" s="20">
        <v>2050.51</v>
      </c>
      <c r="E141" s="20">
        <v>2034.21</v>
      </c>
      <c r="F141" s="20">
        <v>2039.02</v>
      </c>
      <c r="G141" s="20">
        <v>2020.35</v>
      </c>
      <c r="H141" s="20">
        <v>2076.19</v>
      </c>
      <c r="I141" s="20">
        <v>2117.84</v>
      </c>
      <c r="J141" s="20">
        <v>2308.05</v>
      </c>
      <c r="K141" s="20">
        <v>2411.59</v>
      </c>
      <c r="L141" s="20">
        <v>2401.54</v>
      </c>
      <c r="M141" s="20">
        <v>2391.75</v>
      </c>
      <c r="N141" s="20">
        <v>2379.65</v>
      </c>
      <c r="O141" s="20">
        <v>2380.16</v>
      </c>
      <c r="P141" s="20">
        <v>2369.09</v>
      </c>
      <c r="Q141" s="20">
        <v>2359.03</v>
      </c>
      <c r="R141" s="20">
        <v>2382.17</v>
      </c>
      <c r="S141" s="20">
        <v>2390.89</v>
      </c>
      <c r="T141" s="20">
        <v>2387.65</v>
      </c>
      <c r="U141" s="20">
        <v>2380.75</v>
      </c>
      <c r="V141" s="20">
        <v>2368.88</v>
      </c>
      <c r="W141" s="20">
        <v>2360.51</v>
      </c>
      <c r="X141" s="20">
        <v>2295.67</v>
      </c>
      <c r="Y141" s="21">
        <v>2290.82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10.72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167.14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854056.41</v>
      </c>
      <c r="R215" s="60"/>
      <c r="T215" s="30"/>
      <c r="U215" s="30"/>
      <c r="V215" s="30"/>
      <c r="W215" s="30"/>
      <c r="X215" s="30"/>
      <c r="Y215" s="30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8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695502.67</v>
      </c>
      <c r="H221" s="53"/>
      <c r="I221" s="53"/>
      <c r="J221" s="53">
        <v>1165535.36</v>
      </c>
      <c r="K221" s="53"/>
      <c r="L221" s="53"/>
      <c r="M221" s="53">
        <v>1523270.86</v>
      </c>
      <c r="N221" s="53"/>
      <c r="O221" s="53"/>
      <c r="P221" s="53">
        <v>1670180.52</v>
      </c>
      <c r="Q221" s="53"/>
      <c r="R221" s="54"/>
      <c r="S221" s="47"/>
      <c r="T221" s="47"/>
      <c r="U221" s="47"/>
      <c r="Z221" s="2"/>
    </row>
    <row r="222" ht="1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1768.73</v>
      </c>
      <c r="C9" s="12">
        <v>1631.75</v>
      </c>
      <c r="D9" s="12">
        <v>1656.32</v>
      </c>
      <c r="E9" s="12">
        <v>1628.71</v>
      </c>
      <c r="F9" s="12">
        <v>1645.57</v>
      </c>
      <c r="G9" s="12">
        <v>1611.4</v>
      </c>
      <c r="H9" s="12">
        <v>1601.76</v>
      </c>
      <c r="I9" s="12">
        <v>1605.96</v>
      </c>
      <c r="J9" s="12">
        <v>1608.87</v>
      </c>
      <c r="K9" s="12">
        <v>1606.64</v>
      </c>
      <c r="L9" s="12">
        <v>1602.19</v>
      </c>
      <c r="M9" s="12">
        <v>1631.14</v>
      </c>
      <c r="N9" s="12">
        <v>1706.98</v>
      </c>
      <c r="O9" s="12">
        <v>1722.4</v>
      </c>
      <c r="P9" s="12">
        <v>1786.87</v>
      </c>
      <c r="Q9" s="12">
        <v>1814.7</v>
      </c>
      <c r="R9" s="12">
        <v>1822.06</v>
      </c>
      <c r="S9" s="12">
        <v>1889.38</v>
      </c>
      <c r="T9" s="12">
        <v>1939.85</v>
      </c>
      <c r="U9" s="12">
        <v>1938.72</v>
      </c>
      <c r="V9" s="12">
        <v>1942.6</v>
      </c>
      <c r="W9" s="12">
        <v>1944.78</v>
      </c>
      <c r="X9" s="12">
        <v>1934.27</v>
      </c>
      <c r="Y9" s="13">
        <v>1902.25</v>
      </c>
      <c r="Z9" s="14"/>
    </row>
    <row r="10" spans="1:25" ht="15">
      <c r="A10" s="15" t="s">
        <v>54</v>
      </c>
      <c r="B10" s="16">
        <v>1749.48</v>
      </c>
      <c r="C10" s="17">
        <v>1614.66</v>
      </c>
      <c r="D10" s="17">
        <v>1578.9</v>
      </c>
      <c r="E10" s="17">
        <v>1518.74</v>
      </c>
      <c r="F10" s="17">
        <v>1488.95</v>
      </c>
      <c r="G10" s="17">
        <v>1477.1</v>
      </c>
      <c r="H10" s="17">
        <v>1488.49</v>
      </c>
      <c r="I10" s="17">
        <v>1510.66</v>
      </c>
      <c r="J10" s="17">
        <v>1533.54</v>
      </c>
      <c r="K10" s="17">
        <v>1581.55</v>
      </c>
      <c r="L10" s="17">
        <v>1684.24</v>
      </c>
      <c r="M10" s="17">
        <v>1822.14</v>
      </c>
      <c r="N10" s="17">
        <v>1970.19</v>
      </c>
      <c r="O10" s="17">
        <v>2000.4</v>
      </c>
      <c r="P10" s="17">
        <v>1975.2</v>
      </c>
      <c r="Q10" s="17">
        <v>1992.61</v>
      </c>
      <c r="R10" s="17">
        <v>1986.65</v>
      </c>
      <c r="S10" s="17">
        <v>2036.09</v>
      </c>
      <c r="T10" s="17">
        <v>2028.61</v>
      </c>
      <c r="U10" s="17">
        <v>2018.84</v>
      </c>
      <c r="V10" s="17">
        <v>2015.85</v>
      </c>
      <c r="W10" s="17">
        <v>2004.5</v>
      </c>
      <c r="X10" s="17">
        <v>1989.79</v>
      </c>
      <c r="Y10" s="18">
        <v>1954.99</v>
      </c>
    </row>
    <row r="11" spans="1:25" ht="15">
      <c r="A11" s="15" t="s">
        <v>55</v>
      </c>
      <c r="B11" s="16">
        <v>1840.93</v>
      </c>
      <c r="C11" s="17">
        <v>1637.01</v>
      </c>
      <c r="D11" s="17">
        <v>1580.2</v>
      </c>
      <c r="E11" s="17">
        <v>1531.87</v>
      </c>
      <c r="F11" s="17">
        <v>1502.09</v>
      </c>
      <c r="G11" s="17">
        <v>1469.8</v>
      </c>
      <c r="H11" s="17">
        <v>1516.03</v>
      </c>
      <c r="I11" s="17">
        <v>1528.42</v>
      </c>
      <c r="J11" s="17">
        <v>1579.48</v>
      </c>
      <c r="K11" s="17">
        <v>1634.86</v>
      </c>
      <c r="L11" s="17">
        <v>1810.13</v>
      </c>
      <c r="M11" s="17">
        <v>2003.18</v>
      </c>
      <c r="N11" s="17">
        <v>2009.48</v>
      </c>
      <c r="O11" s="17">
        <v>2013.29</v>
      </c>
      <c r="P11" s="17">
        <v>1994.42</v>
      </c>
      <c r="Q11" s="17">
        <v>2014.74</v>
      </c>
      <c r="R11" s="17">
        <v>2020.46</v>
      </c>
      <c r="S11" s="17">
        <v>2035.57</v>
      </c>
      <c r="T11" s="17">
        <v>2028.39</v>
      </c>
      <c r="U11" s="17">
        <v>2029.93</v>
      </c>
      <c r="V11" s="17">
        <v>2013.8</v>
      </c>
      <c r="W11" s="17">
        <v>2011.79</v>
      </c>
      <c r="X11" s="17">
        <v>1979.2</v>
      </c>
      <c r="Y11" s="18">
        <v>1906.62</v>
      </c>
    </row>
    <row r="12" spans="1:25" ht="15">
      <c r="A12" s="15" t="s">
        <v>56</v>
      </c>
      <c r="B12" s="16">
        <v>1708.95</v>
      </c>
      <c r="C12" s="17">
        <v>1539.66</v>
      </c>
      <c r="D12" s="17">
        <v>1516.64</v>
      </c>
      <c r="E12" s="17">
        <v>1468.21</v>
      </c>
      <c r="F12" s="17">
        <v>1447.52</v>
      </c>
      <c r="G12" s="17">
        <v>1435.96</v>
      </c>
      <c r="H12" s="17">
        <v>1477.49</v>
      </c>
      <c r="I12" s="17">
        <v>1514.65</v>
      </c>
      <c r="J12" s="17">
        <v>1578.38</v>
      </c>
      <c r="K12" s="17">
        <v>1670.51</v>
      </c>
      <c r="L12" s="17">
        <v>1833.91</v>
      </c>
      <c r="M12" s="17">
        <v>1968.58</v>
      </c>
      <c r="N12" s="17">
        <v>1971.31</v>
      </c>
      <c r="O12" s="17">
        <v>1972.53</v>
      </c>
      <c r="P12" s="17">
        <v>1960.12</v>
      </c>
      <c r="Q12" s="17">
        <v>1967.29</v>
      </c>
      <c r="R12" s="17">
        <v>1977.29</v>
      </c>
      <c r="S12" s="17">
        <v>1971.72</v>
      </c>
      <c r="T12" s="17">
        <v>1966.92</v>
      </c>
      <c r="U12" s="17">
        <v>1963.05</v>
      </c>
      <c r="V12" s="17">
        <v>1943.72</v>
      </c>
      <c r="W12" s="17">
        <v>1941.5</v>
      </c>
      <c r="X12" s="17">
        <v>1912.6</v>
      </c>
      <c r="Y12" s="18">
        <v>1862.38</v>
      </c>
    </row>
    <row r="13" spans="1:25" ht="15">
      <c r="A13" s="15" t="s">
        <v>57</v>
      </c>
      <c r="B13" s="16">
        <v>1723.81</v>
      </c>
      <c r="C13" s="17">
        <v>1576.85</v>
      </c>
      <c r="D13" s="17">
        <v>1501.18</v>
      </c>
      <c r="E13" s="17">
        <v>1467.27</v>
      </c>
      <c r="F13" s="17">
        <v>1443.78</v>
      </c>
      <c r="G13" s="17">
        <v>1435.92</v>
      </c>
      <c r="H13" s="17">
        <v>1458.98</v>
      </c>
      <c r="I13" s="17">
        <v>1479.34</v>
      </c>
      <c r="J13" s="17">
        <v>1555.25</v>
      </c>
      <c r="K13" s="17">
        <v>1607.79</v>
      </c>
      <c r="L13" s="17">
        <v>1769.67</v>
      </c>
      <c r="M13" s="17">
        <v>1882.47</v>
      </c>
      <c r="N13" s="17">
        <v>1880.27</v>
      </c>
      <c r="O13" s="17">
        <v>1882.87</v>
      </c>
      <c r="P13" s="17">
        <v>1867.01</v>
      </c>
      <c r="Q13" s="17">
        <v>1874.18</v>
      </c>
      <c r="R13" s="17">
        <v>1889.34</v>
      </c>
      <c r="S13" s="17">
        <v>1905.17</v>
      </c>
      <c r="T13" s="17">
        <v>1898.41</v>
      </c>
      <c r="U13" s="17">
        <v>1891.06</v>
      </c>
      <c r="V13" s="17">
        <v>1873.1</v>
      </c>
      <c r="W13" s="17">
        <v>1869.16</v>
      </c>
      <c r="X13" s="17">
        <v>1838.24</v>
      </c>
      <c r="Y13" s="18">
        <v>1815.21</v>
      </c>
    </row>
    <row r="14" spans="1:25" ht="15">
      <c r="A14" s="15" t="s">
        <v>58</v>
      </c>
      <c r="B14" s="16">
        <v>1632.83</v>
      </c>
      <c r="C14" s="17">
        <v>1509.02</v>
      </c>
      <c r="D14" s="17">
        <v>1472.48</v>
      </c>
      <c r="E14" s="17">
        <v>1434.93</v>
      </c>
      <c r="F14" s="17">
        <v>1417.4</v>
      </c>
      <c r="G14" s="17">
        <v>1411.77</v>
      </c>
      <c r="H14" s="17">
        <v>1420.67</v>
      </c>
      <c r="I14" s="17">
        <v>1440</v>
      </c>
      <c r="J14" s="17">
        <v>1486.63</v>
      </c>
      <c r="K14" s="17">
        <v>1591.04</v>
      </c>
      <c r="L14" s="17">
        <v>1752.64</v>
      </c>
      <c r="M14" s="17">
        <v>1872.89</v>
      </c>
      <c r="N14" s="17">
        <v>1869.72</v>
      </c>
      <c r="O14" s="17">
        <v>1870.15</v>
      </c>
      <c r="P14" s="17">
        <v>1859.79</v>
      </c>
      <c r="Q14" s="17">
        <v>1865.1</v>
      </c>
      <c r="R14" s="17">
        <v>1874.19</v>
      </c>
      <c r="S14" s="17">
        <v>1884.93</v>
      </c>
      <c r="T14" s="17">
        <v>1877.51</v>
      </c>
      <c r="U14" s="17">
        <v>1868.66</v>
      </c>
      <c r="V14" s="17">
        <v>1854.72</v>
      </c>
      <c r="W14" s="17">
        <v>1851.78</v>
      </c>
      <c r="X14" s="17">
        <v>1836.15</v>
      </c>
      <c r="Y14" s="18">
        <v>1781.2</v>
      </c>
    </row>
    <row r="15" spans="1:25" ht="15">
      <c r="A15" s="15" t="s">
        <v>59</v>
      </c>
      <c r="B15" s="16">
        <v>1619.2</v>
      </c>
      <c r="C15" s="17">
        <v>1505.75</v>
      </c>
      <c r="D15" s="17">
        <v>1461.09</v>
      </c>
      <c r="E15" s="17">
        <v>1432.54</v>
      </c>
      <c r="F15" s="17">
        <v>1416.71</v>
      </c>
      <c r="G15" s="17">
        <v>1410.77</v>
      </c>
      <c r="H15" s="17">
        <v>1417.65</v>
      </c>
      <c r="I15" s="17">
        <v>1425.84</v>
      </c>
      <c r="J15" s="17">
        <v>1453.75</v>
      </c>
      <c r="K15" s="17">
        <v>1500.58</v>
      </c>
      <c r="L15" s="17">
        <v>1594.86</v>
      </c>
      <c r="M15" s="17">
        <v>1752.68</v>
      </c>
      <c r="N15" s="17">
        <v>1806.14</v>
      </c>
      <c r="O15" s="17">
        <v>1806.36</v>
      </c>
      <c r="P15" s="17">
        <v>1792.86</v>
      </c>
      <c r="Q15" s="17">
        <v>1798.47</v>
      </c>
      <c r="R15" s="17">
        <v>1812.06</v>
      </c>
      <c r="S15" s="17">
        <v>1829.89</v>
      </c>
      <c r="T15" s="17">
        <v>1825.42</v>
      </c>
      <c r="U15" s="17">
        <v>1820.26</v>
      </c>
      <c r="V15" s="17">
        <v>1799.38</v>
      </c>
      <c r="W15" s="17">
        <v>1797.28</v>
      </c>
      <c r="X15" s="17">
        <v>1765.05</v>
      </c>
      <c r="Y15" s="18">
        <v>1715.07</v>
      </c>
    </row>
    <row r="16" spans="1:25" ht="15">
      <c r="A16" s="15" t="s">
        <v>60</v>
      </c>
      <c r="B16" s="16">
        <v>1630.5</v>
      </c>
      <c r="C16" s="17">
        <v>1502.36</v>
      </c>
      <c r="D16" s="17">
        <v>1475.77</v>
      </c>
      <c r="E16" s="17">
        <v>1442.93</v>
      </c>
      <c r="F16" s="17">
        <v>1429.71</v>
      </c>
      <c r="G16" s="17">
        <v>1417.81</v>
      </c>
      <c r="H16" s="17">
        <v>1433.34</v>
      </c>
      <c r="I16" s="17">
        <v>1438.35</v>
      </c>
      <c r="J16" s="17">
        <v>1475.03</v>
      </c>
      <c r="K16" s="17">
        <v>1539.88</v>
      </c>
      <c r="L16" s="17">
        <v>1677.37</v>
      </c>
      <c r="M16" s="17">
        <v>1836.1</v>
      </c>
      <c r="N16" s="17">
        <v>1866.35</v>
      </c>
      <c r="O16" s="17">
        <v>1867.58</v>
      </c>
      <c r="P16" s="17">
        <v>1849.47</v>
      </c>
      <c r="Q16" s="17">
        <v>1862.75</v>
      </c>
      <c r="R16" s="17">
        <v>1875.24</v>
      </c>
      <c r="S16" s="17">
        <v>1884.31</v>
      </c>
      <c r="T16" s="17">
        <v>1881.78</v>
      </c>
      <c r="U16" s="17">
        <v>1879.28</v>
      </c>
      <c r="V16" s="17">
        <v>1862.89</v>
      </c>
      <c r="W16" s="17">
        <v>1853.19</v>
      </c>
      <c r="X16" s="17">
        <v>1826.21</v>
      </c>
      <c r="Y16" s="18">
        <v>1731.75</v>
      </c>
    </row>
    <row r="17" spans="1:25" ht="15">
      <c r="A17" s="15" t="s">
        <v>61</v>
      </c>
      <c r="B17" s="16">
        <v>1640.15</v>
      </c>
      <c r="C17" s="17">
        <v>1499.56</v>
      </c>
      <c r="D17" s="17">
        <v>1483</v>
      </c>
      <c r="E17" s="17">
        <v>1441.48</v>
      </c>
      <c r="F17" s="17">
        <v>1427.8</v>
      </c>
      <c r="G17" s="17">
        <v>1430.95</v>
      </c>
      <c r="H17" s="17">
        <v>1463.72</v>
      </c>
      <c r="I17" s="17">
        <v>1577.25</v>
      </c>
      <c r="J17" s="17">
        <v>1789.65</v>
      </c>
      <c r="K17" s="17">
        <v>1984.88</v>
      </c>
      <c r="L17" s="17">
        <v>1987.68</v>
      </c>
      <c r="M17" s="17">
        <v>1996.02</v>
      </c>
      <c r="N17" s="17">
        <v>1993.94</v>
      </c>
      <c r="O17" s="17">
        <v>1994.01</v>
      </c>
      <c r="P17" s="17">
        <v>1971.33</v>
      </c>
      <c r="Q17" s="17">
        <v>1979.39</v>
      </c>
      <c r="R17" s="17">
        <v>1978.06</v>
      </c>
      <c r="S17" s="17">
        <v>1975.48</v>
      </c>
      <c r="T17" s="17">
        <v>1968.06</v>
      </c>
      <c r="U17" s="17">
        <v>1969.77</v>
      </c>
      <c r="V17" s="17">
        <v>1939.59</v>
      </c>
      <c r="W17" s="17">
        <v>1929.95</v>
      </c>
      <c r="X17" s="17">
        <v>1875.65</v>
      </c>
      <c r="Y17" s="18">
        <v>1840.2</v>
      </c>
    </row>
    <row r="18" spans="1:25" ht="15">
      <c r="A18" s="15" t="s">
        <v>62</v>
      </c>
      <c r="B18" s="16">
        <v>1670.17</v>
      </c>
      <c r="C18" s="17">
        <v>1507.25</v>
      </c>
      <c r="D18" s="17">
        <v>1506.79</v>
      </c>
      <c r="E18" s="17">
        <v>1469.32</v>
      </c>
      <c r="F18" s="17">
        <v>1446.38</v>
      </c>
      <c r="G18" s="17">
        <v>1463.93</v>
      </c>
      <c r="H18" s="17">
        <v>1549.18</v>
      </c>
      <c r="I18" s="17">
        <v>1656.49</v>
      </c>
      <c r="J18" s="17">
        <v>1824.54</v>
      </c>
      <c r="K18" s="17">
        <v>2033.05</v>
      </c>
      <c r="L18" s="17">
        <v>2058.99</v>
      </c>
      <c r="M18" s="17">
        <v>2054.99</v>
      </c>
      <c r="N18" s="17">
        <v>2048.25</v>
      </c>
      <c r="O18" s="17">
        <v>2035.11</v>
      </c>
      <c r="P18" s="17">
        <v>2028.88</v>
      </c>
      <c r="Q18" s="17">
        <v>2038.76</v>
      </c>
      <c r="R18" s="17">
        <v>2046.11</v>
      </c>
      <c r="S18" s="17">
        <v>2048.55</v>
      </c>
      <c r="T18" s="17">
        <v>2042.73</v>
      </c>
      <c r="U18" s="17">
        <v>2045.79</v>
      </c>
      <c r="V18" s="17">
        <v>2001.52</v>
      </c>
      <c r="W18" s="17">
        <v>1994.94</v>
      </c>
      <c r="X18" s="17">
        <v>1940.47</v>
      </c>
      <c r="Y18" s="18">
        <v>1859.02</v>
      </c>
    </row>
    <row r="19" spans="1:25" ht="15">
      <c r="A19" s="15" t="s">
        <v>63</v>
      </c>
      <c r="B19" s="16">
        <v>1710.94</v>
      </c>
      <c r="C19" s="17">
        <v>1546.5</v>
      </c>
      <c r="D19" s="17">
        <v>1536.54</v>
      </c>
      <c r="E19" s="17">
        <v>1515.44</v>
      </c>
      <c r="F19" s="17">
        <v>1494.52</v>
      </c>
      <c r="G19" s="17">
        <v>1502.71</v>
      </c>
      <c r="H19" s="17">
        <v>1578.18</v>
      </c>
      <c r="I19" s="17">
        <v>1664.82</v>
      </c>
      <c r="J19" s="17">
        <v>1781.94</v>
      </c>
      <c r="K19" s="17">
        <v>1990.17</v>
      </c>
      <c r="L19" s="17">
        <v>2021.35</v>
      </c>
      <c r="M19" s="17">
        <v>2022.08</v>
      </c>
      <c r="N19" s="17">
        <v>2014.72</v>
      </c>
      <c r="O19" s="17">
        <v>2013.75</v>
      </c>
      <c r="P19" s="17">
        <v>1987.13</v>
      </c>
      <c r="Q19" s="17">
        <v>1984.03</v>
      </c>
      <c r="R19" s="17">
        <v>1989.63</v>
      </c>
      <c r="S19" s="17">
        <v>1999.73</v>
      </c>
      <c r="T19" s="17">
        <v>1987.65</v>
      </c>
      <c r="U19" s="17">
        <v>1978.41</v>
      </c>
      <c r="V19" s="17">
        <v>1950.12</v>
      </c>
      <c r="W19" s="17">
        <v>1943.31</v>
      </c>
      <c r="X19" s="17">
        <v>1845.56</v>
      </c>
      <c r="Y19" s="18">
        <v>1823.62</v>
      </c>
    </row>
    <row r="20" spans="1:25" ht="15">
      <c r="A20" s="15" t="s">
        <v>64</v>
      </c>
      <c r="B20" s="16">
        <v>1765.22</v>
      </c>
      <c r="C20" s="17">
        <v>1615.18</v>
      </c>
      <c r="D20" s="17">
        <v>1564.65</v>
      </c>
      <c r="E20" s="17">
        <v>1546.72</v>
      </c>
      <c r="F20" s="17">
        <v>1548.63</v>
      </c>
      <c r="G20" s="17">
        <v>1555.79</v>
      </c>
      <c r="H20" s="17">
        <v>1593.6</v>
      </c>
      <c r="I20" s="17">
        <v>1662.06</v>
      </c>
      <c r="J20" s="17">
        <v>1772.26</v>
      </c>
      <c r="K20" s="17">
        <v>1961.87</v>
      </c>
      <c r="L20" s="17">
        <v>1967.16</v>
      </c>
      <c r="M20" s="17">
        <v>1976.31</v>
      </c>
      <c r="N20" s="17">
        <v>1965</v>
      </c>
      <c r="O20" s="17">
        <v>1968.28</v>
      </c>
      <c r="P20" s="17">
        <v>1957.79</v>
      </c>
      <c r="Q20" s="17">
        <v>1957.89</v>
      </c>
      <c r="R20" s="17">
        <v>1966.24</v>
      </c>
      <c r="S20" s="17">
        <v>1975.57</v>
      </c>
      <c r="T20" s="17">
        <v>1971.1</v>
      </c>
      <c r="U20" s="17">
        <v>1955.49</v>
      </c>
      <c r="V20" s="17">
        <v>1938.92</v>
      </c>
      <c r="W20" s="17">
        <v>1934.28</v>
      </c>
      <c r="X20" s="17">
        <v>1861.04</v>
      </c>
      <c r="Y20" s="18">
        <v>1830.13</v>
      </c>
    </row>
    <row r="21" spans="1:25" ht="15">
      <c r="A21" s="15" t="s">
        <v>65</v>
      </c>
      <c r="B21" s="16">
        <v>1739.88</v>
      </c>
      <c r="C21" s="17">
        <v>1591.13</v>
      </c>
      <c r="D21" s="17">
        <v>1590.62</v>
      </c>
      <c r="E21" s="17">
        <v>1565.88</v>
      </c>
      <c r="F21" s="17">
        <v>1563.23</v>
      </c>
      <c r="G21" s="17">
        <v>1575.29</v>
      </c>
      <c r="H21" s="17">
        <v>1636.07</v>
      </c>
      <c r="I21" s="17">
        <v>1721.68</v>
      </c>
      <c r="J21" s="17">
        <v>1944.91</v>
      </c>
      <c r="K21" s="17">
        <v>2005.16</v>
      </c>
      <c r="L21" s="17">
        <v>2009.06</v>
      </c>
      <c r="M21" s="17">
        <v>2016.32</v>
      </c>
      <c r="N21" s="17">
        <v>2004.23</v>
      </c>
      <c r="O21" s="17">
        <v>2011.66</v>
      </c>
      <c r="P21" s="17">
        <v>2008.28</v>
      </c>
      <c r="Q21" s="17">
        <v>2008.38</v>
      </c>
      <c r="R21" s="17">
        <v>2009.74</v>
      </c>
      <c r="S21" s="17">
        <v>2011.69</v>
      </c>
      <c r="T21" s="17">
        <v>2010.07</v>
      </c>
      <c r="U21" s="17">
        <v>1998.19</v>
      </c>
      <c r="V21" s="17">
        <v>1972.52</v>
      </c>
      <c r="W21" s="17">
        <v>1969.28</v>
      </c>
      <c r="X21" s="17">
        <v>1880.63</v>
      </c>
      <c r="Y21" s="18">
        <v>1842.13</v>
      </c>
    </row>
    <row r="22" spans="1:25" ht="15">
      <c r="A22" s="15" t="s">
        <v>66</v>
      </c>
      <c r="B22" s="16">
        <v>1789.22</v>
      </c>
      <c r="C22" s="17">
        <v>1690.54</v>
      </c>
      <c r="D22" s="17">
        <v>1687.68</v>
      </c>
      <c r="E22" s="17">
        <v>1631.12</v>
      </c>
      <c r="F22" s="17">
        <v>1623.8</v>
      </c>
      <c r="G22" s="17">
        <v>1627.09</v>
      </c>
      <c r="H22" s="17">
        <v>1653.16</v>
      </c>
      <c r="I22" s="17">
        <v>1691.24</v>
      </c>
      <c r="J22" s="17">
        <v>1769.31</v>
      </c>
      <c r="K22" s="17">
        <v>1941.84</v>
      </c>
      <c r="L22" s="17">
        <v>2009.84</v>
      </c>
      <c r="M22" s="17">
        <v>2045.97</v>
      </c>
      <c r="N22" s="17">
        <v>2044.61</v>
      </c>
      <c r="O22" s="17">
        <v>2043.88</v>
      </c>
      <c r="P22" s="17">
        <v>2028.37</v>
      </c>
      <c r="Q22" s="17">
        <v>2032.99</v>
      </c>
      <c r="R22" s="17">
        <v>2045.38</v>
      </c>
      <c r="S22" s="17">
        <v>2048.72</v>
      </c>
      <c r="T22" s="17">
        <v>2047.69</v>
      </c>
      <c r="U22" s="17">
        <v>2044.59</v>
      </c>
      <c r="V22" s="17">
        <v>2017.92</v>
      </c>
      <c r="W22" s="17">
        <v>2006.95</v>
      </c>
      <c r="X22" s="17">
        <v>2017.56</v>
      </c>
      <c r="Y22" s="18">
        <v>1905.61</v>
      </c>
    </row>
    <row r="23" spans="1:25" ht="15">
      <c r="A23" s="15" t="s">
        <v>67</v>
      </c>
      <c r="B23" s="16">
        <v>1845.58</v>
      </c>
      <c r="C23" s="17">
        <v>1701.62</v>
      </c>
      <c r="D23" s="17">
        <v>1638.03</v>
      </c>
      <c r="E23" s="17">
        <v>1615.12</v>
      </c>
      <c r="F23" s="17">
        <v>1584.87</v>
      </c>
      <c r="G23" s="17">
        <v>1581.05</v>
      </c>
      <c r="H23" s="17">
        <v>1593.02</v>
      </c>
      <c r="I23" s="17">
        <v>1622.15</v>
      </c>
      <c r="J23" s="17">
        <v>1663.89</v>
      </c>
      <c r="K23" s="17">
        <v>1840.52</v>
      </c>
      <c r="L23" s="17">
        <v>1977.78</v>
      </c>
      <c r="M23" s="17">
        <v>2035.65</v>
      </c>
      <c r="N23" s="17">
        <v>2044.48</v>
      </c>
      <c r="O23" s="17">
        <v>2040</v>
      </c>
      <c r="P23" s="17">
        <v>2030.08</v>
      </c>
      <c r="Q23" s="17">
        <v>2035.98</v>
      </c>
      <c r="R23" s="17">
        <v>2045.41</v>
      </c>
      <c r="S23" s="17">
        <v>2052.3</v>
      </c>
      <c r="T23" s="17">
        <v>2052.27</v>
      </c>
      <c r="U23" s="17">
        <v>2050.18</v>
      </c>
      <c r="V23" s="17">
        <v>2033.32</v>
      </c>
      <c r="W23" s="17">
        <v>2025.53</v>
      </c>
      <c r="X23" s="17">
        <v>1939.45</v>
      </c>
      <c r="Y23" s="18">
        <v>1857.37</v>
      </c>
    </row>
    <row r="24" spans="1:25" ht="15">
      <c r="A24" s="15" t="s">
        <v>68</v>
      </c>
      <c r="B24" s="16">
        <v>1836.17</v>
      </c>
      <c r="C24" s="17">
        <v>1698.83</v>
      </c>
      <c r="D24" s="17">
        <v>1622.8</v>
      </c>
      <c r="E24" s="17">
        <v>1602.83</v>
      </c>
      <c r="F24" s="17">
        <v>1578.31</v>
      </c>
      <c r="G24" s="17">
        <v>1571.85</v>
      </c>
      <c r="H24" s="17">
        <v>1633.03</v>
      </c>
      <c r="I24" s="17">
        <v>1739.34</v>
      </c>
      <c r="J24" s="17">
        <v>1936.31</v>
      </c>
      <c r="K24" s="17">
        <v>2007.29</v>
      </c>
      <c r="L24" s="17">
        <v>2042.57</v>
      </c>
      <c r="M24" s="17">
        <v>2029.35</v>
      </c>
      <c r="N24" s="17">
        <v>2027.07</v>
      </c>
      <c r="O24" s="17">
        <v>2027.03</v>
      </c>
      <c r="P24" s="17">
        <v>2016.33</v>
      </c>
      <c r="Q24" s="17">
        <v>2021.51</v>
      </c>
      <c r="R24" s="17">
        <v>2016.66</v>
      </c>
      <c r="S24" s="17">
        <v>2023.73</v>
      </c>
      <c r="T24" s="17">
        <v>2024.15</v>
      </c>
      <c r="U24" s="17">
        <v>2012.25</v>
      </c>
      <c r="V24" s="17">
        <v>1966.98</v>
      </c>
      <c r="W24" s="17">
        <v>1977.74</v>
      </c>
      <c r="X24" s="17">
        <v>1890.75</v>
      </c>
      <c r="Y24" s="18">
        <v>1865</v>
      </c>
    </row>
    <row r="25" spans="1:25" ht="15">
      <c r="A25" s="15" t="s">
        <v>69</v>
      </c>
      <c r="B25" s="16">
        <v>1763.1</v>
      </c>
      <c r="C25" s="17">
        <v>1616.32</v>
      </c>
      <c r="D25" s="17">
        <v>1536.35</v>
      </c>
      <c r="E25" s="17">
        <v>1527.59</v>
      </c>
      <c r="F25" s="17">
        <v>1526.12</v>
      </c>
      <c r="G25" s="17">
        <v>1549.46</v>
      </c>
      <c r="H25" s="17">
        <v>1598.65</v>
      </c>
      <c r="I25" s="17">
        <v>1668.4</v>
      </c>
      <c r="J25" s="17">
        <v>1843.5</v>
      </c>
      <c r="K25" s="17">
        <v>1933.4</v>
      </c>
      <c r="L25" s="17">
        <v>1934.27</v>
      </c>
      <c r="M25" s="17">
        <v>1928.23</v>
      </c>
      <c r="N25" s="17">
        <v>1927.33</v>
      </c>
      <c r="O25" s="17">
        <v>1929.23</v>
      </c>
      <c r="P25" s="17">
        <v>1923.52</v>
      </c>
      <c r="Q25" s="17">
        <v>1925.12</v>
      </c>
      <c r="R25" s="17">
        <v>1932.28</v>
      </c>
      <c r="S25" s="17">
        <v>1938.31</v>
      </c>
      <c r="T25" s="17">
        <v>1935.9</v>
      </c>
      <c r="U25" s="17">
        <v>1932.65</v>
      </c>
      <c r="V25" s="17">
        <v>1921.22</v>
      </c>
      <c r="W25" s="17">
        <v>1916.69</v>
      </c>
      <c r="X25" s="17">
        <v>1875.65</v>
      </c>
      <c r="Y25" s="18">
        <v>1837.65</v>
      </c>
    </row>
    <row r="26" spans="1:25" ht="15">
      <c r="A26" s="15" t="s">
        <v>70</v>
      </c>
      <c r="B26" s="16">
        <v>1708.68</v>
      </c>
      <c r="C26" s="17">
        <v>1590.91</v>
      </c>
      <c r="D26" s="17">
        <v>1562.61</v>
      </c>
      <c r="E26" s="17">
        <v>1550.59</v>
      </c>
      <c r="F26" s="17">
        <v>1545.71</v>
      </c>
      <c r="G26" s="17">
        <v>1556.54</v>
      </c>
      <c r="H26" s="17">
        <v>1610.47</v>
      </c>
      <c r="I26" s="17">
        <v>1670.78</v>
      </c>
      <c r="J26" s="17">
        <v>1874.3</v>
      </c>
      <c r="K26" s="17">
        <v>1927.98</v>
      </c>
      <c r="L26" s="17">
        <v>1924.99</v>
      </c>
      <c r="M26" s="17">
        <v>1925.22</v>
      </c>
      <c r="N26" s="17">
        <v>1921.25</v>
      </c>
      <c r="O26" s="17">
        <v>1922.57</v>
      </c>
      <c r="P26" s="17">
        <v>1915.71</v>
      </c>
      <c r="Q26" s="17">
        <v>1914.62</v>
      </c>
      <c r="R26" s="17">
        <v>1917.88</v>
      </c>
      <c r="S26" s="17">
        <v>1921.33</v>
      </c>
      <c r="T26" s="17">
        <v>1918.86</v>
      </c>
      <c r="U26" s="17">
        <v>1913.63</v>
      </c>
      <c r="V26" s="17">
        <v>1908.53</v>
      </c>
      <c r="W26" s="17">
        <v>1900.99</v>
      </c>
      <c r="X26" s="17">
        <v>1881.62</v>
      </c>
      <c r="Y26" s="18">
        <v>1837.78</v>
      </c>
    </row>
    <row r="27" spans="1:25" ht="15">
      <c r="A27" s="15" t="s">
        <v>71</v>
      </c>
      <c r="B27" s="16">
        <v>1689.54</v>
      </c>
      <c r="C27" s="17">
        <v>1555.09</v>
      </c>
      <c r="D27" s="17">
        <v>1560.99</v>
      </c>
      <c r="E27" s="17">
        <v>1552.79</v>
      </c>
      <c r="F27" s="17">
        <v>1547.18</v>
      </c>
      <c r="G27" s="17">
        <v>1567.66</v>
      </c>
      <c r="H27" s="17">
        <v>1624.84</v>
      </c>
      <c r="I27" s="17">
        <v>1677.31</v>
      </c>
      <c r="J27" s="17">
        <v>1932.23</v>
      </c>
      <c r="K27" s="17">
        <v>1980.93</v>
      </c>
      <c r="L27" s="17">
        <v>1989.73</v>
      </c>
      <c r="M27" s="17">
        <v>1979.68</v>
      </c>
      <c r="N27" s="17">
        <v>1967.07</v>
      </c>
      <c r="O27" s="17">
        <v>1969.89</v>
      </c>
      <c r="P27" s="17">
        <v>1962.15</v>
      </c>
      <c r="Q27" s="17">
        <v>1963.47</v>
      </c>
      <c r="R27" s="17">
        <v>1979.43</v>
      </c>
      <c r="S27" s="17">
        <v>1985.05</v>
      </c>
      <c r="T27" s="17">
        <v>1987.26</v>
      </c>
      <c r="U27" s="17">
        <v>1980.33</v>
      </c>
      <c r="V27" s="17">
        <v>1957.51</v>
      </c>
      <c r="W27" s="17">
        <v>1950.81</v>
      </c>
      <c r="X27" s="17">
        <v>1861.62</v>
      </c>
      <c r="Y27" s="18">
        <v>1838.89</v>
      </c>
    </row>
    <row r="28" spans="1:25" ht="15">
      <c r="A28" s="15" t="s">
        <v>72</v>
      </c>
      <c r="B28" s="16">
        <v>1747.39</v>
      </c>
      <c r="C28" s="17">
        <v>1570.45</v>
      </c>
      <c r="D28" s="17">
        <v>1554.83</v>
      </c>
      <c r="E28" s="17">
        <v>1542.62</v>
      </c>
      <c r="F28" s="17">
        <v>1533.62</v>
      </c>
      <c r="G28" s="17">
        <v>1537.03</v>
      </c>
      <c r="H28" s="17">
        <v>1607.11</v>
      </c>
      <c r="I28" s="17">
        <v>1666.68</v>
      </c>
      <c r="J28" s="17">
        <v>1900.98</v>
      </c>
      <c r="K28" s="17">
        <v>1984.91</v>
      </c>
      <c r="L28" s="17">
        <v>1996.79</v>
      </c>
      <c r="M28" s="17">
        <v>1988.18</v>
      </c>
      <c r="N28" s="17">
        <v>1978.3</v>
      </c>
      <c r="O28" s="17">
        <v>1977.82</v>
      </c>
      <c r="P28" s="17">
        <v>1975.91</v>
      </c>
      <c r="Q28" s="17">
        <v>1972.22</v>
      </c>
      <c r="R28" s="17">
        <v>1980.78</v>
      </c>
      <c r="S28" s="17">
        <v>1990.29</v>
      </c>
      <c r="T28" s="17">
        <v>1990.53</v>
      </c>
      <c r="U28" s="17">
        <v>1982.98</v>
      </c>
      <c r="V28" s="17">
        <v>1965.66</v>
      </c>
      <c r="W28" s="17">
        <v>1959.42</v>
      </c>
      <c r="X28" s="17">
        <v>1934.53</v>
      </c>
      <c r="Y28" s="18">
        <v>1856.77</v>
      </c>
    </row>
    <row r="29" spans="1:25" ht="15">
      <c r="A29" s="15" t="s">
        <v>73</v>
      </c>
      <c r="B29" s="16">
        <v>1747.57</v>
      </c>
      <c r="C29" s="17">
        <v>1596.72</v>
      </c>
      <c r="D29" s="17">
        <v>1642.35</v>
      </c>
      <c r="E29" s="17">
        <v>1615.77</v>
      </c>
      <c r="F29" s="17">
        <v>1586.96</v>
      </c>
      <c r="G29" s="17">
        <v>1579.14</v>
      </c>
      <c r="H29" s="17">
        <v>1610.88</v>
      </c>
      <c r="I29" s="17">
        <v>1644.69</v>
      </c>
      <c r="J29" s="17">
        <v>1718.06</v>
      </c>
      <c r="K29" s="17">
        <v>1956.85</v>
      </c>
      <c r="L29" s="17">
        <v>2045.2</v>
      </c>
      <c r="M29" s="17">
        <v>2063.68</v>
      </c>
      <c r="N29" s="17">
        <v>2059.91</v>
      </c>
      <c r="O29" s="17">
        <v>2055.17</v>
      </c>
      <c r="P29" s="17">
        <v>2032.66</v>
      </c>
      <c r="Q29" s="17">
        <v>2035.83</v>
      </c>
      <c r="R29" s="17">
        <v>2044.18</v>
      </c>
      <c r="S29" s="17">
        <v>2057.66</v>
      </c>
      <c r="T29" s="17">
        <v>2055.74</v>
      </c>
      <c r="U29" s="17">
        <v>2047.18</v>
      </c>
      <c r="V29" s="17">
        <v>2035.98</v>
      </c>
      <c r="W29" s="17">
        <v>2018.46</v>
      </c>
      <c r="X29" s="17">
        <v>1977.62</v>
      </c>
      <c r="Y29" s="18">
        <v>1880.54</v>
      </c>
    </row>
    <row r="30" spans="1:25" ht="15">
      <c r="A30" s="15" t="s">
        <v>74</v>
      </c>
      <c r="B30" s="16">
        <v>1784.38</v>
      </c>
      <c r="C30" s="17">
        <v>1609.18</v>
      </c>
      <c r="D30" s="17">
        <v>1605.19</v>
      </c>
      <c r="E30" s="17">
        <v>1575.32</v>
      </c>
      <c r="F30" s="17">
        <v>1567.46</v>
      </c>
      <c r="G30" s="17">
        <v>1555.13</v>
      </c>
      <c r="H30" s="17">
        <v>1587.29</v>
      </c>
      <c r="I30" s="17">
        <v>1606.4</v>
      </c>
      <c r="J30" s="17">
        <v>1647.28</v>
      </c>
      <c r="K30" s="17">
        <v>1741.06</v>
      </c>
      <c r="L30" s="17">
        <v>1895.08</v>
      </c>
      <c r="M30" s="17">
        <v>1975.03</v>
      </c>
      <c r="N30" s="17">
        <v>1983.25</v>
      </c>
      <c r="O30" s="17">
        <v>1983.53</v>
      </c>
      <c r="P30" s="17">
        <v>1973.71</v>
      </c>
      <c r="Q30" s="17">
        <v>1980.69</v>
      </c>
      <c r="R30" s="17">
        <v>1999.45</v>
      </c>
      <c r="S30" s="17">
        <v>2027.02</v>
      </c>
      <c r="T30" s="17">
        <v>2031.4</v>
      </c>
      <c r="U30" s="17">
        <v>2029.83</v>
      </c>
      <c r="V30" s="17">
        <v>2013.96</v>
      </c>
      <c r="W30" s="17">
        <v>2000.92</v>
      </c>
      <c r="X30" s="17">
        <v>1953.11</v>
      </c>
      <c r="Y30" s="18">
        <v>1881.31</v>
      </c>
    </row>
    <row r="31" spans="1:25" ht="15">
      <c r="A31" s="15" t="s">
        <v>75</v>
      </c>
      <c r="B31" s="16">
        <v>1754.32</v>
      </c>
      <c r="C31" s="17">
        <v>1608.5</v>
      </c>
      <c r="D31" s="17">
        <v>1587.99</v>
      </c>
      <c r="E31" s="17">
        <v>1573.63</v>
      </c>
      <c r="F31" s="17">
        <v>1552.82</v>
      </c>
      <c r="G31" s="17">
        <v>1561.38</v>
      </c>
      <c r="H31" s="17">
        <v>1625.68</v>
      </c>
      <c r="I31" s="17">
        <v>1714.65</v>
      </c>
      <c r="J31" s="17">
        <v>1886</v>
      </c>
      <c r="K31" s="17">
        <v>2036.25</v>
      </c>
      <c r="L31" s="17">
        <v>2054.34</v>
      </c>
      <c r="M31" s="17">
        <v>2048.16</v>
      </c>
      <c r="N31" s="17">
        <v>2036.05</v>
      </c>
      <c r="O31" s="17">
        <v>2038.7</v>
      </c>
      <c r="P31" s="17">
        <v>2035.34</v>
      </c>
      <c r="Q31" s="17">
        <v>2035.21</v>
      </c>
      <c r="R31" s="17">
        <v>2036.92</v>
      </c>
      <c r="S31" s="17">
        <v>2043.27</v>
      </c>
      <c r="T31" s="17">
        <v>2044.09</v>
      </c>
      <c r="U31" s="17">
        <v>2041.11</v>
      </c>
      <c r="V31" s="17">
        <v>2034.63</v>
      </c>
      <c r="W31" s="17">
        <v>2032.7</v>
      </c>
      <c r="X31" s="17">
        <v>2001.1</v>
      </c>
      <c r="Y31" s="18">
        <v>1866.05</v>
      </c>
    </row>
    <row r="32" spans="1:25" ht="15">
      <c r="A32" s="15" t="s">
        <v>76</v>
      </c>
      <c r="B32" s="16">
        <v>1745.78</v>
      </c>
      <c r="C32" s="17">
        <v>1578.31</v>
      </c>
      <c r="D32" s="17">
        <v>1566.16</v>
      </c>
      <c r="E32" s="17">
        <v>1537.67</v>
      </c>
      <c r="F32" s="17">
        <v>1535.76</v>
      </c>
      <c r="G32" s="17">
        <v>1555.76</v>
      </c>
      <c r="H32" s="17">
        <v>1622.59</v>
      </c>
      <c r="I32" s="17">
        <v>1703.23</v>
      </c>
      <c r="J32" s="17">
        <v>1946.61</v>
      </c>
      <c r="K32" s="17">
        <v>2033</v>
      </c>
      <c r="L32" s="17">
        <v>2042.67</v>
      </c>
      <c r="M32" s="17">
        <v>2034.4</v>
      </c>
      <c r="N32" s="17">
        <v>2020.27</v>
      </c>
      <c r="O32" s="17">
        <v>2022.07</v>
      </c>
      <c r="P32" s="17">
        <v>2010.68</v>
      </c>
      <c r="Q32" s="17">
        <v>2007.51</v>
      </c>
      <c r="R32" s="17">
        <v>2017.86</v>
      </c>
      <c r="S32" s="17">
        <v>2030.83</v>
      </c>
      <c r="T32" s="17">
        <v>2033.53</v>
      </c>
      <c r="U32" s="17">
        <v>2027.75</v>
      </c>
      <c r="V32" s="17">
        <v>2018.13</v>
      </c>
      <c r="W32" s="17">
        <v>2010.38</v>
      </c>
      <c r="X32" s="17">
        <v>1966.43</v>
      </c>
      <c r="Y32" s="18">
        <v>1894.87</v>
      </c>
    </row>
    <row r="33" spans="1:25" ht="15">
      <c r="A33" s="15" t="s">
        <v>77</v>
      </c>
      <c r="B33" s="16">
        <v>1814.01</v>
      </c>
      <c r="C33" s="17">
        <v>1597.17</v>
      </c>
      <c r="D33" s="17">
        <v>1573.29</v>
      </c>
      <c r="E33" s="17">
        <v>1561.11</v>
      </c>
      <c r="F33" s="17">
        <v>1553.31</v>
      </c>
      <c r="G33" s="17">
        <v>1564.68</v>
      </c>
      <c r="H33" s="17">
        <v>1645.21</v>
      </c>
      <c r="I33" s="17">
        <v>1717.82</v>
      </c>
      <c r="J33" s="17">
        <v>1965.21</v>
      </c>
      <c r="K33" s="17">
        <v>2047.52</v>
      </c>
      <c r="L33" s="17">
        <v>2062.86</v>
      </c>
      <c r="M33" s="17">
        <v>2052.99</v>
      </c>
      <c r="N33" s="17">
        <v>2034.24</v>
      </c>
      <c r="O33" s="17">
        <v>2038.55</v>
      </c>
      <c r="P33" s="17">
        <v>2033.22</v>
      </c>
      <c r="Q33" s="17">
        <v>2032.52</v>
      </c>
      <c r="R33" s="17">
        <v>2033.85</v>
      </c>
      <c r="S33" s="17">
        <v>2044.82</v>
      </c>
      <c r="T33" s="17">
        <v>2047.78</v>
      </c>
      <c r="U33" s="17">
        <v>2045.46</v>
      </c>
      <c r="V33" s="17">
        <v>2033.24</v>
      </c>
      <c r="W33" s="17">
        <v>2030.8</v>
      </c>
      <c r="X33" s="17">
        <v>1995.92</v>
      </c>
      <c r="Y33" s="18">
        <v>1892.97</v>
      </c>
    </row>
    <row r="34" spans="1:25" ht="15">
      <c r="A34" s="15" t="s">
        <v>78</v>
      </c>
      <c r="B34" s="16">
        <v>1811.61</v>
      </c>
      <c r="C34" s="17">
        <v>1607.46</v>
      </c>
      <c r="D34" s="17">
        <v>1599</v>
      </c>
      <c r="E34" s="17">
        <v>1587.76</v>
      </c>
      <c r="F34" s="17">
        <v>1575.45</v>
      </c>
      <c r="G34" s="17">
        <v>1604.2</v>
      </c>
      <c r="H34" s="17">
        <v>1686.2</v>
      </c>
      <c r="I34" s="17">
        <v>1832.87</v>
      </c>
      <c r="J34" s="17">
        <v>1997.84</v>
      </c>
      <c r="K34" s="17">
        <v>2060.68</v>
      </c>
      <c r="L34" s="17">
        <v>2074.98</v>
      </c>
      <c r="M34" s="17">
        <v>2062.21</v>
      </c>
      <c r="N34" s="17">
        <v>2044.03</v>
      </c>
      <c r="O34" s="17">
        <v>2045</v>
      </c>
      <c r="P34" s="17">
        <v>2035.98</v>
      </c>
      <c r="Q34" s="17">
        <v>2035.77</v>
      </c>
      <c r="R34" s="17">
        <v>2054.49</v>
      </c>
      <c r="S34" s="17">
        <v>2066.28</v>
      </c>
      <c r="T34" s="17">
        <v>2069.36</v>
      </c>
      <c r="U34" s="17">
        <v>2058.92</v>
      </c>
      <c r="V34" s="17">
        <v>2038.44</v>
      </c>
      <c r="W34" s="17">
        <v>2011.58</v>
      </c>
      <c r="X34" s="17">
        <v>1989.45</v>
      </c>
      <c r="Y34" s="18">
        <v>1872.53</v>
      </c>
    </row>
    <row r="35" spans="1:25" ht="15">
      <c r="A35" s="15" t="s">
        <v>79</v>
      </c>
      <c r="B35" s="16">
        <v>1808.87</v>
      </c>
      <c r="C35" s="17">
        <v>1621.15</v>
      </c>
      <c r="D35" s="17">
        <v>1614.26</v>
      </c>
      <c r="E35" s="17">
        <v>1602.61</v>
      </c>
      <c r="F35" s="17">
        <v>1600.32</v>
      </c>
      <c r="G35" s="17">
        <v>1615.57</v>
      </c>
      <c r="H35" s="17">
        <v>1733.22</v>
      </c>
      <c r="I35" s="17">
        <v>1840.23</v>
      </c>
      <c r="J35" s="17">
        <v>2014.5</v>
      </c>
      <c r="K35" s="17">
        <v>2157.63</v>
      </c>
      <c r="L35" s="17">
        <v>2164.27</v>
      </c>
      <c r="M35" s="17">
        <v>2142.45</v>
      </c>
      <c r="N35" s="17">
        <v>2128.21</v>
      </c>
      <c r="O35" s="17">
        <v>2134.03</v>
      </c>
      <c r="P35" s="17">
        <v>2126.98</v>
      </c>
      <c r="Q35" s="17">
        <v>2126.13</v>
      </c>
      <c r="R35" s="17">
        <v>2143.67</v>
      </c>
      <c r="S35" s="17">
        <v>2138.77</v>
      </c>
      <c r="T35" s="17">
        <v>2141.66</v>
      </c>
      <c r="U35" s="17">
        <v>2128.66</v>
      </c>
      <c r="V35" s="17">
        <v>2102.25</v>
      </c>
      <c r="W35" s="17">
        <v>2085.73</v>
      </c>
      <c r="X35" s="17">
        <v>2039.4</v>
      </c>
      <c r="Y35" s="18">
        <v>1971.83</v>
      </c>
    </row>
    <row r="36" spans="1:25" ht="15">
      <c r="A36" s="15" t="s">
        <v>80</v>
      </c>
      <c r="B36" s="16">
        <v>1850.04</v>
      </c>
      <c r="C36" s="17">
        <v>1709.1</v>
      </c>
      <c r="D36" s="17">
        <v>1718.75</v>
      </c>
      <c r="E36" s="17">
        <v>1645.41</v>
      </c>
      <c r="F36" s="17">
        <v>1626.05</v>
      </c>
      <c r="G36" s="17">
        <v>1617.58</v>
      </c>
      <c r="H36" s="17">
        <v>1660.16</v>
      </c>
      <c r="I36" s="17">
        <v>1750.4</v>
      </c>
      <c r="J36" s="17">
        <v>1839.79</v>
      </c>
      <c r="K36" s="17">
        <v>1979.26</v>
      </c>
      <c r="L36" s="17">
        <v>2045.38</v>
      </c>
      <c r="M36" s="17">
        <v>2131.2</v>
      </c>
      <c r="N36" s="17">
        <v>2120.97</v>
      </c>
      <c r="O36" s="17">
        <v>2101.92</v>
      </c>
      <c r="P36" s="17">
        <v>2090.3</v>
      </c>
      <c r="Q36" s="17">
        <v>2103.15</v>
      </c>
      <c r="R36" s="17">
        <v>2172.99</v>
      </c>
      <c r="S36" s="17">
        <v>2190.87</v>
      </c>
      <c r="T36" s="17">
        <v>2193.64</v>
      </c>
      <c r="U36" s="17">
        <v>2187.98</v>
      </c>
      <c r="V36" s="17">
        <v>2147.03</v>
      </c>
      <c r="W36" s="17">
        <v>2094.14</v>
      </c>
      <c r="X36" s="17">
        <v>2035.22</v>
      </c>
      <c r="Y36" s="18">
        <v>1932.3</v>
      </c>
    </row>
    <row r="37" spans="1:25" ht="15">
      <c r="A37" s="15" t="s">
        <v>81</v>
      </c>
      <c r="B37" s="16">
        <v>1836.84</v>
      </c>
      <c r="C37" s="17">
        <v>1704.06</v>
      </c>
      <c r="D37" s="17">
        <v>1718.54</v>
      </c>
      <c r="E37" s="17">
        <v>1653.4</v>
      </c>
      <c r="F37" s="17">
        <v>1612.98</v>
      </c>
      <c r="G37" s="17">
        <v>1638.86</v>
      </c>
      <c r="H37" s="17">
        <v>1681.14</v>
      </c>
      <c r="I37" s="17">
        <v>1744.33</v>
      </c>
      <c r="J37" s="17">
        <v>1840.58</v>
      </c>
      <c r="K37" s="17">
        <v>1959.73</v>
      </c>
      <c r="L37" s="17">
        <v>2090.34</v>
      </c>
      <c r="M37" s="17">
        <v>2182.3</v>
      </c>
      <c r="N37" s="17">
        <v>2215.93</v>
      </c>
      <c r="O37" s="17">
        <v>2214.48</v>
      </c>
      <c r="P37" s="17">
        <v>2212.11</v>
      </c>
      <c r="Q37" s="17">
        <v>2214.24</v>
      </c>
      <c r="R37" s="17">
        <v>2234.71</v>
      </c>
      <c r="S37" s="17">
        <v>2251.78</v>
      </c>
      <c r="T37" s="17">
        <v>2266.44</v>
      </c>
      <c r="U37" s="17">
        <v>2273.02</v>
      </c>
      <c r="V37" s="17">
        <v>2261.98</v>
      </c>
      <c r="W37" s="17">
        <v>2250.77</v>
      </c>
      <c r="X37" s="17">
        <v>2205.99</v>
      </c>
      <c r="Y37" s="18">
        <v>2070.77</v>
      </c>
    </row>
    <row r="38" spans="1:25" ht="15">
      <c r="A38" s="15" t="s">
        <v>82</v>
      </c>
      <c r="B38" s="16">
        <v>1918.96</v>
      </c>
      <c r="C38" s="17">
        <v>1761.63</v>
      </c>
      <c r="D38" s="17">
        <v>1662.07</v>
      </c>
      <c r="E38" s="17">
        <v>1622.66</v>
      </c>
      <c r="F38" s="17">
        <v>1574.02</v>
      </c>
      <c r="G38" s="17">
        <v>1575.48</v>
      </c>
      <c r="H38" s="17">
        <v>1648.24</v>
      </c>
      <c r="I38" s="17">
        <v>1806.98</v>
      </c>
      <c r="J38" s="17">
        <v>1991.1</v>
      </c>
      <c r="K38" s="17">
        <v>2030.97</v>
      </c>
      <c r="L38" s="17">
        <v>2055.57</v>
      </c>
      <c r="M38" s="17">
        <v>2019.36</v>
      </c>
      <c r="N38" s="17">
        <v>2016.81</v>
      </c>
      <c r="O38" s="17">
        <v>2017.99</v>
      </c>
      <c r="P38" s="17">
        <v>2017.95</v>
      </c>
      <c r="Q38" s="17">
        <v>2017.66</v>
      </c>
      <c r="R38" s="17">
        <v>2019.56</v>
      </c>
      <c r="S38" s="17">
        <v>2030.49</v>
      </c>
      <c r="T38" s="17">
        <v>2035.05</v>
      </c>
      <c r="U38" s="17">
        <v>2031.27</v>
      </c>
      <c r="V38" s="17">
        <v>2014.56</v>
      </c>
      <c r="W38" s="17">
        <v>2011.74</v>
      </c>
      <c r="X38" s="17">
        <v>1931.6</v>
      </c>
      <c r="Y38" s="18">
        <v>1893.64</v>
      </c>
    </row>
    <row r="39" spans="1:26" ht="15.75" thickBot="1">
      <c r="A39" s="15" t="s">
        <v>83</v>
      </c>
      <c r="B39" s="19">
        <v>1817.3</v>
      </c>
      <c r="C39" s="20">
        <v>1627.31</v>
      </c>
      <c r="D39" s="20">
        <v>1550.01</v>
      </c>
      <c r="E39" s="20">
        <v>1533.71</v>
      </c>
      <c r="F39" s="20">
        <v>1538.52</v>
      </c>
      <c r="G39" s="20">
        <v>1519.85</v>
      </c>
      <c r="H39" s="20">
        <v>1575.69</v>
      </c>
      <c r="I39" s="20">
        <v>1617.34</v>
      </c>
      <c r="J39" s="20">
        <v>1807.55</v>
      </c>
      <c r="K39" s="20">
        <v>1911.09</v>
      </c>
      <c r="L39" s="20">
        <v>1901.04</v>
      </c>
      <c r="M39" s="20">
        <v>1891.25</v>
      </c>
      <c r="N39" s="20">
        <v>1879.15</v>
      </c>
      <c r="O39" s="20">
        <v>1879.66</v>
      </c>
      <c r="P39" s="20">
        <v>1868.59</v>
      </c>
      <c r="Q39" s="20">
        <v>1858.53</v>
      </c>
      <c r="R39" s="20">
        <v>1881.67</v>
      </c>
      <c r="S39" s="20">
        <v>1890.39</v>
      </c>
      <c r="T39" s="20">
        <v>1887.15</v>
      </c>
      <c r="U39" s="20">
        <v>1880.25</v>
      </c>
      <c r="V39" s="20">
        <v>1868.38</v>
      </c>
      <c r="W39" s="20">
        <v>1860.01</v>
      </c>
      <c r="X39" s="20">
        <v>1795.17</v>
      </c>
      <c r="Y39" s="21">
        <v>1790.32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1768.73</v>
      </c>
      <c r="C43" s="12">
        <v>1631.75</v>
      </c>
      <c r="D43" s="12">
        <v>1656.32</v>
      </c>
      <c r="E43" s="12">
        <v>1628.71</v>
      </c>
      <c r="F43" s="12">
        <v>1645.57</v>
      </c>
      <c r="G43" s="12">
        <v>1611.4</v>
      </c>
      <c r="H43" s="12">
        <v>1601.76</v>
      </c>
      <c r="I43" s="12">
        <v>1605.96</v>
      </c>
      <c r="J43" s="12">
        <v>1608.87</v>
      </c>
      <c r="K43" s="12">
        <v>1606.64</v>
      </c>
      <c r="L43" s="12">
        <v>1602.19</v>
      </c>
      <c r="M43" s="12">
        <v>1631.14</v>
      </c>
      <c r="N43" s="12">
        <v>1706.98</v>
      </c>
      <c r="O43" s="12">
        <v>1722.4</v>
      </c>
      <c r="P43" s="12">
        <v>1786.87</v>
      </c>
      <c r="Q43" s="12">
        <v>1814.7</v>
      </c>
      <c r="R43" s="12">
        <v>1822.06</v>
      </c>
      <c r="S43" s="12">
        <v>1889.38</v>
      </c>
      <c r="T43" s="12">
        <v>1939.85</v>
      </c>
      <c r="U43" s="12">
        <v>1938.72</v>
      </c>
      <c r="V43" s="12">
        <v>1942.6</v>
      </c>
      <c r="W43" s="12">
        <v>1944.78</v>
      </c>
      <c r="X43" s="12">
        <v>1934.27</v>
      </c>
      <c r="Y43" s="13">
        <v>1902.25</v>
      </c>
      <c r="Z43" s="14"/>
    </row>
    <row r="44" spans="1:25" ht="15">
      <c r="A44" s="15" t="str">
        <f t="shared" si="0"/>
        <v>02.01.2023</v>
      </c>
      <c r="B44" s="16">
        <v>1749.48</v>
      </c>
      <c r="C44" s="17">
        <v>1614.66</v>
      </c>
      <c r="D44" s="17">
        <v>1578.9</v>
      </c>
      <c r="E44" s="17">
        <v>1518.74</v>
      </c>
      <c r="F44" s="17">
        <v>1488.95</v>
      </c>
      <c r="G44" s="17">
        <v>1477.1</v>
      </c>
      <c r="H44" s="17">
        <v>1488.49</v>
      </c>
      <c r="I44" s="17">
        <v>1510.66</v>
      </c>
      <c r="J44" s="17">
        <v>1533.54</v>
      </c>
      <c r="K44" s="17">
        <v>1581.55</v>
      </c>
      <c r="L44" s="17">
        <v>1684.24</v>
      </c>
      <c r="M44" s="17">
        <v>1822.14</v>
      </c>
      <c r="N44" s="17">
        <v>1970.19</v>
      </c>
      <c r="O44" s="17">
        <v>2000.4</v>
      </c>
      <c r="P44" s="17">
        <v>1975.2</v>
      </c>
      <c r="Q44" s="17">
        <v>1992.61</v>
      </c>
      <c r="R44" s="17">
        <v>1986.65</v>
      </c>
      <c r="S44" s="17">
        <v>2036.09</v>
      </c>
      <c r="T44" s="17">
        <v>2028.61</v>
      </c>
      <c r="U44" s="17">
        <v>2018.84</v>
      </c>
      <c r="V44" s="17">
        <v>2015.85</v>
      </c>
      <c r="W44" s="17">
        <v>2004.5</v>
      </c>
      <c r="X44" s="17">
        <v>1989.79</v>
      </c>
      <c r="Y44" s="18">
        <v>1954.99</v>
      </c>
    </row>
    <row r="45" spans="1:25" ht="15">
      <c r="A45" s="15" t="str">
        <f t="shared" si="0"/>
        <v>03.01.2023</v>
      </c>
      <c r="B45" s="16">
        <v>1840.93</v>
      </c>
      <c r="C45" s="17">
        <v>1637.01</v>
      </c>
      <c r="D45" s="17">
        <v>1580.2</v>
      </c>
      <c r="E45" s="17">
        <v>1531.87</v>
      </c>
      <c r="F45" s="17">
        <v>1502.09</v>
      </c>
      <c r="G45" s="17">
        <v>1469.8</v>
      </c>
      <c r="H45" s="17">
        <v>1516.03</v>
      </c>
      <c r="I45" s="17">
        <v>1528.42</v>
      </c>
      <c r="J45" s="17">
        <v>1579.48</v>
      </c>
      <c r="K45" s="17">
        <v>1634.86</v>
      </c>
      <c r="L45" s="17">
        <v>1810.13</v>
      </c>
      <c r="M45" s="17">
        <v>2003.18</v>
      </c>
      <c r="N45" s="17">
        <v>2009.48</v>
      </c>
      <c r="O45" s="17">
        <v>2013.29</v>
      </c>
      <c r="P45" s="17">
        <v>1994.42</v>
      </c>
      <c r="Q45" s="17">
        <v>2014.74</v>
      </c>
      <c r="R45" s="17">
        <v>2020.46</v>
      </c>
      <c r="S45" s="17">
        <v>2035.57</v>
      </c>
      <c r="T45" s="17">
        <v>2028.39</v>
      </c>
      <c r="U45" s="17">
        <v>2029.93</v>
      </c>
      <c r="V45" s="17">
        <v>2013.8</v>
      </c>
      <c r="W45" s="17">
        <v>2011.79</v>
      </c>
      <c r="X45" s="17">
        <v>1979.2</v>
      </c>
      <c r="Y45" s="18">
        <v>1906.62</v>
      </c>
    </row>
    <row r="46" spans="1:25" ht="15">
      <c r="A46" s="15" t="str">
        <f t="shared" si="0"/>
        <v>04.01.2023</v>
      </c>
      <c r="B46" s="16">
        <v>1708.95</v>
      </c>
      <c r="C46" s="17">
        <v>1539.66</v>
      </c>
      <c r="D46" s="17">
        <v>1516.64</v>
      </c>
      <c r="E46" s="17">
        <v>1468.21</v>
      </c>
      <c r="F46" s="17">
        <v>1447.52</v>
      </c>
      <c r="G46" s="17">
        <v>1435.96</v>
      </c>
      <c r="H46" s="17">
        <v>1477.49</v>
      </c>
      <c r="I46" s="17">
        <v>1514.65</v>
      </c>
      <c r="J46" s="17">
        <v>1578.38</v>
      </c>
      <c r="K46" s="17">
        <v>1670.51</v>
      </c>
      <c r="L46" s="17">
        <v>1833.91</v>
      </c>
      <c r="M46" s="17">
        <v>1968.58</v>
      </c>
      <c r="N46" s="17">
        <v>1971.31</v>
      </c>
      <c r="O46" s="17">
        <v>1972.53</v>
      </c>
      <c r="P46" s="17">
        <v>1960.12</v>
      </c>
      <c r="Q46" s="17">
        <v>1967.29</v>
      </c>
      <c r="R46" s="17">
        <v>1977.29</v>
      </c>
      <c r="S46" s="17">
        <v>1971.72</v>
      </c>
      <c r="T46" s="17">
        <v>1966.92</v>
      </c>
      <c r="U46" s="17">
        <v>1963.05</v>
      </c>
      <c r="V46" s="17">
        <v>1943.72</v>
      </c>
      <c r="W46" s="17">
        <v>1941.5</v>
      </c>
      <c r="X46" s="17">
        <v>1912.6</v>
      </c>
      <c r="Y46" s="18">
        <v>1862.38</v>
      </c>
    </row>
    <row r="47" spans="1:25" ht="15">
      <c r="A47" s="15" t="str">
        <f t="shared" si="0"/>
        <v>05.01.2023</v>
      </c>
      <c r="B47" s="16">
        <v>1723.81</v>
      </c>
      <c r="C47" s="17">
        <v>1576.85</v>
      </c>
      <c r="D47" s="17">
        <v>1501.18</v>
      </c>
      <c r="E47" s="17">
        <v>1467.27</v>
      </c>
      <c r="F47" s="17">
        <v>1443.78</v>
      </c>
      <c r="G47" s="17">
        <v>1435.92</v>
      </c>
      <c r="H47" s="17">
        <v>1458.98</v>
      </c>
      <c r="I47" s="17">
        <v>1479.34</v>
      </c>
      <c r="J47" s="17">
        <v>1555.25</v>
      </c>
      <c r="K47" s="17">
        <v>1607.79</v>
      </c>
      <c r="L47" s="17">
        <v>1769.67</v>
      </c>
      <c r="M47" s="17">
        <v>1882.47</v>
      </c>
      <c r="N47" s="17">
        <v>1880.27</v>
      </c>
      <c r="O47" s="17">
        <v>1882.87</v>
      </c>
      <c r="P47" s="17">
        <v>1867.01</v>
      </c>
      <c r="Q47" s="17">
        <v>1874.18</v>
      </c>
      <c r="R47" s="17">
        <v>1889.34</v>
      </c>
      <c r="S47" s="17">
        <v>1905.17</v>
      </c>
      <c r="T47" s="17">
        <v>1898.41</v>
      </c>
      <c r="U47" s="17">
        <v>1891.06</v>
      </c>
      <c r="V47" s="17">
        <v>1873.1</v>
      </c>
      <c r="W47" s="17">
        <v>1869.16</v>
      </c>
      <c r="X47" s="17">
        <v>1838.24</v>
      </c>
      <c r="Y47" s="18">
        <v>1815.21</v>
      </c>
    </row>
    <row r="48" spans="1:25" ht="15">
      <c r="A48" s="15" t="str">
        <f t="shared" si="0"/>
        <v>06.01.2023</v>
      </c>
      <c r="B48" s="16">
        <v>1632.83</v>
      </c>
      <c r="C48" s="17">
        <v>1509.02</v>
      </c>
      <c r="D48" s="17">
        <v>1472.48</v>
      </c>
      <c r="E48" s="17">
        <v>1434.93</v>
      </c>
      <c r="F48" s="17">
        <v>1417.4</v>
      </c>
      <c r="G48" s="17">
        <v>1411.77</v>
      </c>
      <c r="H48" s="17">
        <v>1420.67</v>
      </c>
      <c r="I48" s="17">
        <v>1440</v>
      </c>
      <c r="J48" s="17">
        <v>1486.63</v>
      </c>
      <c r="K48" s="17">
        <v>1591.04</v>
      </c>
      <c r="L48" s="17">
        <v>1752.64</v>
      </c>
      <c r="M48" s="17">
        <v>1872.89</v>
      </c>
      <c r="N48" s="17">
        <v>1869.72</v>
      </c>
      <c r="O48" s="17">
        <v>1870.15</v>
      </c>
      <c r="P48" s="17">
        <v>1859.79</v>
      </c>
      <c r="Q48" s="17">
        <v>1865.1</v>
      </c>
      <c r="R48" s="17">
        <v>1874.19</v>
      </c>
      <c r="S48" s="17">
        <v>1884.93</v>
      </c>
      <c r="T48" s="17">
        <v>1877.51</v>
      </c>
      <c r="U48" s="17">
        <v>1868.66</v>
      </c>
      <c r="V48" s="17">
        <v>1854.72</v>
      </c>
      <c r="W48" s="17">
        <v>1851.78</v>
      </c>
      <c r="X48" s="17">
        <v>1836.15</v>
      </c>
      <c r="Y48" s="18">
        <v>1781.2</v>
      </c>
    </row>
    <row r="49" spans="1:25" ht="15">
      <c r="A49" s="15" t="str">
        <f t="shared" si="0"/>
        <v>07.01.2023</v>
      </c>
      <c r="B49" s="16">
        <v>1619.2</v>
      </c>
      <c r="C49" s="17">
        <v>1505.75</v>
      </c>
      <c r="D49" s="17">
        <v>1461.09</v>
      </c>
      <c r="E49" s="17">
        <v>1432.54</v>
      </c>
      <c r="F49" s="17">
        <v>1416.71</v>
      </c>
      <c r="G49" s="17">
        <v>1410.77</v>
      </c>
      <c r="H49" s="17">
        <v>1417.65</v>
      </c>
      <c r="I49" s="17">
        <v>1425.84</v>
      </c>
      <c r="J49" s="17">
        <v>1453.75</v>
      </c>
      <c r="K49" s="17">
        <v>1500.58</v>
      </c>
      <c r="L49" s="17">
        <v>1594.86</v>
      </c>
      <c r="M49" s="17">
        <v>1752.68</v>
      </c>
      <c r="N49" s="17">
        <v>1806.14</v>
      </c>
      <c r="O49" s="17">
        <v>1806.36</v>
      </c>
      <c r="P49" s="17">
        <v>1792.86</v>
      </c>
      <c r="Q49" s="17">
        <v>1798.47</v>
      </c>
      <c r="R49" s="17">
        <v>1812.06</v>
      </c>
      <c r="S49" s="17">
        <v>1829.89</v>
      </c>
      <c r="T49" s="17">
        <v>1825.42</v>
      </c>
      <c r="U49" s="17">
        <v>1820.26</v>
      </c>
      <c r="V49" s="17">
        <v>1799.38</v>
      </c>
      <c r="W49" s="17">
        <v>1797.28</v>
      </c>
      <c r="X49" s="17">
        <v>1765.05</v>
      </c>
      <c r="Y49" s="18">
        <v>1715.07</v>
      </c>
    </row>
    <row r="50" spans="1:25" ht="15">
      <c r="A50" s="15" t="str">
        <f t="shared" si="0"/>
        <v>08.01.2023</v>
      </c>
      <c r="B50" s="16">
        <v>1630.5</v>
      </c>
      <c r="C50" s="17">
        <v>1502.36</v>
      </c>
      <c r="D50" s="17">
        <v>1475.77</v>
      </c>
      <c r="E50" s="17">
        <v>1442.93</v>
      </c>
      <c r="F50" s="17">
        <v>1429.71</v>
      </c>
      <c r="G50" s="17">
        <v>1417.81</v>
      </c>
      <c r="H50" s="17">
        <v>1433.34</v>
      </c>
      <c r="I50" s="17">
        <v>1438.35</v>
      </c>
      <c r="J50" s="17">
        <v>1475.03</v>
      </c>
      <c r="K50" s="17">
        <v>1539.88</v>
      </c>
      <c r="L50" s="17">
        <v>1677.37</v>
      </c>
      <c r="M50" s="17">
        <v>1836.1</v>
      </c>
      <c r="N50" s="17">
        <v>1866.35</v>
      </c>
      <c r="O50" s="17">
        <v>1867.58</v>
      </c>
      <c r="P50" s="17">
        <v>1849.47</v>
      </c>
      <c r="Q50" s="17">
        <v>1862.75</v>
      </c>
      <c r="R50" s="17">
        <v>1875.24</v>
      </c>
      <c r="S50" s="17">
        <v>1884.31</v>
      </c>
      <c r="T50" s="17">
        <v>1881.78</v>
      </c>
      <c r="U50" s="17">
        <v>1879.28</v>
      </c>
      <c r="V50" s="17">
        <v>1862.89</v>
      </c>
      <c r="W50" s="17">
        <v>1853.19</v>
      </c>
      <c r="X50" s="17">
        <v>1826.21</v>
      </c>
      <c r="Y50" s="18">
        <v>1731.75</v>
      </c>
    </row>
    <row r="51" spans="1:25" ht="15">
      <c r="A51" s="15" t="str">
        <f t="shared" si="0"/>
        <v>09.01.2023</v>
      </c>
      <c r="B51" s="16">
        <v>1640.15</v>
      </c>
      <c r="C51" s="17">
        <v>1499.56</v>
      </c>
      <c r="D51" s="17">
        <v>1483</v>
      </c>
      <c r="E51" s="17">
        <v>1441.48</v>
      </c>
      <c r="F51" s="17">
        <v>1427.8</v>
      </c>
      <c r="G51" s="17">
        <v>1430.95</v>
      </c>
      <c r="H51" s="17">
        <v>1463.72</v>
      </c>
      <c r="I51" s="17">
        <v>1577.25</v>
      </c>
      <c r="J51" s="17">
        <v>1789.65</v>
      </c>
      <c r="K51" s="17">
        <v>1984.88</v>
      </c>
      <c r="L51" s="17">
        <v>1987.68</v>
      </c>
      <c r="M51" s="17">
        <v>1996.02</v>
      </c>
      <c r="N51" s="17">
        <v>1993.94</v>
      </c>
      <c r="O51" s="17">
        <v>1994.01</v>
      </c>
      <c r="P51" s="17">
        <v>1971.33</v>
      </c>
      <c r="Q51" s="17">
        <v>1979.39</v>
      </c>
      <c r="R51" s="17">
        <v>1978.06</v>
      </c>
      <c r="S51" s="17">
        <v>1975.48</v>
      </c>
      <c r="T51" s="17">
        <v>1968.06</v>
      </c>
      <c r="U51" s="17">
        <v>1969.77</v>
      </c>
      <c r="V51" s="17">
        <v>1939.59</v>
      </c>
      <c r="W51" s="17">
        <v>1929.95</v>
      </c>
      <c r="X51" s="17">
        <v>1875.65</v>
      </c>
      <c r="Y51" s="18">
        <v>1840.2</v>
      </c>
    </row>
    <row r="52" spans="1:25" ht="15">
      <c r="A52" s="15" t="str">
        <f t="shared" si="0"/>
        <v>10.01.2023</v>
      </c>
      <c r="B52" s="16">
        <v>1670.17</v>
      </c>
      <c r="C52" s="17">
        <v>1507.25</v>
      </c>
      <c r="D52" s="17">
        <v>1506.79</v>
      </c>
      <c r="E52" s="17">
        <v>1469.32</v>
      </c>
      <c r="F52" s="17">
        <v>1446.38</v>
      </c>
      <c r="G52" s="17">
        <v>1463.93</v>
      </c>
      <c r="H52" s="17">
        <v>1549.18</v>
      </c>
      <c r="I52" s="17">
        <v>1656.49</v>
      </c>
      <c r="J52" s="17">
        <v>1824.54</v>
      </c>
      <c r="K52" s="17">
        <v>2033.05</v>
      </c>
      <c r="L52" s="17">
        <v>2058.99</v>
      </c>
      <c r="M52" s="17">
        <v>2054.99</v>
      </c>
      <c r="N52" s="17">
        <v>2048.25</v>
      </c>
      <c r="O52" s="17">
        <v>2035.11</v>
      </c>
      <c r="P52" s="17">
        <v>2028.88</v>
      </c>
      <c r="Q52" s="17">
        <v>2038.76</v>
      </c>
      <c r="R52" s="17">
        <v>2046.11</v>
      </c>
      <c r="S52" s="17">
        <v>2048.55</v>
      </c>
      <c r="T52" s="17">
        <v>2042.73</v>
      </c>
      <c r="U52" s="17">
        <v>2045.79</v>
      </c>
      <c r="V52" s="17">
        <v>2001.52</v>
      </c>
      <c r="W52" s="17">
        <v>1994.94</v>
      </c>
      <c r="X52" s="17">
        <v>1940.47</v>
      </c>
      <c r="Y52" s="18">
        <v>1859.02</v>
      </c>
    </row>
    <row r="53" spans="1:25" ht="15">
      <c r="A53" s="15" t="str">
        <f t="shared" si="0"/>
        <v>11.01.2023</v>
      </c>
      <c r="B53" s="16">
        <v>1710.94</v>
      </c>
      <c r="C53" s="17">
        <v>1546.5</v>
      </c>
      <c r="D53" s="17">
        <v>1536.54</v>
      </c>
      <c r="E53" s="17">
        <v>1515.44</v>
      </c>
      <c r="F53" s="17">
        <v>1494.52</v>
      </c>
      <c r="G53" s="17">
        <v>1502.71</v>
      </c>
      <c r="H53" s="17">
        <v>1578.18</v>
      </c>
      <c r="I53" s="17">
        <v>1664.82</v>
      </c>
      <c r="J53" s="17">
        <v>1781.94</v>
      </c>
      <c r="K53" s="17">
        <v>1990.17</v>
      </c>
      <c r="L53" s="17">
        <v>2021.35</v>
      </c>
      <c r="M53" s="17">
        <v>2022.08</v>
      </c>
      <c r="N53" s="17">
        <v>2014.72</v>
      </c>
      <c r="O53" s="17">
        <v>2013.75</v>
      </c>
      <c r="P53" s="17">
        <v>1987.13</v>
      </c>
      <c r="Q53" s="17">
        <v>1984.03</v>
      </c>
      <c r="R53" s="17">
        <v>1989.63</v>
      </c>
      <c r="S53" s="17">
        <v>1999.73</v>
      </c>
      <c r="T53" s="17">
        <v>1987.65</v>
      </c>
      <c r="U53" s="17">
        <v>1978.41</v>
      </c>
      <c r="V53" s="17">
        <v>1950.12</v>
      </c>
      <c r="W53" s="17">
        <v>1943.31</v>
      </c>
      <c r="X53" s="17">
        <v>1845.56</v>
      </c>
      <c r="Y53" s="18">
        <v>1823.62</v>
      </c>
    </row>
    <row r="54" spans="1:25" ht="15">
      <c r="A54" s="15" t="str">
        <f t="shared" si="0"/>
        <v>12.01.2023</v>
      </c>
      <c r="B54" s="16">
        <v>1765.22</v>
      </c>
      <c r="C54" s="17">
        <v>1615.18</v>
      </c>
      <c r="D54" s="17">
        <v>1564.65</v>
      </c>
      <c r="E54" s="17">
        <v>1546.72</v>
      </c>
      <c r="F54" s="17">
        <v>1548.63</v>
      </c>
      <c r="G54" s="17">
        <v>1555.79</v>
      </c>
      <c r="H54" s="17">
        <v>1593.6</v>
      </c>
      <c r="I54" s="17">
        <v>1662.06</v>
      </c>
      <c r="J54" s="17">
        <v>1772.26</v>
      </c>
      <c r="K54" s="17">
        <v>1961.87</v>
      </c>
      <c r="L54" s="17">
        <v>1967.16</v>
      </c>
      <c r="M54" s="17">
        <v>1976.31</v>
      </c>
      <c r="N54" s="17">
        <v>1965</v>
      </c>
      <c r="O54" s="17">
        <v>1968.28</v>
      </c>
      <c r="P54" s="17">
        <v>1957.79</v>
      </c>
      <c r="Q54" s="17">
        <v>1957.89</v>
      </c>
      <c r="R54" s="17">
        <v>1966.24</v>
      </c>
      <c r="S54" s="17">
        <v>1975.57</v>
      </c>
      <c r="T54" s="17">
        <v>1971.1</v>
      </c>
      <c r="U54" s="17">
        <v>1955.49</v>
      </c>
      <c r="V54" s="17">
        <v>1938.92</v>
      </c>
      <c r="W54" s="17">
        <v>1934.28</v>
      </c>
      <c r="X54" s="17">
        <v>1861.04</v>
      </c>
      <c r="Y54" s="18">
        <v>1830.13</v>
      </c>
    </row>
    <row r="55" spans="1:25" ht="15">
      <c r="A55" s="15" t="str">
        <f t="shared" si="0"/>
        <v>13.01.2023</v>
      </c>
      <c r="B55" s="16">
        <v>1739.88</v>
      </c>
      <c r="C55" s="17">
        <v>1591.13</v>
      </c>
      <c r="D55" s="17">
        <v>1590.62</v>
      </c>
      <c r="E55" s="17">
        <v>1565.88</v>
      </c>
      <c r="F55" s="17">
        <v>1563.23</v>
      </c>
      <c r="G55" s="17">
        <v>1575.29</v>
      </c>
      <c r="H55" s="17">
        <v>1636.07</v>
      </c>
      <c r="I55" s="17">
        <v>1721.68</v>
      </c>
      <c r="J55" s="17">
        <v>1944.91</v>
      </c>
      <c r="K55" s="17">
        <v>2005.16</v>
      </c>
      <c r="L55" s="17">
        <v>2009.06</v>
      </c>
      <c r="M55" s="17">
        <v>2016.32</v>
      </c>
      <c r="N55" s="17">
        <v>2004.23</v>
      </c>
      <c r="O55" s="17">
        <v>2011.66</v>
      </c>
      <c r="P55" s="17">
        <v>2008.28</v>
      </c>
      <c r="Q55" s="17">
        <v>2008.38</v>
      </c>
      <c r="R55" s="17">
        <v>2009.74</v>
      </c>
      <c r="S55" s="17">
        <v>2011.69</v>
      </c>
      <c r="T55" s="17">
        <v>2010.07</v>
      </c>
      <c r="U55" s="17">
        <v>1998.19</v>
      </c>
      <c r="V55" s="17">
        <v>1972.52</v>
      </c>
      <c r="W55" s="17">
        <v>1969.28</v>
      </c>
      <c r="X55" s="17">
        <v>1880.63</v>
      </c>
      <c r="Y55" s="18">
        <v>1842.13</v>
      </c>
    </row>
    <row r="56" spans="1:25" ht="15">
      <c r="A56" s="15" t="str">
        <f t="shared" si="0"/>
        <v>14.01.2023</v>
      </c>
      <c r="B56" s="16">
        <v>1789.22</v>
      </c>
      <c r="C56" s="17">
        <v>1690.54</v>
      </c>
      <c r="D56" s="17">
        <v>1687.68</v>
      </c>
      <c r="E56" s="17">
        <v>1631.12</v>
      </c>
      <c r="F56" s="17">
        <v>1623.8</v>
      </c>
      <c r="G56" s="17">
        <v>1627.09</v>
      </c>
      <c r="H56" s="17">
        <v>1653.16</v>
      </c>
      <c r="I56" s="17">
        <v>1691.24</v>
      </c>
      <c r="J56" s="17">
        <v>1769.31</v>
      </c>
      <c r="K56" s="17">
        <v>1941.84</v>
      </c>
      <c r="L56" s="17">
        <v>2009.84</v>
      </c>
      <c r="M56" s="17">
        <v>2045.97</v>
      </c>
      <c r="N56" s="17">
        <v>2044.61</v>
      </c>
      <c r="O56" s="17">
        <v>2043.88</v>
      </c>
      <c r="P56" s="17">
        <v>2028.37</v>
      </c>
      <c r="Q56" s="17">
        <v>2032.99</v>
      </c>
      <c r="R56" s="17">
        <v>2045.38</v>
      </c>
      <c r="S56" s="17">
        <v>2048.72</v>
      </c>
      <c r="T56" s="17">
        <v>2047.69</v>
      </c>
      <c r="U56" s="17">
        <v>2044.59</v>
      </c>
      <c r="V56" s="17">
        <v>2017.92</v>
      </c>
      <c r="W56" s="17">
        <v>2006.95</v>
      </c>
      <c r="X56" s="17">
        <v>2017.56</v>
      </c>
      <c r="Y56" s="18">
        <v>1905.61</v>
      </c>
    </row>
    <row r="57" spans="1:25" ht="15">
      <c r="A57" s="15" t="str">
        <f t="shared" si="0"/>
        <v>15.01.2023</v>
      </c>
      <c r="B57" s="16">
        <v>1845.58</v>
      </c>
      <c r="C57" s="17">
        <v>1701.62</v>
      </c>
      <c r="D57" s="17">
        <v>1638.03</v>
      </c>
      <c r="E57" s="17">
        <v>1615.12</v>
      </c>
      <c r="F57" s="17">
        <v>1584.87</v>
      </c>
      <c r="G57" s="17">
        <v>1581.05</v>
      </c>
      <c r="H57" s="17">
        <v>1593.02</v>
      </c>
      <c r="I57" s="17">
        <v>1622.15</v>
      </c>
      <c r="J57" s="17">
        <v>1663.89</v>
      </c>
      <c r="K57" s="17">
        <v>1840.52</v>
      </c>
      <c r="L57" s="17">
        <v>1977.78</v>
      </c>
      <c r="M57" s="17">
        <v>2035.65</v>
      </c>
      <c r="N57" s="17">
        <v>2044.48</v>
      </c>
      <c r="O57" s="17">
        <v>2040</v>
      </c>
      <c r="P57" s="17">
        <v>2030.08</v>
      </c>
      <c r="Q57" s="17">
        <v>2035.98</v>
      </c>
      <c r="R57" s="17">
        <v>2045.41</v>
      </c>
      <c r="S57" s="17">
        <v>2052.3</v>
      </c>
      <c r="T57" s="17">
        <v>2052.27</v>
      </c>
      <c r="U57" s="17">
        <v>2050.18</v>
      </c>
      <c r="V57" s="17">
        <v>2033.32</v>
      </c>
      <c r="W57" s="17">
        <v>2025.53</v>
      </c>
      <c r="X57" s="17">
        <v>1939.45</v>
      </c>
      <c r="Y57" s="18">
        <v>1857.37</v>
      </c>
    </row>
    <row r="58" spans="1:25" ht="15">
      <c r="A58" s="15" t="str">
        <f t="shared" si="0"/>
        <v>16.01.2023</v>
      </c>
      <c r="B58" s="16">
        <v>1836.17</v>
      </c>
      <c r="C58" s="17">
        <v>1698.83</v>
      </c>
      <c r="D58" s="17">
        <v>1622.8</v>
      </c>
      <c r="E58" s="17">
        <v>1602.83</v>
      </c>
      <c r="F58" s="17">
        <v>1578.31</v>
      </c>
      <c r="G58" s="17">
        <v>1571.85</v>
      </c>
      <c r="H58" s="17">
        <v>1633.03</v>
      </c>
      <c r="I58" s="17">
        <v>1739.34</v>
      </c>
      <c r="J58" s="17">
        <v>1936.31</v>
      </c>
      <c r="K58" s="17">
        <v>2007.29</v>
      </c>
      <c r="L58" s="17">
        <v>2042.57</v>
      </c>
      <c r="M58" s="17">
        <v>2029.35</v>
      </c>
      <c r="N58" s="17">
        <v>2027.07</v>
      </c>
      <c r="O58" s="17">
        <v>2027.03</v>
      </c>
      <c r="P58" s="17">
        <v>2016.33</v>
      </c>
      <c r="Q58" s="17">
        <v>2021.51</v>
      </c>
      <c r="R58" s="17">
        <v>2016.66</v>
      </c>
      <c r="S58" s="17">
        <v>2023.73</v>
      </c>
      <c r="T58" s="17">
        <v>2024.15</v>
      </c>
      <c r="U58" s="17">
        <v>2012.25</v>
      </c>
      <c r="V58" s="17">
        <v>1966.98</v>
      </c>
      <c r="W58" s="17">
        <v>1977.74</v>
      </c>
      <c r="X58" s="17">
        <v>1890.75</v>
      </c>
      <c r="Y58" s="18">
        <v>1865</v>
      </c>
    </row>
    <row r="59" spans="1:25" ht="15">
      <c r="A59" s="15" t="str">
        <f t="shared" si="0"/>
        <v>17.01.2023</v>
      </c>
      <c r="B59" s="16">
        <v>1763.1</v>
      </c>
      <c r="C59" s="17">
        <v>1616.32</v>
      </c>
      <c r="D59" s="17">
        <v>1536.35</v>
      </c>
      <c r="E59" s="17">
        <v>1527.59</v>
      </c>
      <c r="F59" s="17">
        <v>1526.12</v>
      </c>
      <c r="G59" s="17">
        <v>1549.46</v>
      </c>
      <c r="H59" s="17">
        <v>1598.65</v>
      </c>
      <c r="I59" s="17">
        <v>1668.4</v>
      </c>
      <c r="J59" s="17">
        <v>1843.5</v>
      </c>
      <c r="K59" s="17">
        <v>1933.4</v>
      </c>
      <c r="L59" s="17">
        <v>1934.27</v>
      </c>
      <c r="M59" s="17">
        <v>1928.23</v>
      </c>
      <c r="N59" s="17">
        <v>1927.33</v>
      </c>
      <c r="O59" s="17">
        <v>1929.23</v>
      </c>
      <c r="P59" s="17">
        <v>1923.52</v>
      </c>
      <c r="Q59" s="17">
        <v>1925.12</v>
      </c>
      <c r="R59" s="17">
        <v>1932.28</v>
      </c>
      <c r="S59" s="17">
        <v>1938.31</v>
      </c>
      <c r="T59" s="17">
        <v>1935.9</v>
      </c>
      <c r="U59" s="17">
        <v>1932.65</v>
      </c>
      <c r="V59" s="17">
        <v>1921.22</v>
      </c>
      <c r="W59" s="17">
        <v>1916.69</v>
      </c>
      <c r="X59" s="17">
        <v>1875.65</v>
      </c>
      <c r="Y59" s="18">
        <v>1837.65</v>
      </c>
    </row>
    <row r="60" spans="1:25" ht="15">
      <c r="A60" s="15" t="str">
        <f t="shared" si="0"/>
        <v>18.01.2023</v>
      </c>
      <c r="B60" s="16">
        <v>1708.68</v>
      </c>
      <c r="C60" s="17">
        <v>1590.91</v>
      </c>
      <c r="D60" s="17">
        <v>1562.61</v>
      </c>
      <c r="E60" s="17">
        <v>1550.59</v>
      </c>
      <c r="F60" s="17">
        <v>1545.71</v>
      </c>
      <c r="G60" s="17">
        <v>1556.54</v>
      </c>
      <c r="H60" s="17">
        <v>1610.47</v>
      </c>
      <c r="I60" s="17">
        <v>1670.78</v>
      </c>
      <c r="J60" s="17">
        <v>1874.3</v>
      </c>
      <c r="K60" s="17">
        <v>1927.98</v>
      </c>
      <c r="L60" s="17">
        <v>1924.99</v>
      </c>
      <c r="M60" s="17">
        <v>1925.22</v>
      </c>
      <c r="N60" s="17">
        <v>1921.25</v>
      </c>
      <c r="O60" s="17">
        <v>1922.57</v>
      </c>
      <c r="P60" s="17">
        <v>1915.71</v>
      </c>
      <c r="Q60" s="17">
        <v>1914.62</v>
      </c>
      <c r="R60" s="17">
        <v>1917.88</v>
      </c>
      <c r="S60" s="17">
        <v>1921.33</v>
      </c>
      <c r="T60" s="17">
        <v>1918.86</v>
      </c>
      <c r="U60" s="17">
        <v>1913.63</v>
      </c>
      <c r="V60" s="17">
        <v>1908.53</v>
      </c>
      <c r="W60" s="17">
        <v>1900.99</v>
      </c>
      <c r="X60" s="17">
        <v>1881.62</v>
      </c>
      <c r="Y60" s="18">
        <v>1837.78</v>
      </c>
    </row>
    <row r="61" spans="1:25" ht="15">
      <c r="A61" s="15" t="str">
        <f t="shared" si="0"/>
        <v>19.01.2023</v>
      </c>
      <c r="B61" s="16">
        <v>1689.54</v>
      </c>
      <c r="C61" s="17">
        <v>1555.09</v>
      </c>
      <c r="D61" s="17">
        <v>1560.99</v>
      </c>
      <c r="E61" s="17">
        <v>1552.79</v>
      </c>
      <c r="F61" s="17">
        <v>1547.18</v>
      </c>
      <c r="G61" s="17">
        <v>1567.66</v>
      </c>
      <c r="H61" s="17">
        <v>1624.84</v>
      </c>
      <c r="I61" s="17">
        <v>1677.31</v>
      </c>
      <c r="J61" s="17">
        <v>1932.23</v>
      </c>
      <c r="K61" s="17">
        <v>1980.93</v>
      </c>
      <c r="L61" s="17">
        <v>1989.73</v>
      </c>
      <c r="M61" s="17">
        <v>1979.68</v>
      </c>
      <c r="N61" s="17">
        <v>1967.07</v>
      </c>
      <c r="O61" s="17">
        <v>1969.89</v>
      </c>
      <c r="P61" s="17">
        <v>1962.15</v>
      </c>
      <c r="Q61" s="17">
        <v>1963.47</v>
      </c>
      <c r="R61" s="17">
        <v>1979.43</v>
      </c>
      <c r="S61" s="17">
        <v>1985.05</v>
      </c>
      <c r="T61" s="17">
        <v>1987.26</v>
      </c>
      <c r="U61" s="17">
        <v>1980.33</v>
      </c>
      <c r="V61" s="17">
        <v>1957.51</v>
      </c>
      <c r="W61" s="17">
        <v>1950.81</v>
      </c>
      <c r="X61" s="17">
        <v>1861.62</v>
      </c>
      <c r="Y61" s="18">
        <v>1838.89</v>
      </c>
    </row>
    <row r="62" spans="1:25" ht="15">
      <c r="A62" s="15" t="str">
        <f t="shared" si="0"/>
        <v>20.01.2023</v>
      </c>
      <c r="B62" s="16">
        <v>1747.39</v>
      </c>
      <c r="C62" s="17">
        <v>1570.45</v>
      </c>
      <c r="D62" s="17">
        <v>1554.83</v>
      </c>
      <c r="E62" s="17">
        <v>1542.62</v>
      </c>
      <c r="F62" s="17">
        <v>1533.62</v>
      </c>
      <c r="G62" s="17">
        <v>1537.03</v>
      </c>
      <c r="H62" s="17">
        <v>1607.11</v>
      </c>
      <c r="I62" s="17">
        <v>1666.68</v>
      </c>
      <c r="J62" s="17">
        <v>1900.98</v>
      </c>
      <c r="K62" s="17">
        <v>1984.91</v>
      </c>
      <c r="L62" s="17">
        <v>1996.79</v>
      </c>
      <c r="M62" s="17">
        <v>1988.18</v>
      </c>
      <c r="N62" s="17">
        <v>1978.3</v>
      </c>
      <c r="O62" s="17">
        <v>1977.82</v>
      </c>
      <c r="P62" s="17">
        <v>1975.91</v>
      </c>
      <c r="Q62" s="17">
        <v>1972.22</v>
      </c>
      <c r="R62" s="17">
        <v>1980.78</v>
      </c>
      <c r="S62" s="17">
        <v>1990.29</v>
      </c>
      <c r="T62" s="17">
        <v>1990.53</v>
      </c>
      <c r="U62" s="17">
        <v>1982.98</v>
      </c>
      <c r="V62" s="17">
        <v>1965.66</v>
      </c>
      <c r="W62" s="17">
        <v>1959.42</v>
      </c>
      <c r="X62" s="17">
        <v>1934.53</v>
      </c>
      <c r="Y62" s="18">
        <v>1856.77</v>
      </c>
    </row>
    <row r="63" spans="1:25" ht="15">
      <c r="A63" s="15" t="str">
        <f t="shared" si="0"/>
        <v>21.01.2023</v>
      </c>
      <c r="B63" s="16">
        <v>1747.57</v>
      </c>
      <c r="C63" s="17">
        <v>1596.72</v>
      </c>
      <c r="D63" s="17">
        <v>1642.35</v>
      </c>
      <c r="E63" s="17">
        <v>1615.77</v>
      </c>
      <c r="F63" s="17">
        <v>1586.96</v>
      </c>
      <c r="G63" s="17">
        <v>1579.14</v>
      </c>
      <c r="H63" s="17">
        <v>1610.88</v>
      </c>
      <c r="I63" s="17">
        <v>1644.69</v>
      </c>
      <c r="J63" s="17">
        <v>1718.06</v>
      </c>
      <c r="K63" s="17">
        <v>1956.85</v>
      </c>
      <c r="L63" s="17">
        <v>2045.2</v>
      </c>
      <c r="M63" s="17">
        <v>2063.68</v>
      </c>
      <c r="N63" s="17">
        <v>2059.91</v>
      </c>
      <c r="O63" s="17">
        <v>2055.17</v>
      </c>
      <c r="P63" s="17">
        <v>2032.66</v>
      </c>
      <c r="Q63" s="17">
        <v>2035.83</v>
      </c>
      <c r="R63" s="17">
        <v>2044.18</v>
      </c>
      <c r="S63" s="17">
        <v>2057.66</v>
      </c>
      <c r="T63" s="17">
        <v>2055.74</v>
      </c>
      <c r="U63" s="17">
        <v>2047.18</v>
      </c>
      <c r="V63" s="17">
        <v>2035.98</v>
      </c>
      <c r="W63" s="17">
        <v>2018.46</v>
      </c>
      <c r="X63" s="17">
        <v>1977.62</v>
      </c>
      <c r="Y63" s="18">
        <v>1880.54</v>
      </c>
    </row>
    <row r="64" spans="1:25" ht="15">
      <c r="A64" s="15" t="str">
        <f t="shared" si="0"/>
        <v>22.01.2023</v>
      </c>
      <c r="B64" s="16">
        <v>1784.38</v>
      </c>
      <c r="C64" s="17">
        <v>1609.18</v>
      </c>
      <c r="D64" s="17">
        <v>1605.19</v>
      </c>
      <c r="E64" s="17">
        <v>1575.32</v>
      </c>
      <c r="F64" s="17">
        <v>1567.46</v>
      </c>
      <c r="G64" s="17">
        <v>1555.13</v>
      </c>
      <c r="H64" s="17">
        <v>1587.29</v>
      </c>
      <c r="I64" s="17">
        <v>1606.4</v>
      </c>
      <c r="J64" s="17">
        <v>1647.28</v>
      </c>
      <c r="K64" s="17">
        <v>1741.06</v>
      </c>
      <c r="L64" s="17">
        <v>1895.08</v>
      </c>
      <c r="M64" s="17">
        <v>1975.03</v>
      </c>
      <c r="N64" s="17">
        <v>1983.25</v>
      </c>
      <c r="O64" s="17">
        <v>1983.53</v>
      </c>
      <c r="P64" s="17">
        <v>1973.71</v>
      </c>
      <c r="Q64" s="17">
        <v>1980.69</v>
      </c>
      <c r="R64" s="17">
        <v>1999.45</v>
      </c>
      <c r="S64" s="17">
        <v>2027.02</v>
      </c>
      <c r="T64" s="17">
        <v>2031.4</v>
      </c>
      <c r="U64" s="17">
        <v>2029.83</v>
      </c>
      <c r="V64" s="17">
        <v>2013.96</v>
      </c>
      <c r="W64" s="17">
        <v>2000.92</v>
      </c>
      <c r="X64" s="17">
        <v>1953.11</v>
      </c>
      <c r="Y64" s="18">
        <v>1881.31</v>
      </c>
    </row>
    <row r="65" spans="1:25" ht="15">
      <c r="A65" s="15" t="str">
        <f t="shared" si="0"/>
        <v>23.01.2023</v>
      </c>
      <c r="B65" s="16">
        <v>1754.32</v>
      </c>
      <c r="C65" s="17">
        <v>1608.5</v>
      </c>
      <c r="D65" s="17">
        <v>1587.99</v>
      </c>
      <c r="E65" s="17">
        <v>1573.63</v>
      </c>
      <c r="F65" s="17">
        <v>1552.82</v>
      </c>
      <c r="G65" s="17">
        <v>1561.38</v>
      </c>
      <c r="H65" s="17">
        <v>1625.68</v>
      </c>
      <c r="I65" s="17">
        <v>1714.65</v>
      </c>
      <c r="J65" s="17">
        <v>1886</v>
      </c>
      <c r="K65" s="17">
        <v>2036.25</v>
      </c>
      <c r="L65" s="17">
        <v>2054.34</v>
      </c>
      <c r="M65" s="17">
        <v>2048.16</v>
      </c>
      <c r="N65" s="17">
        <v>2036.05</v>
      </c>
      <c r="O65" s="17">
        <v>2038.7</v>
      </c>
      <c r="P65" s="17">
        <v>2035.34</v>
      </c>
      <c r="Q65" s="17">
        <v>2035.21</v>
      </c>
      <c r="R65" s="17">
        <v>2036.92</v>
      </c>
      <c r="S65" s="17">
        <v>2043.27</v>
      </c>
      <c r="T65" s="17">
        <v>2044.09</v>
      </c>
      <c r="U65" s="17">
        <v>2041.11</v>
      </c>
      <c r="V65" s="17">
        <v>2034.63</v>
      </c>
      <c r="W65" s="17">
        <v>2032.7</v>
      </c>
      <c r="X65" s="17">
        <v>2001.1</v>
      </c>
      <c r="Y65" s="18">
        <v>1866.05</v>
      </c>
    </row>
    <row r="66" spans="1:25" ht="15">
      <c r="A66" s="15" t="str">
        <f t="shared" si="0"/>
        <v>24.01.2023</v>
      </c>
      <c r="B66" s="16">
        <v>1745.78</v>
      </c>
      <c r="C66" s="17">
        <v>1578.31</v>
      </c>
      <c r="D66" s="17">
        <v>1566.16</v>
      </c>
      <c r="E66" s="17">
        <v>1537.67</v>
      </c>
      <c r="F66" s="17">
        <v>1535.76</v>
      </c>
      <c r="G66" s="17">
        <v>1555.76</v>
      </c>
      <c r="H66" s="17">
        <v>1622.59</v>
      </c>
      <c r="I66" s="17">
        <v>1703.23</v>
      </c>
      <c r="J66" s="17">
        <v>1946.61</v>
      </c>
      <c r="K66" s="17">
        <v>2033</v>
      </c>
      <c r="L66" s="17">
        <v>2042.67</v>
      </c>
      <c r="M66" s="17">
        <v>2034.4</v>
      </c>
      <c r="N66" s="17">
        <v>2020.27</v>
      </c>
      <c r="O66" s="17">
        <v>2022.07</v>
      </c>
      <c r="P66" s="17">
        <v>2010.68</v>
      </c>
      <c r="Q66" s="17">
        <v>2007.51</v>
      </c>
      <c r="R66" s="17">
        <v>2017.86</v>
      </c>
      <c r="S66" s="17">
        <v>2030.83</v>
      </c>
      <c r="T66" s="17">
        <v>2033.53</v>
      </c>
      <c r="U66" s="17">
        <v>2027.75</v>
      </c>
      <c r="V66" s="17">
        <v>2018.13</v>
      </c>
      <c r="W66" s="17">
        <v>2010.38</v>
      </c>
      <c r="X66" s="17">
        <v>1966.43</v>
      </c>
      <c r="Y66" s="18">
        <v>1894.87</v>
      </c>
    </row>
    <row r="67" spans="1:25" ht="15">
      <c r="A67" s="15" t="str">
        <f t="shared" si="0"/>
        <v>25.01.2023</v>
      </c>
      <c r="B67" s="16">
        <v>1814.01</v>
      </c>
      <c r="C67" s="17">
        <v>1597.17</v>
      </c>
      <c r="D67" s="17">
        <v>1573.29</v>
      </c>
      <c r="E67" s="17">
        <v>1561.11</v>
      </c>
      <c r="F67" s="17">
        <v>1553.31</v>
      </c>
      <c r="G67" s="17">
        <v>1564.68</v>
      </c>
      <c r="H67" s="17">
        <v>1645.21</v>
      </c>
      <c r="I67" s="17">
        <v>1717.82</v>
      </c>
      <c r="J67" s="17">
        <v>1965.21</v>
      </c>
      <c r="K67" s="17">
        <v>2047.52</v>
      </c>
      <c r="L67" s="17">
        <v>2062.86</v>
      </c>
      <c r="M67" s="17">
        <v>2052.99</v>
      </c>
      <c r="N67" s="17">
        <v>2034.24</v>
      </c>
      <c r="O67" s="17">
        <v>2038.55</v>
      </c>
      <c r="P67" s="17">
        <v>2033.22</v>
      </c>
      <c r="Q67" s="17">
        <v>2032.52</v>
      </c>
      <c r="R67" s="17">
        <v>2033.85</v>
      </c>
      <c r="S67" s="17">
        <v>2044.82</v>
      </c>
      <c r="T67" s="17">
        <v>2047.78</v>
      </c>
      <c r="U67" s="17">
        <v>2045.46</v>
      </c>
      <c r="V67" s="17">
        <v>2033.24</v>
      </c>
      <c r="W67" s="17">
        <v>2030.8</v>
      </c>
      <c r="X67" s="17">
        <v>1995.92</v>
      </c>
      <c r="Y67" s="18">
        <v>1892.97</v>
      </c>
    </row>
    <row r="68" spans="1:25" ht="15">
      <c r="A68" s="15" t="str">
        <f t="shared" si="0"/>
        <v>26.01.2023</v>
      </c>
      <c r="B68" s="16">
        <v>1811.61</v>
      </c>
      <c r="C68" s="17">
        <v>1607.46</v>
      </c>
      <c r="D68" s="17">
        <v>1599</v>
      </c>
      <c r="E68" s="17">
        <v>1587.76</v>
      </c>
      <c r="F68" s="17">
        <v>1575.45</v>
      </c>
      <c r="G68" s="17">
        <v>1604.2</v>
      </c>
      <c r="H68" s="17">
        <v>1686.2</v>
      </c>
      <c r="I68" s="17">
        <v>1832.87</v>
      </c>
      <c r="J68" s="17">
        <v>1997.84</v>
      </c>
      <c r="K68" s="17">
        <v>2060.68</v>
      </c>
      <c r="L68" s="17">
        <v>2074.98</v>
      </c>
      <c r="M68" s="17">
        <v>2062.21</v>
      </c>
      <c r="N68" s="17">
        <v>2044.03</v>
      </c>
      <c r="O68" s="17">
        <v>2045</v>
      </c>
      <c r="P68" s="17">
        <v>2035.98</v>
      </c>
      <c r="Q68" s="17">
        <v>2035.77</v>
      </c>
      <c r="R68" s="17">
        <v>2054.49</v>
      </c>
      <c r="S68" s="17">
        <v>2066.28</v>
      </c>
      <c r="T68" s="17">
        <v>2069.36</v>
      </c>
      <c r="U68" s="17">
        <v>2058.92</v>
      </c>
      <c r="V68" s="17">
        <v>2038.44</v>
      </c>
      <c r="W68" s="17">
        <v>2011.58</v>
      </c>
      <c r="X68" s="17">
        <v>1989.45</v>
      </c>
      <c r="Y68" s="18">
        <v>1872.53</v>
      </c>
    </row>
    <row r="69" spans="1:25" ht="15">
      <c r="A69" s="15" t="str">
        <f t="shared" si="0"/>
        <v>27.01.2023</v>
      </c>
      <c r="B69" s="16">
        <v>1808.87</v>
      </c>
      <c r="C69" s="17">
        <v>1621.15</v>
      </c>
      <c r="D69" s="17">
        <v>1614.26</v>
      </c>
      <c r="E69" s="17">
        <v>1602.61</v>
      </c>
      <c r="F69" s="17">
        <v>1600.32</v>
      </c>
      <c r="G69" s="17">
        <v>1615.57</v>
      </c>
      <c r="H69" s="17">
        <v>1733.22</v>
      </c>
      <c r="I69" s="17">
        <v>1840.23</v>
      </c>
      <c r="J69" s="17">
        <v>2014.5</v>
      </c>
      <c r="K69" s="17">
        <v>2157.63</v>
      </c>
      <c r="L69" s="17">
        <v>2164.27</v>
      </c>
      <c r="M69" s="17">
        <v>2142.45</v>
      </c>
      <c r="N69" s="17">
        <v>2128.21</v>
      </c>
      <c r="O69" s="17">
        <v>2134.03</v>
      </c>
      <c r="P69" s="17">
        <v>2126.98</v>
      </c>
      <c r="Q69" s="17">
        <v>2126.13</v>
      </c>
      <c r="R69" s="17">
        <v>2143.67</v>
      </c>
      <c r="S69" s="17">
        <v>2138.77</v>
      </c>
      <c r="T69" s="17">
        <v>2141.66</v>
      </c>
      <c r="U69" s="17">
        <v>2128.66</v>
      </c>
      <c r="V69" s="17">
        <v>2102.25</v>
      </c>
      <c r="W69" s="17">
        <v>2085.73</v>
      </c>
      <c r="X69" s="17">
        <v>2039.4</v>
      </c>
      <c r="Y69" s="18">
        <v>1971.83</v>
      </c>
    </row>
    <row r="70" spans="1:25" ht="15">
      <c r="A70" s="15" t="str">
        <f t="shared" si="0"/>
        <v>28.01.2023</v>
      </c>
      <c r="B70" s="16">
        <v>1850.04</v>
      </c>
      <c r="C70" s="17">
        <v>1709.1</v>
      </c>
      <c r="D70" s="17">
        <v>1718.75</v>
      </c>
      <c r="E70" s="17">
        <v>1645.41</v>
      </c>
      <c r="F70" s="17">
        <v>1626.05</v>
      </c>
      <c r="G70" s="17">
        <v>1617.58</v>
      </c>
      <c r="H70" s="17">
        <v>1660.16</v>
      </c>
      <c r="I70" s="17">
        <v>1750.4</v>
      </c>
      <c r="J70" s="17">
        <v>1839.79</v>
      </c>
      <c r="K70" s="17">
        <v>1979.26</v>
      </c>
      <c r="L70" s="17">
        <v>2045.38</v>
      </c>
      <c r="M70" s="17">
        <v>2131.2</v>
      </c>
      <c r="N70" s="17">
        <v>2120.97</v>
      </c>
      <c r="O70" s="17">
        <v>2101.92</v>
      </c>
      <c r="P70" s="17">
        <v>2090.3</v>
      </c>
      <c r="Q70" s="17">
        <v>2103.15</v>
      </c>
      <c r="R70" s="17">
        <v>2172.99</v>
      </c>
      <c r="S70" s="17">
        <v>2190.87</v>
      </c>
      <c r="T70" s="17">
        <v>2193.64</v>
      </c>
      <c r="U70" s="17">
        <v>2187.98</v>
      </c>
      <c r="V70" s="17">
        <v>2147.03</v>
      </c>
      <c r="W70" s="17">
        <v>2094.14</v>
      </c>
      <c r="X70" s="17">
        <v>2035.22</v>
      </c>
      <c r="Y70" s="18">
        <v>1932.3</v>
      </c>
    </row>
    <row r="71" spans="1:25" ht="15">
      <c r="A71" s="15" t="str">
        <f t="shared" si="0"/>
        <v>29.01.2023</v>
      </c>
      <c r="B71" s="16">
        <v>1836.84</v>
      </c>
      <c r="C71" s="17">
        <v>1704.06</v>
      </c>
      <c r="D71" s="17">
        <v>1718.54</v>
      </c>
      <c r="E71" s="17">
        <v>1653.4</v>
      </c>
      <c r="F71" s="17">
        <v>1612.98</v>
      </c>
      <c r="G71" s="17">
        <v>1638.86</v>
      </c>
      <c r="H71" s="17">
        <v>1681.14</v>
      </c>
      <c r="I71" s="17">
        <v>1744.33</v>
      </c>
      <c r="J71" s="17">
        <v>1840.58</v>
      </c>
      <c r="K71" s="17">
        <v>1959.73</v>
      </c>
      <c r="L71" s="17">
        <v>2090.34</v>
      </c>
      <c r="M71" s="17">
        <v>2182.3</v>
      </c>
      <c r="N71" s="17">
        <v>2215.93</v>
      </c>
      <c r="O71" s="17">
        <v>2214.48</v>
      </c>
      <c r="P71" s="17">
        <v>2212.11</v>
      </c>
      <c r="Q71" s="17">
        <v>2214.24</v>
      </c>
      <c r="R71" s="17">
        <v>2234.71</v>
      </c>
      <c r="S71" s="17">
        <v>2251.78</v>
      </c>
      <c r="T71" s="17">
        <v>2266.44</v>
      </c>
      <c r="U71" s="17">
        <v>2273.02</v>
      </c>
      <c r="V71" s="17">
        <v>2261.98</v>
      </c>
      <c r="W71" s="17">
        <v>2250.77</v>
      </c>
      <c r="X71" s="17">
        <v>2205.99</v>
      </c>
      <c r="Y71" s="18">
        <v>2070.77</v>
      </c>
    </row>
    <row r="72" spans="1:25" ht="15">
      <c r="A72" s="15" t="str">
        <f t="shared" si="0"/>
        <v>30.01.2023</v>
      </c>
      <c r="B72" s="16">
        <v>1918.96</v>
      </c>
      <c r="C72" s="17">
        <v>1761.63</v>
      </c>
      <c r="D72" s="17">
        <v>1662.07</v>
      </c>
      <c r="E72" s="17">
        <v>1622.66</v>
      </c>
      <c r="F72" s="17">
        <v>1574.02</v>
      </c>
      <c r="G72" s="17">
        <v>1575.48</v>
      </c>
      <c r="H72" s="17">
        <v>1648.24</v>
      </c>
      <c r="I72" s="17">
        <v>1806.98</v>
      </c>
      <c r="J72" s="17">
        <v>1991.1</v>
      </c>
      <c r="K72" s="17">
        <v>2030.97</v>
      </c>
      <c r="L72" s="17">
        <v>2055.57</v>
      </c>
      <c r="M72" s="17">
        <v>2019.36</v>
      </c>
      <c r="N72" s="17">
        <v>2016.81</v>
      </c>
      <c r="O72" s="17">
        <v>2017.99</v>
      </c>
      <c r="P72" s="17">
        <v>2017.95</v>
      </c>
      <c r="Q72" s="17">
        <v>2017.66</v>
      </c>
      <c r="R72" s="17">
        <v>2019.56</v>
      </c>
      <c r="S72" s="17">
        <v>2030.49</v>
      </c>
      <c r="T72" s="17">
        <v>2035.05</v>
      </c>
      <c r="U72" s="17">
        <v>2031.27</v>
      </c>
      <c r="V72" s="17">
        <v>2014.56</v>
      </c>
      <c r="W72" s="17">
        <v>2011.74</v>
      </c>
      <c r="X72" s="17">
        <v>1931.6</v>
      </c>
      <c r="Y72" s="18">
        <v>1893.64</v>
      </c>
    </row>
    <row r="73" spans="1:25" ht="15.75" thickBot="1">
      <c r="A73" s="24" t="str">
        <f t="shared" si="0"/>
        <v>31.01.2023</v>
      </c>
      <c r="B73" s="19">
        <v>1817.3</v>
      </c>
      <c r="C73" s="20">
        <v>1627.31</v>
      </c>
      <c r="D73" s="20">
        <v>1550.01</v>
      </c>
      <c r="E73" s="20">
        <v>1533.71</v>
      </c>
      <c r="F73" s="20">
        <v>1538.52</v>
      </c>
      <c r="G73" s="20">
        <v>1519.85</v>
      </c>
      <c r="H73" s="20">
        <v>1575.69</v>
      </c>
      <c r="I73" s="20">
        <v>1617.34</v>
      </c>
      <c r="J73" s="20">
        <v>1807.55</v>
      </c>
      <c r="K73" s="20">
        <v>1911.09</v>
      </c>
      <c r="L73" s="20">
        <v>1901.04</v>
      </c>
      <c r="M73" s="20">
        <v>1891.25</v>
      </c>
      <c r="N73" s="20">
        <v>1879.15</v>
      </c>
      <c r="O73" s="20">
        <v>1879.66</v>
      </c>
      <c r="P73" s="20">
        <v>1868.59</v>
      </c>
      <c r="Q73" s="20">
        <v>1858.53</v>
      </c>
      <c r="R73" s="20">
        <v>1881.67</v>
      </c>
      <c r="S73" s="20">
        <v>1890.39</v>
      </c>
      <c r="T73" s="20">
        <v>1887.15</v>
      </c>
      <c r="U73" s="20">
        <v>1880.25</v>
      </c>
      <c r="V73" s="20">
        <v>1868.38</v>
      </c>
      <c r="W73" s="20">
        <v>1860.01</v>
      </c>
      <c r="X73" s="20">
        <v>1795.17</v>
      </c>
      <c r="Y73" s="21">
        <v>1790.32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1768.73</v>
      </c>
      <c r="C77" s="12">
        <v>1631.75</v>
      </c>
      <c r="D77" s="12">
        <v>1656.32</v>
      </c>
      <c r="E77" s="12">
        <v>1628.71</v>
      </c>
      <c r="F77" s="12">
        <v>1645.57</v>
      </c>
      <c r="G77" s="12">
        <v>1611.4</v>
      </c>
      <c r="H77" s="12">
        <v>1601.76</v>
      </c>
      <c r="I77" s="12">
        <v>1605.96</v>
      </c>
      <c r="J77" s="12">
        <v>1608.87</v>
      </c>
      <c r="K77" s="12">
        <v>1606.64</v>
      </c>
      <c r="L77" s="12">
        <v>1602.19</v>
      </c>
      <c r="M77" s="12">
        <v>1631.14</v>
      </c>
      <c r="N77" s="12">
        <v>1706.98</v>
      </c>
      <c r="O77" s="12">
        <v>1722.4</v>
      </c>
      <c r="P77" s="12">
        <v>1786.87</v>
      </c>
      <c r="Q77" s="12">
        <v>1814.7</v>
      </c>
      <c r="R77" s="12">
        <v>1822.06</v>
      </c>
      <c r="S77" s="12">
        <v>1889.38</v>
      </c>
      <c r="T77" s="12">
        <v>1939.85</v>
      </c>
      <c r="U77" s="12">
        <v>1938.72</v>
      </c>
      <c r="V77" s="12">
        <v>1942.6</v>
      </c>
      <c r="W77" s="12">
        <v>1944.78</v>
      </c>
      <c r="X77" s="12">
        <v>1934.27</v>
      </c>
      <c r="Y77" s="13">
        <v>1902.25</v>
      </c>
      <c r="Z77" s="14"/>
    </row>
    <row r="78" spans="1:25" ht="15">
      <c r="A78" s="15" t="str">
        <f t="shared" si="1"/>
        <v>02.01.2023</v>
      </c>
      <c r="B78" s="16">
        <v>1749.48</v>
      </c>
      <c r="C78" s="17">
        <v>1614.66</v>
      </c>
      <c r="D78" s="17">
        <v>1578.9</v>
      </c>
      <c r="E78" s="17">
        <v>1518.74</v>
      </c>
      <c r="F78" s="17">
        <v>1488.95</v>
      </c>
      <c r="G78" s="17">
        <v>1477.1</v>
      </c>
      <c r="H78" s="17">
        <v>1488.49</v>
      </c>
      <c r="I78" s="17">
        <v>1510.66</v>
      </c>
      <c r="J78" s="17">
        <v>1533.54</v>
      </c>
      <c r="K78" s="17">
        <v>1581.55</v>
      </c>
      <c r="L78" s="17">
        <v>1684.24</v>
      </c>
      <c r="M78" s="17">
        <v>1822.14</v>
      </c>
      <c r="N78" s="17">
        <v>1970.19</v>
      </c>
      <c r="O78" s="17">
        <v>2000.4</v>
      </c>
      <c r="P78" s="17">
        <v>1975.2</v>
      </c>
      <c r="Q78" s="17">
        <v>1992.61</v>
      </c>
      <c r="R78" s="17">
        <v>1986.65</v>
      </c>
      <c r="S78" s="17">
        <v>2036.09</v>
      </c>
      <c r="T78" s="17">
        <v>2028.61</v>
      </c>
      <c r="U78" s="17">
        <v>2018.84</v>
      </c>
      <c r="V78" s="17">
        <v>2015.85</v>
      </c>
      <c r="W78" s="17">
        <v>2004.5</v>
      </c>
      <c r="X78" s="17">
        <v>1989.79</v>
      </c>
      <c r="Y78" s="18">
        <v>1954.99</v>
      </c>
    </row>
    <row r="79" spans="1:25" ht="15">
      <c r="A79" s="15" t="str">
        <f t="shared" si="1"/>
        <v>03.01.2023</v>
      </c>
      <c r="B79" s="16">
        <v>1840.93</v>
      </c>
      <c r="C79" s="17">
        <v>1637.01</v>
      </c>
      <c r="D79" s="17">
        <v>1580.2</v>
      </c>
      <c r="E79" s="17">
        <v>1531.87</v>
      </c>
      <c r="F79" s="17">
        <v>1502.09</v>
      </c>
      <c r="G79" s="17">
        <v>1469.8</v>
      </c>
      <c r="H79" s="17">
        <v>1516.03</v>
      </c>
      <c r="I79" s="17">
        <v>1528.42</v>
      </c>
      <c r="J79" s="17">
        <v>1579.48</v>
      </c>
      <c r="K79" s="17">
        <v>1634.86</v>
      </c>
      <c r="L79" s="17">
        <v>1810.13</v>
      </c>
      <c r="M79" s="17">
        <v>2003.18</v>
      </c>
      <c r="N79" s="17">
        <v>2009.48</v>
      </c>
      <c r="O79" s="17">
        <v>2013.29</v>
      </c>
      <c r="P79" s="17">
        <v>1994.42</v>
      </c>
      <c r="Q79" s="17">
        <v>2014.74</v>
      </c>
      <c r="R79" s="17">
        <v>2020.46</v>
      </c>
      <c r="S79" s="17">
        <v>2035.57</v>
      </c>
      <c r="T79" s="17">
        <v>2028.39</v>
      </c>
      <c r="U79" s="17">
        <v>2029.93</v>
      </c>
      <c r="V79" s="17">
        <v>2013.8</v>
      </c>
      <c r="W79" s="17">
        <v>2011.79</v>
      </c>
      <c r="X79" s="17">
        <v>1979.2</v>
      </c>
      <c r="Y79" s="18">
        <v>1906.62</v>
      </c>
    </row>
    <row r="80" spans="1:25" ht="15">
      <c r="A80" s="15" t="str">
        <f t="shared" si="1"/>
        <v>04.01.2023</v>
      </c>
      <c r="B80" s="16">
        <v>1708.95</v>
      </c>
      <c r="C80" s="17">
        <v>1539.66</v>
      </c>
      <c r="D80" s="17">
        <v>1516.64</v>
      </c>
      <c r="E80" s="17">
        <v>1468.21</v>
      </c>
      <c r="F80" s="17">
        <v>1447.52</v>
      </c>
      <c r="G80" s="17">
        <v>1435.96</v>
      </c>
      <c r="H80" s="17">
        <v>1477.49</v>
      </c>
      <c r="I80" s="17">
        <v>1514.65</v>
      </c>
      <c r="J80" s="17">
        <v>1578.38</v>
      </c>
      <c r="K80" s="17">
        <v>1670.51</v>
      </c>
      <c r="L80" s="17">
        <v>1833.91</v>
      </c>
      <c r="M80" s="17">
        <v>1968.58</v>
      </c>
      <c r="N80" s="17">
        <v>1971.31</v>
      </c>
      <c r="O80" s="17">
        <v>1972.53</v>
      </c>
      <c r="P80" s="17">
        <v>1960.12</v>
      </c>
      <c r="Q80" s="17">
        <v>1967.29</v>
      </c>
      <c r="R80" s="17">
        <v>1977.29</v>
      </c>
      <c r="S80" s="17">
        <v>1971.72</v>
      </c>
      <c r="T80" s="17">
        <v>1966.92</v>
      </c>
      <c r="U80" s="17">
        <v>1963.05</v>
      </c>
      <c r="V80" s="17">
        <v>1943.72</v>
      </c>
      <c r="W80" s="17">
        <v>1941.5</v>
      </c>
      <c r="X80" s="17">
        <v>1912.6</v>
      </c>
      <c r="Y80" s="18">
        <v>1862.38</v>
      </c>
    </row>
    <row r="81" spans="1:25" ht="15">
      <c r="A81" s="15" t="str">
        <f t="shared" si="1"/>
        <v>05.01.2023</v>
      </c>
      <c r="B81" s="16">
        <v>1723.81</v>
      </c>
      <c r="C81" s="17">
        <v>1576.85</v>
      </c>
      <c r="D81" s="17">
        <v>1501.18</v>
      </c>
      <c r="E81" s="17">
        <v>1467.27</v>
      </c>
      <c r="F81" s="17">
        <v>1443.78</v>
      </c>
      <c r="G81" s="17">
        <v>1435.92</v>
      </c>
      <c r="H81" s="17">
        <v>1458.98</v>
      </c>
      <c r="I81" s="17">
        <v>1479.34</v>
      </c>
      <c r="J81" s="17">
        <v>1555.25</v>
      </c>
      <c r="K81" s="17">
        <v>1607.79</v>
      </c>
      <c r="L81" s="17">
        <v>1769.67</v>
      </c>
      <c r="M81" s="17">
        <v>1882.47</v>
      </c>
      <c r="N81" s="17">
        <v>1880.27</v>
      </c>
      <c r="O81" s="17">
        <v>1882.87</v>
      </c>
      <c r="P81" s="17">
        <v>1867.01</v>
      </c>
      <c r="Q81" s="17">
        <v>1874.18</v>
      </c>
      <c r="R81" s="17">
        <v>1889.34</v>
      </c>
      <c r="S81" s="17">
        <v>1905.17</v>
      </c>
      <c r="T81" s="17">
        <v>1898.41</v>
      </c>
      <c r="U81" s="17">
        <v>1891.06</v>
      </c>
      <c r="V81" s="17">
        <v>1873.1</v>
      </c>
      <c r="W81" s="17">
        <v>1869.16</v>
      </c>
      <c r="X81" s="17">
        <v>1838.24</v>
      </c>
      <c r="Y81" s="18">
        <v>1815.21</v>
      </c>
    </row>
    <row r="82" spans="1:25" ht="15">
      <c r="A82" s="15" t="str">
        <f t="shared" si="1"/>
        <v>06.01.2023</v>
      </c>
      <c r="B82" s="16">
        <v>1632.83</v>
      </c>
      <c r="C82" s="17">
        <v>1509.02</v>
      </c>
      <c r="D82" s="17">
        <v>1472.48</v>
      </c>
      <c r="E82" s="17">
        <v>1434.93</v>
      </c>
      <c r="F82" s="17">
        <v>1417.4</v>
      </c>
      <c r="G82" s="17">
        <v>1411.77</v>
      </c>
      <c r="H82" s="17">
        <v>1420.67</v>
      </c>
      <c r="I82" s="17">
        <v>1440</v>
      </c>
      <c r="J82" s="17">
        <v>1486.63</v>
      </c>
      <c r="K82" s="17">
        <v>1591.04</v>
      </c>
      <c r="L82" s="17">
        <v>1752.64</v>
      </c>
      <c r="M82" s="17">
        <v>1872.89</v>
      </c>
      <c r="N82" s="17">
        <v>1869.72</v>
      </c>
      <c r="O82" s="17">
        <v>1870.15</v>
      </c>
      <c r="P82" s="17">
        <v>1859.79</v>
      </c>
      <c r="Q82" s="17">
        <v>1865.1</v>
      </c>
      <c r="R82" s="17">
        <v>1874.19</v>
      </c>
      <c r="S82" s="17">
        <v>1884.93</v>
      </c>
      <c r="T82" s="17">
        <v>1877.51</v>
      </c>
      <c r="U82" s="17">
        <v>1868.66</v>
      </c>
      <c r="V82" s="17">
        <v>1854.72</v>
      </c>
      <c r="W82" s="17">
        <v>1851.78</v>
      </c>
      <c r="X82" s="17">
        <v>1836.15</v>
      </c>
      <c r="Y82" s="18">
        <v>1781.2</v>
      </c>
    </row>
    <row r="83" spans="1:25" ht="15">
      <c r="A83" s="15" t="str">
        <f t="shared" si="1"/>
        <v>07.01.2023</v>
      </c>
      <c r="B83" s="16">
        <v>1619.2</v>
      </c>
      <c r="C83" s="17">
        <v>1505.75</v>
      </c>
      <c r="D83" s="17">
        <v>1461.09</v>
      </c>
      <c r="E83" s="17">
        <v>1432.54</v>
      </c>
      <c r="F83" s="17">
        <v>1416.71</v>
      </c>
      <c r="G83" s="17">
        <v>1410.77</v>
      </c>
      <c r="H83" s="17">
        <v>1417.65</v>
      </c>
      <c r="I83" s="17">
        <v>1425.84</v>
      </c>
      <c r="J83" s="17">
        <v>1453.75</v>
      </c>
      <c r="K83" s="17">
        <v>1500.58</v>
      </c>
      <c r="L83" s="17">
        <v>1594.86</v>
      </c>
      <c r="M83" s="17">
        <v>1752.68</v>
      </c>
      <c r="N83" s="17">
        <v>1806.14</v>
      </c>
      <c r="O83" s="17">
        <v>1806.36</v>
      </c>
      <c r="P83" s="17">
        <v>1792.86</v>
      </c>
      <c r="Q83" s="17">
        <v>1798.47</v>
      </c>
      <c r="R83" s="17">
        <v>1812.06</v>
      </c>
      <c r="S83" s="17">
        <v>1829.89</v>
      </c>
      <c r="T83" s="17">
        <v>1825.42</v>
      </c>
      <c r="U83" s="17">
        <v>1820.26</v>
      </c>
      <c r="V83" s="17">
        <v>1799.38</v>
      </c>
      <c r="W83" s="17">
        <v>1797.28</v>
      </c>
      <c r="X83" s="17">
        <v>1765.05</v>
      </c>
      <c r="Y83" s="18">
        <v>1715.07</v>
      </c>
    </row>
    <row r="84" spans="1:25" ht="15">
      <c r="A84" s="15" t="str">
        <f t="shared" si="1"/>
        <v>08.01.2023</v>
      </c>
      <c r="B84" s="16">
        <v>1630.5</v>
      </c>
      <c r="C84" s="17">
        <v>1502.36</v>
      </c>
      <c r="D84" s="17">
        <v>1475.77</v>
      </c>
      <c r="E84" s="17">
        <v>1442.93</v>
      </c>
      <c r="F84" s="17">
        <v>1429.71</v>
      </c>
      <c r="G84" s="17">
        <v>1417.81</v>
      </c>
      <c r="H84" s="17">
        <v>1433.34</v>
      </c>
      <c r="I84" s="17">
        <v>1438.35</v>
      </c>
      <c r="J84" s="17">
        <v>1475.03</v>
      </c>
      <c r="K84" s="17">
        <v>1539.88</v>
      </c>
      <c r="L84" s="17">
        <v>1677.37</v>
      </c>
      <c r="M84" s="17">
        <v>1836.1</v>
      </c>
      <c r="N84" s="17">
        <v>1866.35</v>
      </c>
      <c r="O84" s="17">
        <v>1867.58</v>
      </c>
      <c r="P84" s="17">
        <v>1849.47</v>
      </c>
      <c r="Q84" s="17">
        <v>1862.75</v>
      </c>
      <c r="R84" s="17">
        <v>1875.24</v>
      </c>
      <c r="S84" s="17">
        <v>1884.31</v>
      </c>
      <c r="T84" s="17">
        <v>1881.78</v>
      </c>
      <c r="U84" s="17">
        <v>1879.28</v>
      </c>
      <c r="V84" s="17">
        <v>1862.89</v>
      </c>
      <c r="W84" s="17">
        <v>1853.19</v>
      </c>
      <c r="X84" s="17">
        <v>1826.21</v>
      </c>
      <c r="Y84" s="18">
        <v>1731.75</v>
      </c>
    </row>
    <row r="85" spans="1:25" ht="15">
      <c r="A85" s="15" t="str">
        <f t="shared" si="1"/>
        <v>09.01.2023</v>
      </c>
      <c r="B85" s="16">
        <v>1640.15</v>
      </c>
      <c r="C85" s="17">
        <v>1499.56</v>
      </c>
      <c r="D85" s="17">
        <v>1483</v>
      </c>
      <c r="E85" s="17">
        <v>1441.48</v>
      </c>
      <c r="F85" s="17">
        <v>1427.8</v>
      </c>
      <c r="G85" s="17">
        <v>1430.95</v>
      </c>
      <c r="H85" s="17">
        <v>1463.72</v>
      </c>
      <c r="I85" s="17">
        <v>1577.25</v>
      </c>
      <c r="J85" s="17">
        <v>1789.65</v>
      </c>
      <c r="K85" s="17">
        <v>1984.88</v>
      </c>
      <c r="L85" s="17">
        <v>1987.68</v>
      </c>
      <c r="M85" s="17">
        <v>1996.02</v>
      </c>
      <c r="N85" s="17">
        <v>1993.94</v>
      </c>
      <c r="O85" s="17">
        <v>1994.01</v>
      </c>
      <c r="P85" s="17">
        <v>1971.33</v>
      </c>
      <c r="Q85" s="17">
        <v>1979.39</v>
      </c>
      <c r="R85" s="17">
        <v>1978.06</v>
      </c>
      <c r="S85" s="17">
        <v>1975.48</v>
      </c>
      <c r="T85" s="17">
        <v>1968.06</v>
      </c>
      <c r="U85" s="17">
        <v>1969.77</v>
      </c>
      <c r="V85" s="17">
        <v>1939.59</v>
      </c>
      <c r="W85" s="17">
        <v>1929.95</v>
      </c>
      <c r="X85" s="17">
        <v>1875.65</v>
      </c>
      <c r="Y85" s="18">
        <v>1840.2</v>
      </c>
    </row>
    <row r="86" spans="1:25" ht="15">
      <c r="A86" s="15" t="str">
        <f t="shared" si="1"/>
        <v>10.01.2023</v>
      </c>
      <c r="B86" s="16">
        <v>1670.17</v>
      </c>
      <c r="C86" s="17">
        <v>1507.25</v>
      </c>
      <c r="D86" s="17">
        <v>1506.79</v>
      </c>
      <c r="E86" s="17">
        <v>1469.32</v>
      </c>
      <c r="F86" s="17">
        <v>1446.38</v>
      </c>
      <c r="G86" s="17">
        <v>1463.93</v>
      </c>
      <c r="H86" s="17">
        <v>1549.18</v>
      </c>
      <c r="I86" s="17">
        <v>1656.49</v>
      </c>
      <c r="J86" s="17">
        <v>1824.54</v>
      </c>
      <c r="K86" s="17">
        <v>2033.05</v>
      </c>
      <c r="L86" s="17">
        <v>2058.99</v>
      </c>
      <c r="M86" s="17">
        <v>2054.99</v>
      </c>
      <c r="N86" s="17">
        <v>2048.25</v>
      </c>
      <c r="O86" s="17">
        <v>2035.11</v>
      </c>
      <c r="P86" s="17">
        <v>2028.88</v>
      </c>
      <c r="Q86" s="17">
        <v>2038.76</v>
      </c>
      <c r="R86" s="17">
        <v>2046.11</v>
      </c>
      <c r="S86" s="17">
        <v>2048.55</v>
      </c>
      <c r="T86" s="17">
        <v>2042.73</v>
      </c>
      <c r="U86" s="17">
        <v>2045.79</v>
      </c>
      <c r="V86" s="17">
        <v>2001.52</v>
      </c>
      <c r="W86" s="17">
        <v>1994.94</v>
      </c>
      <c r="X86" s="17">
        <v>1940.47</v>
      </c>
      <c r="Y86" s="18">
        <v>1859.02</v>
      </c>
    </row>
    <row r="87" spans="1:25" ht="15">
      <c r="A87" s="15" t="str">
        <f t="shared" si="1"/>
        <v>11.01.2023</v>
      </c>
      <c r="B87" s="16">
        <v>1710.94</v>
      </c>
      <c r="C87" s="17">
        <v>1546.5</v>
      </c>
      <c r="D87" s="17">
        <v>1536.54</v>
      </c>
      <c r="E87" s="17">
        <v>1515.44</v>
      </c>
      <c r="F87" s="17">
        <v>1494.52</v>
      </c>
      <c r="G87" s="17">
        <v>1502.71</v>
      </c>
      <c r="H87" s="17">
        <v>1578.18</v>
      </c>
      <c r="I87" s="17">
        <v>1664.82</v>
      </c>
      <c r="J87" s="17">
        <v>1781.94</v>
      </c>
      <c r="K87" s="17">
        <v>1990.17</v>
      </c>
      <c r="L87" s="17">
        <v>2021.35</v>
      </c>
      <c r="M87" s="17">
        <v>2022.08</v>
      </c>
      <c r="N87" s="17">
        <v>2014.72</v>
      </c>
      <c r="O87" s="17">
        <v>2013.75</v>
      </c>
      <c r="P87" s="17">
        <v>1987.13</v>
      </c>
      <c r="Q87" s="17">
        <v>1984.03</v>
      </c>
      <c r="R87" s="17">
        <v>1989.63</v>
      </c>
      <c r="S87" s="17">
        <v>1999.73</v>
      </c>
      <c r="T87" s="17">
        <v>1987.65</v>
      </c>
      <c r="U87" s="17">
        <v>1978.41</v>
      </c>
      <c r="V87" s="17">
        <v>1950.12</v>
      </c>
      <c r="W87" s="17">
        <v>1943.31</v>
      </c>
      <c r="X87" s="17">
        <v>1845.56</v>
      </c>
      <c r="Y87" s="18">
        <v>1823.62</v>
      </c>
    </row>
    <row r="88" spans="1:25" ht="15">
      <c r="A88" s="15" t="str">
        <f t="shared" si="1"/>
        <v>12.01.2023</v>
      </c>
      <c r="B88" s="16">
        <v>1765.22</v>
      </c>
      <c r="C88" s="17">
        <v>1615.18</v>
      </c>
      <c r="D88" s="17">
        <v>1564.65</v>
      </c>
      <c r="E88" s="17">
        <v>1546.72</v>
      </c>
      <c r="F88" s="17">
        <v>1548.63</v>
      </c>
      <c r="G88" s="17">
        <v>1555.79</v>
      </c>
      <c r="H88" s="17">
        <v>1593.6</v>
      </c>
      <c r="I88" s="17">
        <v>1662.06</v>
      </c>
      <c r="J88" s="17">
        <v>1772.26</v>
      </c>
      <c r="K88" s="17">
        <v>1961.87</v>
      </c>
      <c r="L88" s="17">
        <v>1967.16</v>
      </c>
      <c r="M88" s="17">
        <v>1976.31</v>
      </c>
      <c r="N88" s="17">
        <v>1965</v>
      </c>
      <c r="O88" s="17">
        <v>1968.28</v>
      </c>
      <c r="P88" s="17">
        <v>1957.79</v>
      </c>
      <c r="Q88" s="17">
        <v>1957.89</v>
      </c>
      <c r="R88" s="17">
        <v>1966.24</v>
      </c>
      <c r="S88" s="17">
        <v>1975.57</v>
      </c>
      <c r="T88" s="17">
        <v>1971.1</v>
      </c>
      <c r="U88" s="17">
        <v>1955.49</v>
      </c>
      <c r="V88" s="17">
        <v>1938.92</v>
      </c>
      <c r="W88" s="17">
        <v>1934.28</v>
      </c>
      <c r="X88" s="17">
        <v>1861.04</v>
      </c>
      <c r="Y88" s="18">
        <v>1830.13</v>
      </c>
    </row>
    <row r="89" spans="1:25" ht="15">
      <c r="A89" s="15" t="str">
        <f t="shared" si="1"/>
        <v>13.01.2023</v>
      </c>
      <c r="B89" s="16">
        <v>1739.88</v>
      </c>
      <c r="C89" s="17">
        <v>1591.13</v>
      </c>
      <c r="D89" s="17">
        <v>1590.62</v>
      </c>
      <c r="E89" s="17">
        <v>1565.88</v>
      </c>
      <c r="F89" s="17">
        <v>1563.23</v>
      </c>
      <c r="G89" s="17">
        <v>1575.29</v>
      </c>
      <c r="H89" s="17">
        <v>1636.07</v>
      </c>
      <c r="I89" s="17">
        <v>1721.68</v>
      </c>
      <c r="J89" s="17">
        <v>1944.91</v>
      </c>
      <c r="K89" s="17">
        <v>2005.16</v>
      </c>
      <c r="L89" s="17">
        <v>2009.06</v>
      </c>
      <c r="M89" s="17">
        <v>2016.32</v>
      </c>
      <c r="N89" s="17">
        <v>2004.23</v>
      </c>
      <c r="O89" s="17">
        <v>2011.66</v>
      </c>
      <c r="P89" s="17">
        <v>2008.28</v>
      </c>
      <c r="Q89" s="17">
        <v>2008.38</v>
      </c>
      <c r="R89" s="17">
        <v>2009.74</v>
      </c>
      <c r="S89" s="17">
        <v>2011.69</v>
      </c>
      <c r="T89" s="17">
        <v>2010.07</v>
      </c>
      <c r="U89" s="17">
        <v>1998.19</v>
      </c>
      <c r="V89" s="17">
        <v>1972.52</v>
      </c>
      <c r="W89" s="17">
        <v>1969.28</v>
      </c>
      <c r="X89" s="17">
        <v>1880.63</v>
      </c>
      <c r="Y89" s="18">
        <v>1842.13</v>
      </c>
    </row>
    <row r="90" spans="1:25" ht="15">
      <c r="A90" s="15" t="str">
        <f t="shared" si="1"/>
        <v>14.01.2023</v>
      </c>
      <c r="B90" s="16">
        <v>1789.22</v>
      </c>
      <c r="C90" s="17">
        <v>1690.54</v>
      </c>
      <c r="D90" s="17">
        <v>1687.68</v>
      </c>
      <c r="E90" s="17">
        <v>1631.12</v>
      </c>
      <c r="F90" s="17">
        <v>1623.8</v>
      </c>
      <c r="G90" s="17">
        <v>1627.09</v>
      </c>
      <c r="H90" s="17">
        <v>1653.16</v>
      </c>
      <c r="I90" s="17">
        <v>1691.24</v>
      </c>
      <c r="J90" s="17">
        <v>1769.31</v>
      </c>
      <c r="K90" s="17">
        <v>1941.84</v>
      </c>
      <c r="L90" s="17">
        <v>2009.84</v>
      </c>
      <c r="M90" s="17">
        <v>2045.97</v>
      </c>
      <c r="N90" s="17">
        <v>2044.61</v>
      </c>
      <c r="O90" s="17">
        <v>2043.88</v>
      </c>
      <c r="P90" s="17">
        <v>2028.37</v>
      </c>
      <c r="Q90" s="17">
        <v>2032.99</v>
      </c>
      <c r="R90" s="17">
        <v>2045.38</v>
      </c>
      <c r="S90" s="17">
        <v>2048.72</v>
      </c>
      <c r="T90" s="17">
        <v>2047.69</v>
      </c>
      <c r="U90" s="17">
        <v>2044.59</v>
      </c>
      <c r="V90" s="17">
        <v>2017.92</v>
      </c>
      <c r="W90" s="17">
        <v>2006.95</v>
      </c>
      <c r="X90" s="17">
        <v>2017.56</v>
      </c>
      <c r="Y90" s="18">
        <v>1905.61</v>
      </c>
    </row>
    <row r="91" spans="1:25" ht="15">
      <c r="A91" s="15" t="str">
        <f t="shared" si="1"/>
        <v>15.01.2023</v>
      </c>
      <c r="B91" s="16">
        <v>1845.58</v>
      </c>
      <c r="C91" s="17">
        <v>1701.62</v>
      </c>
      <c r="D91" s="17">
        <v>1638.03</v>
      </c>
      <c r="E91" s="17">
        <v>1615.12</v>
      </c>
      <c r="F91" s="17">
        <v>1584.87</v>
      </c>
      <c r="G91" s="17">
        <v>1581.05</v>
      </c>
      <c r="H91" s="17">
        <v>1593.02</v>
      </c>
      <c r="I91" s="17">
        <v>1622.15</v>
      </c>
      <c r="J91" s="17">
        <v>1663.89</v>
      </c>
      <c r="K91" s="17">
        <v>1840.52</v>
      </c>
      <c r="L91" s="17">
        <v>1977.78</v>
      </c>
      <c r="M91" s="17">
        <v>2035.65</v>
      </c>
      <c r="N91" s="17">
        <v>2044.48</v>
      </c>
      <c r="O91" s="17">
        <v>2040</v>
      </c>
      <c r="P91" s="17">
        <v>2030.08</v>
      </c>
      <c r="Q91" s="17">
        <v>2035.98</v>
      </c>
      <c r="R91" s="17">
        <v>2045.41</v>
      </c>
      <c r="S91" s="17">
        <v>2052.3</v>
      </c>
      <c r="T91" s="17">
        <v>2052.27</v>
      </c>
      <c r="U91" s="17">
        <v>2050.18</v>
      </c>
      <c r="V91" s="17">
        <v>2033.32</v>
      </c>
      <c r="W91" s="17">
        <v>2025.53</v>
      </c>
      <c r="X91" s="17">
        <v>1939.45</v>
      </c>
      <c r="Y91" s="18">
        <v>1857.37</v>
      </c>
    </row>
    <row r="92" spans="1:25" ht="15">
      <c r="A92" s="15" t="str">
        <f t="shared" si="1"/>
        <v>16.01.2023</v>
      </c>
      <c r="B92" s="16">
        <v>1836.17</v>
      </c>
      <c r="C92" s="17">
        <v>1698.83</v>
      </c>
      <c r="D92" s="17">
        <v>1622.8</v>
      </c>
      <c r="E92" s="17">
        <v>1602.83</v>
      </c>
      <c r="F92" s="17">
        <v>1578.31</v>
      </c>
      <c r="G92" s="17">
        <v>1571.85</v>
      </c>
      <c r="H92" s="17">
        <v>1633.03</v>
      </c>
      <c r="I92" s="17">
        <v>1739.34</v>
      </c>
      <c r="J92" s="17">
        <v>1936.31</v>
      </c>
      <c r="K92" s="17">
        <v>2007.29</v>
      </c>
      <c r="L92" s="17">
        <v>2042.57</v>
      </c>
      <c r="M92" s="17">
        <v>2029.35</v>
      </c>
      <c r="N92" s="17">
        <v>2027.07</v>
      </c>
      <c r="O92" s="17">
        <v>2027.03</v>
      </c>
      <c r="P92" s="17">
        <v>2016.33</v>
      </c>
      <c r="Q92" s="17">
        <v>2021.51</v>
      </c>
      <c r="R92" s="17">
        <v>2016.66</v>
      </c>
      <c r="S92" s="17">
        <v>2023.73</v>
      </c>
      <c r="T92" s="17">
        <v>2024.15</v>
      </c>
      <c r="U92" s="17">
        <v>2012.25</v>
      </c>
      <c r="V92" s="17">
        <v>1966.98</v>
      </c>
      <c r="W92" s="17">
        <v>1977.74</v>
      </c>
      <c r="X92" s="17">
        <v>1890.75</v>
      </c>
      <c r="Y92" s="18">
        <v>1865</v>
      </c>
    </row>
    <row r="93" spans="1:25" ht="15">
      <c r="A93" s="15" t="str">
        <f t="shared" si="1"/>
        <v>17.01.2023</v>
      </c>
      <c r="B93" s="16">
        <v>1763.1</v>
      </c>
      <c r="C93" s="17">
        <v>1616.32</v>
      </c>
      <c r="D93" s="17">
        <v>1536.35</v>
      </c>
      <c r="E93" s="17">
        <v>1527.59</v>
      </c>
      <c r="F93" s="17">
        <v>1526.12</v>
      </c>
      <c r="G93" s="17">
        <v>1549.46</v>
      </c>
      <c r="H93" s="17">
        <v>1598.65</v>
      </c>
      <c r="I93" s="17">
        <v>1668.4</v>
      </c>
      <c r="J93" s="17">
        <v>1843.5</v>
      </c>
      <c r="K93" s="17">
        <v>1933.4</v>
      </c>
      <c r="L93" s="17">
        <v>1934.27</v>
      </c>
      <c r="M93" s="17">
        <v>1928.23</v>
      </c>
      <c r="N93" s="17">
        <v>1927.33</v>
      </c>
      <c r="O93" s="17">
        <v>1929.23</v>
      </c>
      <c r="P93" s="17">
        <v>1923.52</v>
      </c>
      <c r="Q93" s="17">
        <v>1925.12</v>
      </c>
      <c r="R93" s="17">
        <v>1932.28</v>
      </c>
      <c r="S93" s="17">
        <v>1938.31</v>
      </c>
      <c r="T93" s="17">
        <v>1935.9</v>
      </c>
      <c r="U93" s="17">
        <v>1932.65</v>
      </c>
      <c r="V93" s="17">
        <v>1921.22</v>
      </c>
      <c r="W93" s="17">
        <v>1916.69</v>
      </c>
      <c r="X93" s="17">
        <v>1875.65</v>
      </c>
      <c r="Y93" s="18">
        <v>1837.65</v>
      </c>
    </row>
    <row r="94" spans="1:25" ht="15">
      <c r="A94" s="15" t="str">
        <f t="shared" si="1"/>
        <v>18.01.2023</v>
      </c>
      <c r="B94" s="16">
        <v>1708.68</v>
      </c>
      <c r="C94" s="17">
        <v>1590.91</v>
      </c>
      <c r="D94" s="17">
        <v>1562.61</v>
      </c>
      <c r="E94" s="17">
        <v>1550.59</v>
      </c>
      <c r="F94" s="17">
        <v>1545.71</v>
      </c>
      <c r="G94" s="17">
        <v>1556.54</v>
      </c>
      <c r="H94" s="17">
        <v>1610.47</v>
      </c>
      <c r="I94" s="17">
        <v>1670.78</v>
      </c>
      <c r="J94" s="17">
        <v>1874.3</v>
      </c>
      <c r="K94" s="17">
        <v>1927.98</v>
      </c>
      <c r="L94" s="17">
        <v>1924.99</v>
      </c>
      <c r="M94" s="17">
        <v>1925.22</v>
      </c>
      <c r="N94" s="17">
        <v>1921.25</v>
      </c>
      <c r="O94" s="17">
        <v>1922.57</v>
      </c>
      <c r="P94" s="17">
        <v>1915.71</v>
      </c>
      <c r="Q94" s="17">
        <v>1914.62</v>
      </c>
      <c r="R94" s="17">
        <v>1917.88</v>
      </c>
      <c r="S94" s="17">
        <v>1921.33</v>
      </c>
      <c r="T94" s="17">
        <v>1918.86</v>
      </c>
      <c r="U94" s="17">
        <v>1913.63</v>
      </c>
      <c r="V94" s="17">
        <v>1908.53</v>
      </c>
      <c r="W94" s="17">
        <v>1900.99</v>
      </c>
      <c r="X94" s="17">
        <v>1881.62</v>
      </c>
      <c r="Y94" s="18">
        <v>1837.78</v>
      </c>
    </row>
    <row r="95" spans="1:25" ht="15">
      <c r="A95" s="15" t="str">
        <f t="shared" si="1"/>
        <v>19.01.2023</v>
      </c>
      <c r="B95" s="16">
        <v>1689.54</v>
      </c>
      <c r="C95" s="17">
        <v>1555.09</v>
      </c>
      <c r="D95" s="17">
        <v>1560.99</v>
      </c>
      <c r="E95" s="17">
        <v>1552.79</v>
      </c>
      <c r="F95" s="17">
        <v>1547.18</v>
      </c>
      <c r="G95" s="17">
        <v>1567.66</v>
      </c>
      <c r="H95" s="17">
        <v>1624.84</v>
      </c>
      <c r="I95" s="17">
        <v>1677.31</v>
      </c>
      <c r="J95" s="17">
        <v>1932.23</v>
      </c>
      <c r="K95" s="17">
        <v>1980.93</v>
      </c>
      <c r="L95" s="17">
        <v>1989.73</v>
      </c>
      <c r="M95" s="17">
        <v>1979.68</v>
      </c>
      <c r="N95" s="17">
        <v>1967.07</v>
      </c>
      <c r="O95" s="17">
        <v>1969.89</v>
      </c>
      <c r="P95" s="17">
        <v>1962.15</v>
      </c>
      <c r="Q95" s="17">
        <v>1963.47</v>
      </c>
      <c r="R95" s="17">
        <v>1979.43</v>
      </c>
      <c r="S95" s="17">
        <v>1985.05</v>
      </c>
      <c r="T95" s="17">
        <v>1987.26</v>
      </c>
      <c r="U95" s="17">
        <v>1980.33</v>
      </c>
      <c r="V95" s="17">
        <v>1957.51</v>
      </c>
      <c r="W95" s="17">
        <v>1950.81</v>
      </c>
      <c r="X95" s="17">
        <v>1861.62</v>
      </c>
      <c r="Y95" s="18">
        <v>1838.89</v>
      </c>
    </row>
    <row r="96" spans="1:25" ht="15">
      <c r="A96" s="15" t="str">
        <f t="shared" si="1"/>
        <v>20.01.2023</v>
      </c>
      <c r="B96" s="16">
        <v>1747.39</v>
      </c>
      <c r="C96" s="17">
        <v>1570.45</v>
      </c>
      <c r="D96" s="17">
        <v>1554.83</v>
      </c>
      <c r="E96" s="17">
        <v>1542.62</v>
      </c>
      <c r="F96" s="17">
        <v>1533.62</v>
      </c>
      <c r="G96" s="17">
        <v>1537.03</v>
      </c>
      <c r="H96" s="17">
        <v>1607.11</v>
      </c>
      <c r="I96" s="17">
        <v>1666.68</v>
      </c>
      <c r="J96" s="17">
        <v>1900.98</v>
      </c>
      <c r="K96" s="17">
        <v>1984.91</v>
      </c>
      <c r="L96" s="17">
        <v>1996.79</v>
      </c>
      <c r="M96" s="17">
        <v>1988.18</v>
      </c>
      <c r="N96" s="17">
        <v>1978.3</v>
      </c>
      <c r="O96" s="17">
        <v>1977.82</v>
      </c>
      <c r="P96" s="17">
        <v>1975.91</v>
      </c>
      <c r="Q96" s="17">
        <v>1972.22</v>
      </c>
      <c r="R96" s="17">
        <v>1980.78</v>
      </c>
      <c r="S96" s="17">
        <v>1990.29</v>
      </c>
      <c r="T96" s="17">
        <v>1990.53</v>
      </c>
      <c r="U96" s="17">
        <v>1982.98</v>
      </c>
      <c r="V96" s="17">
        <v>1965.66</v>
      </c>
      <c r="W96" s="17">
        <v>1959.42</v>
      </c>
      <c r="X96" s="17">
        <v>1934.53</v>
      </c>
      <c r="Y96" s="18">
        <v>1856.77</v>
      </c>
    </row>
    <row r="97" spans="1:25" ht="15">
      <c r="A97" s="15" t="str">
        <f t="shared" si="1"/>
        <v>21.01.2023</v>
      </c>
      <c r="B97" s="16">
        <v>1747.57</v>
      </c>
      <c r="C97" s="17">
        <v>1596.72</v>
      </c>
      <c r="D97" s="17">
        <v>1642.35</v>
      </c>
      <c r="E97" s="17">
        <v>1615.77</v>
      </c>
      <c r="F97" s="17">
        <v>1586.96</v>
      </c>
      <c r="G97" s="17">
        <v>1579.14</v>
      </c>
      <c r="H97" s="17">
        <v>1610.88</v>
      </c>
      <c r="I97" s="17">
        <v>1644.69</v>
      </c>
      <c r="J97" s="17">
        <v>1718.06</v>
      </c>
      <c r="K97" s="17">
        <v>1956.85</v>
      </c>
      <c r="L97" s="17">
        <v>2045.2</v>
      </c>
      <c r="M97" s="17">
        <v>2063.68</v>
      </c>
      <c r="N97" s="17">
        <v>2059.91</v>
      </c>
      <c r="O97" s="17">
        <v>2055.17</v>
      </c>
      <c r="P97" s="17">
        <v>2032.66</v>
      </c>
      <c r="Q97" s="17">
        <v>2035.83</v>
      </c>
      <c r="R97" s="17">
        <v>2044.18</v>
      </c>
      <c r="S97" s="17">
        <v>2057.66</v>
      </c>
      <c r="T97" s="17">
        <v>2055.74</v>
      </c>
      <c r="U97" s="17">
        <v>2047.18</v>
      </c>
      <c r="V97" s="17">
        <v>2035.98</v>
      </c>
      <c r="W97" s="17">
        <v>2018.46</v>
      </c>
      <c r="X97" s="17">
        <v>1977.62</v>
      </c>
      <c r="Y97" s="18">
        <v>1880.54</v>
      </c>
    </row>
    <row r="98" spans="1:25" ht="15">
      <c r="A98" s="15" t="str">
        <f t="shared" si="1"/>
        <v>22.01.2023</v>
      </c>
      <c r="B98" s="16">
        <v>1784.38</v>
      </c>
      <c r="C98" s="17">
        <v>1609.18</v>
      </c>
      <c r="D98" s="17">
        <v>1605.19</v>
      </c>
      <c r="E98" s="17">
        <v>1575.32</v>
      </c>
      <c r="F98" s="17">
        <v>1567.46</v>
      </c>
      <c r="G98" s="17">
        <v>1555.13</v>
      </c>
      <c r="H98" s="17">
        <v>1587.29</v>
      </c>
      <c r="I98" s="17">
        <v>1606.4</v>
      </c>
      <c r="J98" s="17">
        <v>1647.28</v>
      </c>
      <c r="K98" s="17">
        <v>1741.06</v>
      </c>
      <c r="L98" s="17">
        <v>1895.08</v>
      </c>
      <c r="M98" s="17">
        <v>1975.03</v>
      </c>
      <c r="N98" s="17">
        <v>1983.25</v>
      </c>
      <c r="O98" s="17">
        <v>1983.53</v>
      </c>
      <c r="P98" s="17">
        <v>1973.71</v>
      </c>
      <c r="Q98" s="17">
        <v>1980.69</v>
      </c>
      <c r="R98" s="17">
        <v>1999.45</v>
      </c>
      <c r="S98" s="17">
        <v>2027.02</v>
      </c>
      <c r="T98" s="17">
        <v>2031.4</v>
      </c>
      <c r="U98" s="17">
        <v>2029.83</v>
      </c>
      <c r="V98" s="17">
        <v>2013.96</v>
      </c>
      <c r="W98" s="17">
        <v>2000.92</v>
      </c>
      <c r="X98" s="17">
        <v>1953.11</v>
      </c>
      <c r="Y98" s="18">
        <v>1881.31</v>
      </c>
    </row>
    <row r="99" spans="1:25" ht="15">
      <c r="A99" s="15" t="str">
        <f t="shared" si="1"/>
        <v>23.01.2023</v>
      </c>
      <c r="B99" s="16">
        <v>1754.32</v>
      </c>
      <c r="C99" s="17">
        <v>1608.5</v>
      </c>
      <c r="D99" s="17">
        <v>1587.99</v>
      </c>
      <c r="E99" s="17">
        <v>1573.63</v>
      </c>
      <c r="F99" s="17">
        <v>1552.82</v>
      </c>
      <c r="G99" s="17">
        <v>1561.38</v>
      </c>
      <c r="H99" s="17">
        <v>1625.68</v>
      </c>
      <c r="I99" s="17">
        <v>1714.65</v>
      </c>
      <c r="J99" s="17">
        <v>1886</v>
      </c>
      <c r="K99" s="17">
        <v>2036.25</v>
      </c>
      <c r="L99" s="17">
        <v>2054.34</v>
      </c>
      <c r="M99" s="17">
        <v>2048.16</v>
      </c>
      <c r="N99" s="17">
        <v>2036.05</v>
      </c>
      <c r="O99" s="17">
        <v>2038.7</v>
      </c>
      <c r="P99" s="17">
        <v>2035.34</v>
      </c>
      <c r="Q99" s="17">
        <v>2035.21</v>
      </c>
      <c r="R99" s="17">
        <v>2036.92</v>
      </c>
      <c r="S99" s="17">
        <v>2043.27</v>
      </c>
      <c r="T99" s="17">
        <v>2044.09</v>
      </c>
      <c r="U99" s="17">
        <v>2041.11</v>
      </c>
      <c r="V99" s="17">
        <v>2034.63</v>
      </c>
      <c r="W99" s="17">
        <v>2032.7</v>
      </c>
      <c r="X99" s="17">
        <v>2001.1</v>
      </c>
      <c r="Y99" s="18">
        <v>1866.05</v>
      </c>
    </row>
    <row r="100" spans="1:25" ht="15">
      <c r="A100" s="15" t="str">
        <f t="shared" si="1"/>
        <v>24.01.2023</v>
      </c>
      <c r="B100" s="16">
        <v>1745.78</v>
      </c>
      <c r="C100" s="17">
        <v>1578.31</v>
      </c>
      <c r="D100" s="17">
        <v>1566.16</v>
      </c>
      <c r="E100" s="17">
        <v>1537.67</v>
      </c>
      <c r="F100" s="17">
        <v>1535.76</v>
      </c>
      <c r="G100" s="17">
        <v>1555.76</v>
      </c>
      <c r="H100" s="17">
        <v>1622.59</v>
      </c>
      <c r="I100" s="17">
        <v>1703.23</v>
      </c>
      <c r="J100" s="17">
        <v>1946.61</v>
      </c>
      <c r="K100" s="17">
        <v>2033</v>
      </c>
      <c r="L100" s="17">
        <v>2042.67</v>
      </c>
      <c r="M100" s="17">
        <v>2034.4</v>
      </c>
      <c r="N100" s="17">
        <v>2020.27</v>
      </c>
      <c r="O100" s="17">
        <v>2022.07</v>
      </c>
      <c r="P100" s="17">
        <v>2010.68</v>
      </c>
      <c r="Q100" s="17">
        <v>2007.51</v>
      </c>
      <c r="R100" s="17">
        <v>2017.86</v>
      </c>
      <c r="S100" s="17">
        <v>2030.83</v>
      </c>
      <c r="T100" s="17">
        <v>2033.53</v>
      </c>
      <c r="U100" s="17">
        <v>2027.75</v>
      </c>
      <c r="V100" s="17">
        <v>2018.13</v>
      </c>
      <c r="W100" s="17">
        <v>2010.38</v>
      </c>
      <c r="X100" s="17">
        <v>1966.43</v>
      </c>
      <c r="Y100" s="18">
        <v>1894.87</v>
      </c>
    </row>
    <row r="101" spans="1:25" ht="15">
      <c r="A101" s="15" t="str">
        <f t="shared" si="1"/>
        <v>25.01.2023</v>
      </c>
      <c r="B101" s="16">
        <v>1814.01</v>
      </c>
      <c r="C101" s="17">
        <v>1597.17</v>
      </c>
      <c r="D101" s="17">
        <v>1573.29</v>
      </c>
      <c r="E101" s="17">
        <v>1561.11</v>
      </c>
      <c r="F101" s="17">
        <v>1553.31</v>
      </c>
      <c r="G101" s="17">
        <v>1564.68</v>
      </c>
      <c r="H101" s="17">
        <v>1645.21</v>
      </c>
      <c r="I101" s="17">
        <v>1717.82</v>
      </c>
      <c r="J101" s="17">
        <v>1965.21</v>
      </c>
      <c r="K101" s="17">
        <v>2047.52</v>
      </c>
      <c r="L101" s="17">
        <v>2062.86</v>
      </c>
      <c r="M101" s="17">
        <v>2052.99</v>
      </c>
      <c r="N101" s="17">
        <v>2034.24</v>
      </c>
      <c r="O101" s="17">
        <v>2038.55</v>
      </c>
      <c r="P101" s="17">
        <v>2033.22</v>
      </c>
      <c r="Q101" s="17">
        <v>2032.52</v>
      </c>
      <c r="R101" s="17">
        <v>2033.85</v>
      </c>
      <c r="S101" s="17">
        <v>2044.82</v>
      </c>
      <c r="T101" s="17">
        <v>2047.78</v>
      </c>
      <c r="U101" s="17">
        <v>2045.46</v>
      </c>
      <c r="V101" s="17">
        <v>2033.24</v>
      </c>
      <c r="W101" s="17">
        <v>2030.8</v>
      </c>
      <c r="X101" s="17">
        <v>1995.92</v>
      </c>
      <c r="Y101" s="18">
        <v>1892.97</v>
      </c>
    </row>
    <row r="102" spans="1:25" ht="15">
      <c r="A102" s="15" t="str">
        <f t="shared" si="1"/>
        <v>26.01.2023</v>
      </c>
      <c r="B102" s="16">
        <v>1811.61</v>
      </c>
      <c r="C102" s="17">
        <v>1607.46</v>
      </c>
      <c r="D102" s="17">
        <v>1599</v>
      </c>
      <c r="E102" s="17">
        <v>1587.76</v>
      </c>
      <c r="F102" s="17">
        <v>1575.45</v>
      </c>
      <c r="G102" s="17">
        <v>1604.2</v>
      </c>
      <c r="H102" s="17">
        <v>1686.2</v>
      </c>
      <c r="I102" s="17">
        <v>1832.87</v>
      </c>
      <c r="J102" s="17">
        <v>1997.84</v>
      </c>
      <c r="K102" s="17">
        <v>2060.68</v>
      </c>
      <c r="L102" s="17">
        <v>2074.98</v>
      </c>
      <c r="M102" s="17">
        <v>2062.21</v>
      </c>
      <c r="N102" s="17">
        <v>2044.03</v>
      </c>
      <c r="O102" s="17">
        <v>2045</v>
      </c>
      <c r="P102" s="17">
        <v>2035.98</v>
      </c>
      <c r="Q102" s="17">
        <v>2035.77</v>
      </c>
      <c r="R102" s="17">
        <v>2054.49</v>
      </c>
      <c r="S102" s="17">
        <v>2066.28</v>
      </c>
      <c r="T102" s="17">
        <v>2069.36</v>
      </c>
      <c r="U102" s="17">
        <v>2058.92</v>
      </c>
      <c r="V102" s="17">
        <v>2038.44</v>
      </c>
      <c r="W102" s="17">
        <v>2011.58</v>
      </c>
      <c r="X102" s="17">
        <v>1989.45</v>
      </c>
      <c r="Y102" s="18">
        <v>1872.53</v>
      </c>
    </row>
    <row r="103" spans="1:25" ht="15">
      <c r="A103" s="15" t="str">
        <f t="shared" si="1"/>
        <v>27.01.2023</v>
      </c>
      <c r="B103" s="16">
        <v>1808.87</v>
      </c>
      <c r="C103" s="17">
        <v>1621.15</v>
      </c>
      <c r="D103" s="17">
        <v>1614.26</v>
      </c>
      <c r="E103" s="17">
        <v>1602.61</v>
      </c>
      <c r="F103" s="17">
        <v>1600.32</v>
      </c>
      <c r="G103" s="17">
        <v>1615.57</v>
      </c>
      <c r="H103" s="17">
        <v>1733.22</v>
      </c>
      <c r="I103" s="17">
        <v>1840.23</v>
      </c>
      <c r="J103" s="17">
        <v>2014.5</v>
      </c>
      <c r="K103" s="17">
        <v>2157.63</v>
      </c>
      <c r="L103" s="17">
        <v>2164.27</v>
      </c>
      <c r="M103" s="17">
        <v>2142.45</v>
      </c>
      <c r="N103" s="17">
        <v>2128.21</v>
      </c>
      <c r="O103" s="17">
        <v>2134.03</v>
      </c>
      <c r="P103" s="17">
        <v>2126.98</v>
      </c>
      <c r="Q103" s="17">
        <v>2126.13</v>
      </c>
      <c r="R103" s="17">
        <v>2143.67</v>
      </c>
      <c r="S103" s="17">
        <v>2138.77</v>
      </c>
      <c r="T103" s="17">
        <v>2141.66</v>
      </c>
      <c r="U103" s="17">
        <v>2128.66</v>
      </c>
      <c r="V103" s="17">
        <v>2102.25</v>
      </c>
      <c r="W103" s="17">
        <v>2085.73</v>
      </c>
      <c r="X103" s="17">
        <v>2039.4</v>
      </c>
      <c r="Y103" s="18">
        <v>1971.83</v>
      </c>
    </row>
    <row r="104" spans="1:25" ht="15">
      <c r="A104" s="15" t="str">
        <f t="shared" si="1"/>
        <v>28.01.2023</v>
      </c>
      <c r="B104" s="16">
        <v>1850.04</v>
      </c>
      <c r="C104" s="17">
        <v>1709.1</v>
      </c>
      <c r="D104" s="17">
        <v>1718.75</v>
      </c>
      <c r="E104" s="17">
        <v>1645.41</v>
      </c>
      <c r="F104" s="17">
        <v>1626.05</v>
      </c>
      <c r="G104" s="17">
        <v>1617.58</v>
      </c>
      <c r="H104" s="17">
        <v>1660.16</v>
      </c>
      <c r="I104" s="17">
        <v>1750.4</v>
      </c>
      <c r="J104" s="17">
        <v>1839.79</v>
      </c>
      <c r="K104" s="17">
        <v>1979.26</v>
      </c>
      <c r="L104" s="17">
        <v>2045.38</v>
      </c>
      <c r="M104" s="17">
        <v>2131.2</v>
      </c>
      <c r="N104" s="17">
        <v>2120.97</v>
      </c>
      <c r="O104" s="17">
        <v>2101.92</v>
      </c>
      <c r="P104" s="17">
        <v>2090.3</v>
      </c>
      <c r="Q104" s="17">
        <v>2103.15</v>
      </c>
      <c r="R104" s="17">
        <v>2172.99</v>
      </c>
      <c r="S104" s="17">
        <v>2190.87</v>
      </c>
      <c r="T104" s="17">
        <v>2193.64</v>
      </c>
      <c r="U104" s="17">
        <v>2187.98</v>
      </c>
      <c r="V104" s="17">
        <v>2147.03</v>
      </c>
      <c r="W104" s="17">
        <v>2094.14</v>
      </c>
      <c r="X104" s="17">
        <v>2035.22</v>
      </c>
      <c r="Y104" s="18">
        <v>1932.3</v>
      </c>
    </row>
    <row r="105" spans="1:25" ht="15">
      <c r="A105" s="15" t="str">
        <f t="shared" si="1"/>
        <v>29.01.2023</v>
      </c>
      <c r="B105" s="16">
        <v>1836.84</v>
      </c>
      <c r="C105" s="17">
        <v>1704.06</v>
      </c>
      <c r="D105" s="17">
        <v>1718.54</v>
      </c>
      <c r="E105" s="17">
        <v>1653.4</v>
      </c>
      <c r="F105" s="17">
        <v>1612.98</v>
      </c>
      <c r="G105" s="17">
        <v>1638.86</v>
      </c>
      <c r="H105" s="17">
        <v>1681.14</v>
      </c>
      <c r="I105" s="17">
        <v>1744.33</v>
      </c>
      <c r="J105" s="17">
        <v>1840.58</v>
      </c>
      <c r="K105" s="17">
        <v>1959.73</v>
      </c>
      <c r="L105" s="17">
        <v>2090.34</v>
      </c>
      <c r="M105" s="17">
        <v>2182.3</v>
      </c>
      <c r="N105" s="17">
        <v>2215.93</v>
      </c>
      <c r="O105" s="17">
        <v>2214.48</v>
      </c>
      <c r="P105" s="17">
        <v>2212.11</v>
      </c>
      <c r="Q105" s="17">
        <v>2214.24</v>
      </c>
      <c r="R105" s="17">
        <v>2234.71</v>
      </c>
      <c r="S105" s="17">
        <v>2251.78</v>
      </c>
      <c r="T105" s="17">
        <v>2266.44</v>
      </c>
      <c r="U105" s="17">
        <v>2273.02</v>
      </c>
      <c r="V105" s="17">
        <v>2261.98</v>
      </c>
      <c r="W105" s="17">
        <v>2250.77</v>
      </c>
      <c r="X105" s="17">
        <v>2205.99</v>
      </c>
      <c r="Y105" s="18">
        <v>2070.77</v>
      </c>
    </row>
    <row r="106" spans="1:25" ht="15">
      <c r="A106" s="15" t="str">
        <f t="shared" si="1"/>
        <v>30.01.2023</v>
      </c>
      <c r="B106" s="16">
        <v>1918.96</v>
      </c>
      <c r="C106" s="17">
        <v>1761.63</v>
      </c>
      <c r="D106" s="17">
        <v>1662.07</v>
      </c>
      <c r="E106" s="17">
        <v>1622.66</v>
      </c>
      <c r="F106" s="17">
        <v>1574.02</v>
      </c>
      <c r="G106" s="17">
        <v>1575.48</v>
      </c>
      <c r="H106" s="17">
        <v>1648.24</v>
      </c>
      <c r="I106" s="17">
        <v>1806.98</v>
      </c>
      <c r="J106" s="17">
        <v>1991.1</v>
      </c>
      <c r="K106" s="17">
        <v>2030.97</v>
      </c>
      <c r="L106" s="17">
        <v>2055.57</v>
      </c>
      <c r="M106" s="17">
        <v>2019.36</v>
      </c>
      <c r="N106" s="17">
        <v>2016.81</v>
      </c>
      <c r="O106" s="17">
        <v>2017.99</v>
      </c>
      <c r="P106" s="17">
        <v>2017.95</v>
      </c>
      <c r="Q106" s="17">
        <v>2017.66</v>
      </c>
      <c r="R106" s="17">
        <v>2019.56</v>
      </c>
      <c r="S106" s="17">
        <v>2030.49</v>
      </c>
      <c r="T106" s="17">
        <v>2035.05</v>
      </c>
      <c r="U106" s="17">
        <v>2031.27</v>
      </c>
      <c r="V106" s="17">
        <v>2014.56</v>
      </c>
      <c r="W106" s="17">
        <v>2011.74</v>
      </c>
      <c r="X106" s="17">
        <v>1931.6</v>
      </c>
      <c r="Y106" s="18">
        <v>1893.64</v>
      </c>
    </row>
    <row r="107" spans="1:25" ht="15.75" thickBot="1">
      <c r="A107" s="24" t="str">
        <f t="shared" si="1"/>
        <v>31.01.2023</v>
      </c>
      <c r="B107" s="19">
        <v>1817.3</v>
      </c>
      <c r="C107" s="20">
        <v>1627.31</v>
      </c>
      <c r="D107" s="20">
        <v>1550.01</v>
      </c>
      <c r="E107" s="20">
        <v>1533.71</v>
      </c>
      <c r="F107" s="20">
        <v>1538.52</v>
      </c>
      <c r="G107" s="20">
        <v>1519.85</v>
      </c>
      <c r="H107" s="20">
        <v>1575.69</v>
      </c>
      <c r="I107" s="20">
        <v>1617.34</v>
      </c>
      <c r="J107" s="20">
        <v>1807.55</v>
      </c>
      <c r="K107" s="20">
        <v>1911.09</v>
      </c>
      <c r="L107" s="20">
        <v>1901.04</v>
      </c>
      <c r="M107" s="20">
        <v>1891.25</v>
      </c>
      <c r="N107" s="20">
        <v>1879.15</v>
      </c>
      <c r="O107" s="20">
        <v>1879.66</v>
      </c>
      <c r="P107" s="20">
        <v>1868.59</v>
      </c>
      <c r="Q107" s="20">
        <v>1858.53</v>
      </c>
      <c r="R107" s="20">
        <v>1881.67</v>
      </c>
      <c r="S107" s="20">
        <v>1890.39</v>
      </c>
      <c r="T107" s="20">
        <v>1887.15</v>
      </c>
      <c r="U107" s="20">
        <v>1880.25</v>
      </c>
      <c r="V107" s="20">
        <v>1868.38</v>
      </c>
      <c r="W107" s="20">
        <v>1860.01</v>
      </c>
      <c r="X107" s="20">
        <v>1795.17</v>
      </c>
      <c r="Y107" s="21">
        <v>1790.32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1768.73</v>
      </c>
      <c r="C111" s="12">
        <v>1631.75</v>
      </c>
      <c r="D111" s="12">
        <v>1656.32</v>
      </c>
      <c r="E111" s="12">
        <v>1628.71</v>
      </c>
      <c r="F111" s="12">
        <v>1645.57</v>
      </c>
      <c r="G111" s="12">
        <v>1611.4</v>
      </c>
      <c r="H111" s="12">
        <v>1601.76</v>
      </c>
      <c r="I111" s="12">
        <v>1605.96</v>
      </c>
      <c r="J111" s="12">
        <v>1608.87</v>
      </c>
      <c r="K111" s="12">
        <v>1606.64</v>
      </c>
      <c r="L111" s="12">
        <v>1602.19</v>
      </c>
      <c r="M111" s="12">
        <v>1631.14</v>
      </c>
      <c r="N111" s="12">
        <v>1706.98</v>
      </c>
      <c r="O111" s="12">
        <v>1722.4</v>
      </c>
      <c r="P111" s="12">
        <v>1786.87</v>
      </c>
      <c r="Q111" s="12">
        <v>1814.7</v>
      </c>
      <c r="R111" s="12">
        <v>1822.06</v>
      </c>
      <c r="S111" s="12">
        <v>1889.38</v>
      </c>
      <c r="T111" s="12">
        <v>1939.85</v>
      </c>
      <c r="U111" s="12">
        <v>1938.72</v>
      </c>
      <c r="V111" s="12">
        <v>1942.6</v>
      </c>
      <c r="W111" s="12">
        <v>1944.78</v>
      </c>
      <c r="X111" s="12">
        <v>1934.27</v>
      </c>
      <c r="Y111" s="13">
        <v>1902.25</v>
      </c>
      <c r="Z111" s="14"/>
    </row>
    <row r="112" spans="1:25" ht="15">
      <c r="A112" s="15" t="str">
        <f t="shared" si="2"/>
        <v>02.01.2023</v>
      </c>
      <c r="B112" s="16">
        <v>1749.48</v>
      </c>
      <c r="C112" s="17">
        <v>1614.66</v>
      </c>
      <c r="D112" s="17">
        <v>1578.9</v>
      </c>
      <c r="E112" s="17">
        <v>1518.74</v>
      </c>
      <c r="F112" s="17">
        <v>1488.95</v>
      </c>
      <c r="G112" s="17">
        <v>1477.1</v>
      </c>
      <c r="H112" s="17">
        <v>1488.49</v>
      </c>
      <c r="I112" s="17">
        <v>1510.66</v>
      </c>
      <c r="J112" s="17">
        <v>1533.54</v>
      </c>
      <c r="K112" s="17">
        <v>1581.55</v>
      </c>
      <c r="L112" s="17">
        <v>1684.24</v>
      </c>
      <c r="M112" s="17">
        <v>1822.14</v>
      </c>
      <c r="N112" s="17">
        <v>1970.19</v>
      </c>
      <c r="O112" s="17">
        <v>2000.4</v>
      </c>
      <c r="P112" s="17">
        <v>1975.2</v>
      </c>
      <c r="Q112" s="17">
        <v>1992.61</v>
      </c>
      <c r="R112" s="17">
        <v>1986.65</v>
      </c>
      <c r="S112" s="17">
        <v>2036.09</v>
      </c>
      <c r="T112" s="17">
        <v>2028.61</v>
      </c>
      <c r="U112" s="17">
        <v>2018.84</v>
      </c>
      <c r="V112" s="17">
        <v>2015.85</v>
      </c>
      <c r="W112" s="17">
        <v>2004.5</v>
      </c>
      <c r="X112" s="17">
        <v>1989.79</v>
      </c>
      <c r="Y112" s="18">
        <v>1954.99</v>
      </c>
    </row>
    <row r="113" spans="1:25" ht="15">
      <c r="A113" s="15" t="str">
        <f t="shared" si="2"/>
        <v>03.01.2023</v>
      </c>
      <c r="B113" s="16">
        <v>1840.93</v>
      </c>
      <c r="C113" s="17">
        <v>1637.01</v>
      </c>
      <c r="D113" s="17">
        <v>1580.2</v>
      </c>
      <c r="E113" s="17">
        <v>1531.87</v>
      </c>
      <c r="F113" s="17">
        <v>1502.09</v>
      </c>
      <c r="G113" s="17">
        <v>1469.8</v>
      </c>
      <c r="H113" s="17">
        <v>1516.03</v>
      </c>
      <c r="I113" s="17">
        <v>1528.42</v>
      </c>
      <c r="J113" s="17">
        <v>1579.48</v>
      </c>
      <c r="K113" s="17">
        <v>1634.86</v>
      </c>
      <c r="L113" s="17">
        <v>1810.13</v>
      </c>
      <c r="M113" s="17">
        <v>2003.18</v>
      </c>
      <c r="N113" s="17">
        <v>2009.48</v>
      </c>
      <c r="O113" s="17">
        <v>2013.29</v>
      </c>
      <c r="P113" s="17">
        <v>1994.42</v>
      </c>
      <c r="Q113" s="17">
        <v>2014.74</v>
      </c>
      <c r="R113" s="17">
        <v>2020.46</v>
      </c>
      <c r="S113" s="17">
        <v>2035.57</v>
      </c>
      <c r="T113" s="17">
        <v>2028.39</v>
      </c>
      <c r="U113" s="17">
        <v>2029.93</v>
      </c>
      <c r="V113" s="17">
        <v>2013.8</v>
      </c>
      <c r="W113" s="17">
        <v>2011.79</v>
      </c>
      <c r="X113" s="17">
        <v>1979.2</v>
      </c>
      <c r="Y113" s="18">
        <v>1906.62</v>
      </c>
    </row>
    <row r="114" spans="1:25" ht="15">
      <c r="A114" s="15" t="str">
        <f t="shared" si="2"/>
        <v>04.01.2023</v>
      </c>
      <c r="B114" s="16">
        <v>1708.95</v>
      </c>
      <c r="C114" s="17">
        <v>1539.66</v>
      </c>
      <c r="D114" s="17">
        <v>1516.64</v>
      </c>
      <c r="E114" s="17">
        <v>1468.21</v>
      </c>
      <c r="F114" s="17">
        <v>1447.52</v>
      </c>
      <c r="G114" s="17">
        <v>1435.96</v>
      </c>
      <c r="H114" s="17">
        <v>1477.49</v>
      </c>
      <c r="I114" s="17">
        <v>1514.65</v>
      </c>
      <c r="J114" s="17">
        <v>1578.38</v>
      </c>
      <c r="K114" s="17">
        <v>1670.51</v>
      </c>
      <c r="L114" s="17">
        <v>1833.91</v>
      </c>
      <c r="M114" s="17">
        <v>1968.58</v>
      </c>
      <c r="N114" s="17">
        <v>1971.31</v>
      </c>
      <c r="O114" s="17">
        <v>1972.53</v>
      </c>
      <c r="P114" s="17">
        <v>1960.12</v>
      </c>
      <c r="Q114" s="17">
        <v>1967.29</v>
      </c>
      <c r="R114" s="17">
        <v>1977.29</v>
      </c>
      <c r="S114" s="17">
        <v>1971.72</v>
      </c>
      <c r="T114" s="17">
        <v>1966.92</v>
      </c>
      <c r="U114" s="17">
        <v>1963.05</v>
      </c>
      <c r="V114" s="17">
        <v>1943.72</v>
      </c>
      <c r="W114" s="17">
        <v>1941.5</v>
      </c>
      <c r="X114" s="17">
        <v>1912.6</v>
      </c>
      <c r="Y114" s="18">
        <v>1862.38</v>
      </c>
    </row>
    <row r="115" spans="1:25" ht="15">
      <c r="A115" s="15" t="str">
        <f t="shared" si="2"/>
        <v>05.01.2023</v>
      </c>
      <c r="B115" s="16">
        <v>1723.81</v>
      </c>
      <c r="C115" s="17">
        <v>1576.85</v>
      </c>
      <c r="D115" s="17">
        <v>1501.18</v>
      </c>
      <c r="E115" s="17">
        <v>1467.27</v>
      </c>
      <c r="F115" s="17">
        <v>1443.78</v>
      </c>
      <c r="G115" s="17">
        <v>1435.92</v>
      </c>
      <c r="H115" s="17">
        <v>1458.98</v>
      </c>
      <c r="I115" s="17">
        <v>1479.34</v>
      </c>
      <c r="J115" s="17">
        <v>1555.25</v>
      </c>
      <c r="K115" s="17">
        <v>1607.79</v>
      </c>
      <c r="L115" s="17">
        <v>1769.67</v>
      </c>
      <c r="M115" s="17">
        <v>1882.47</v>
      </c>
      <c r="N115" s="17">
        <v>1880.27</v>
      </c>
      <c r="O115" s="17">
        <v>1882.87</v>
      </c>
      <c r="P115" s="17">
        <v>1867.01</v>
      </c>
      <c r="Q115" s="17">
        <v>1874.18</v>
      </c>
      <c r="R115" s="17">
        <v>1889.34</v>
      </c>
      <c r="S115" s="17">
        <v>1905.17</v>
      </c>
      <c r="T115" s="17">
        <v>1898.41</v>
      </c>
      <c r="U115" s="17">
        <v>1891.06</v>
      </c>
      <c r="V115" s="17">
        <v>1873.1</v>
      </c>
      <c r="W115" s="17">
        <v>1869.16</v>
      </c>
      <c r="X115" s="17">
        <v>1838.24</v>
      </c>
      <c r="Y115" s="18">
        <v>1815.21</v>
      </c>
    </row>
    <row r="116" spans="1:25" ht="15">
      <c r="A116" s="15" t="str">
        <f t="shared" si="2"/>
        <v>06.01.2023</v>
      </c>
      <c r="B116" s="16">
        <v>1632.83</v>
      </c>
      <c r="C116" s="17">
        <v>1509.02</v>
      </c>
      <c r="D116" s="17">
        <v>1472.48</v>
      </c>
      <c r="E116" s="17">
        <v>1434.93</v>
      </c>
      <c r="F116" s="17">
        <v>1417.4</v>
      </c>
      <c r="G116" s="17">
        <v>1411.77</v>
      </c>
      <c r="H116" s="17">
        <v>1420.67</v>
      </c>
      <c r="I116" s="17">
        <v>1440</v>
      </c>
      <c r="J116" s="17">
        <v>1486.63</v>
      </c>
      <c r="K116" s="17">
        <v>1591.04</v>
      </c>
      <c r="L116" s="17">
        <v>1752.64</v>
      </c>
      <c r="M116" s="17">
        <v>1872.89</v>
      </c>
      <c r="N116" s="17">
        <v>1869.72</v>
      </c>
      <c r="O116" s="17">
        <v>1870.15</v>
      </c>
      <c r="P116" s="17">
        <v>1859.79</v>
      </c>
      <c r="Q116" s="17">
        <v>1865.1</v>
      </c>
      <c r="R116" s="17">
        <v>1874.19</v>
      </c>
      <c r="S116" s="17">
        <v>1884.93</v>
      </c>
      <c r="T116" s="17">
        <v>1877.51</v>
      </c>
      <c r="U116" s="17">
        <v>1868.66</v>
      </c>
      <c r="V116" s="17">
        <v>1854.72</v>
      </c>
      <c r="W116" s="17">
        <v>1851.78</v>
      </c>
      <c r="X116" s="17">
        <v>1836.15</v>
      </c>
      <c r="Y116" s="18">
        <v>1781.2</v>
      </c>
    </row>
    <row r="117" spans="1:25" ht="15">
      <c r="A117" s="15" t="str">
        <f t="shared" si="2"/>
        <v>07.01.2023</v>
      </c>
      <c r="B117" s="16">
        <v>1619.2</v>
      </c>
      <c r="C117" s="17">
        <v>1505.75</v>
      </c>
      <c r="D117" s="17">
        <v>1461.09</v>
      </c>
      <c r="E117" s="17">
        <v>1432.54</v>
      </c>
      <c r="F117" s="17">
        <v>1416.71</v>
      </c>
      <c r="G117" s="17">
        <v>1410.77</v>
      </c>
      <c r="H117" s="17">
        <v>1417.65</v>
      </c>
      <c r="I117" s="17">
        <v>1425.84</v>
      </c>
      <c r="J117" s="17">
        <v>1453.75</v>
      </c>
      <c r="K117" s="17">
        <v>1500.58</v>
      </c>
      <c r="L117" s="17">
        <v>1594.86</v>
      </c>
      <c r="M117" s="17">
        <v>1752.68</v>
      </c>
      <c r="N117" s="17">
        <v>1806.14</v>
      </c>
      <c r="O117" s="17">
        <v>1806.36</v>
      </c>
      <c r="P117" s="17">
        <v>1792.86</v>
      </c>
      <c r="Q117" s="17">
        <v>1798.47</v>
      </c>
      <c r="R117" s="17">
        <v>1812.06</v>
      </c>
      <c r="S117" s="17">
        <v>1829.89</v>
      </c>
      <c r="T117" s="17">
        <v>1825.42</v>
      </c>
      <c r="U117" s="17">
        <v>1820.26</v>
      </c>
      <c r="V117" s="17">
        <v>1799.38</v>
      </c>
      <c r="W117" s="17">
        <v>1797.28</v>
      </c>
      <c r="X117" s="17">
        <v>1765.05</v>
      </c>
      <c r="Y117" s="18">
        <v>1715.07</v>
      </c>
    </row>
    <row r="118" spans="1:25" ht="15">
      <c r="A118" s="15" t="str">
        <f t="shared" si="2"/>
        <v>08.01.2023</v>
      </c>
      <c r="B118" s="16">
        <v>1630.5</v>
      </c>
      <c r="C118" s="17">
        <v>1502.36</v>
      </c>
      <c r="D118" s="17">
        <v>1475.77</v>
      </c>
      <c r="E118" s="17">
        <v>1442.93</v>
      </c>
      <c r="F118" s="17">
        <v>1429.71</v>
      </c>
      <c r="G118" s="17">
        <v>1417.81</v>
      </c>
      <c r="H118" s="17">
        <v>1433.34</v>
      </c>
      <c r="I118" s="17">
        <v>1438.35</v>
      </c>
      <c r="J118" s="17">
        <v>1475.03</v>
      </c>
      <c r="K118" s="17">
        <v>1539.88</v>
      </c>
      <c r="L118" s="17">
        <v>1677.37</v>
      </c>
      <c r="M118" s="17">
        <v>1836.1</v>
      </c>
      <c r="N118" s="17">
        <v>1866.35</v>
      </c>
      <c r="O118" s="17">
        <v>1867.58</v>
      </c>
      <c r="P118" s="17">
        <v>1849.47</v>
      </c>
      <c r="Q118" s="17">
        <v>1862.75</v>
      </c>
      <c r="R118" s="17">
        <v>1875.24</v>
      </c>
      <c r="S118" s="17">
        <v>1884.31</v>
      </c>
      <c r="T118" s="17">
        <v>1881.78</v>
      </c>
      <c r="U118" s="17">
        <v>1879.28</v>
      </c>
      <c r="V118" s="17">
        <v>1862.89</v>
      </c>
      <c r="W118" s="17">
        <v>1853.19</v>
      </c>
      <c r="X118" s="17">
        <v>1826.21</v>
      </c>
      <c r="Y118" s="18">
        <v>1731.75</v>
      </c>
    </row>
    <row r="119" spans="1:25" ht="15">
      <c r="A119" s="15" t="str">
        <f t="shared" si="2"/>
        <v>09.01.2023</v>
      </c>
      <c r="B119" s="16">
        <v>1640.15</v>
      </c>
      <c r="C119" s="17">
        <v>1499.56</v>
      </c>
      <c r="D119" s="17">
        <v>1483</v>
      </c>
      <c r="E119" s="17">
        <v>1441.48</v>
      </c>
      <c r="F119" s="17">
        <v>1427.8</v>
      </c>
      <c r="G119" s="17">
        <v>1430.95</v>
      </c>
      <c r="H119" s="17">
        <v>1463.72</v>
      </c>
      <c r="I119" s="17">
        <v>1577.25</v>
      </c>
      <c r="J119" s="17">
        <v>1789.65</v>
      </c>
      <c r="K119" s="17">
        <v>1984.88</v>
      </c>
      <c r="L119" s="17">
        <v>1987.68</v>
      </c>
      <c r="M119" s="17">
        <v>1996.02</v>
      </c>
      <c r="N119" s="17">
        <v>1993.94</v>
      </c>
      <c r="O119" s="17">
        <v>1994.01</v>
      </c>
      <c r="P119" s="17">
        <v>1971.33</v>
      </c>
      <c r="Q119" s="17">
        <v>1979.39</v>
      </c>
      <c r="R119" s="17">
        <v>1978.06</v>
      </c>
      <c r="S119" s="17">
        <v>1975.48</v>
      </c>
      <c r="T119" s="17">
        <v>1968.06</v>
      </c>
      <c r="U119" s="17">
        <v>1969.77</v>
      </c>
      <c r="V119" s="17">
        <v>1939.59</v>
      </c>
      <c r="W119" s="17">
        <v>1929.95</v>
      </c>
      <c r="X119" s="17">
        <v>1875.65</v>
      </c>
      <c r="Y119" s="18">
        <v>1840.2</v>
      </c>
    </row>
    <row r="120" spans="1:25" ht="15">
      <c r="A120" s="15" t="str">
        <f t="shared" si="2"/>
        <v>10.01.2023</v>
      </c>
      <c r="B120" s="16">
        <v>1670.17</v>
      </c>
      <c r="C120" s="17">
        <v>1507.25</v>
      </c>
      <c r="D120" s="17">
        <v>1506.79</v>
      </c>
      <c r="E120" s="17">
        <v>1469.32</v>
      </c>
      <c r="F120" s="17">
        <v>1446.38</v>
      </c>
      <c r="G120" s="17">
        <v>1463.93</v>
      </c>
      <c r="H120" s="17">
        <v>1549.18</v>
      </c>
      <c r="I120" s="17">
        <v>1656.49</v>
      </c>
      <c r="J120" s="17">
        <v>1824.54</v>
      </c>
      <c r="K120" s="17">
        <v>2033.05</v>
      </c>
      <c r="L120" s="17">
        <v>2058.99</v>
      </c>
      <c r="M120" s="17">
        <v>2054.99</v>
      </c>
      <c r="N120" s="17">
        <v>2048.25</v>
      </c>
      <c r="O120" s="17">
        <v>2035.11</v>
      </c>
      <c r="P120" s="17">
        <v>2028.88</v>
      </c>
      <c r="Q120" s="17">
        <v>2038.76</v>
      </c>
      <c r="R120" s="17">
        <v>2046.11</v>
      </c>
      <c r="S120" s="17">
        <v>2048.55</v>
      </c>
      <c r="T120" s="17">
        <v>2042.73</v>
      </c>
      <c r="U120" s="17">
        <v>2045.79</v>
      </c>
      <c r="V120" s="17">
        <v>2001.52</v>
      </c>
      <c r="W120" s="17">
        <v>1994.94</v>
      </c>
      <c r="X120" s="17">
        <v>1940.47</v>
      </c>
      <c r="Y120" s="18">
        <v>1859.02</v>
      </c>
    </row>
    <row r="121" spans="1:25" ht="15">
      <c r="A121" s="15" t="str">
        <f t="shared" si="2"/>
        <v>11.01.2023</v>
      </c>
      <c r="B121" s="16">
        <v>1710.94</v>
      </c>
      <c r="C121" s="17">
        <v>1546.5</v>
      </c>
      <c r="D121" s="17">
        <v>1536.54</v>
      </c>
      <c r="E121" s="17">
        <v>1515.44</v>
      </c>
      <c r="F121" s="17">
        <v>1494.52</v>
      </c>
      <c r="G121" s="17">
        <v>1502.71</v>
      </c>
      <c r="H121" s="17">
        <v>1578.18</v>
      </c>
      <c r="I121" s="17">
        <v>1664.82</v>
      </c>
      <c r="J121" s="17">
        <v>1781.94</v>
      </c>
      <c r="K121" s="17">
        <v>1990.17</v>
      </c>
      <c r="L121" s="17">
        <v>2021.35</v>
      </c>
      <c r="M121" s="17">
        <v>2022.08</v>
      </c>
      <c r="N121" s="17">
        <v>2014.72</v>
      </c>
      <c r="O121" s="17">
        <v>2013.75</v>
      </c>
      <c r="P121" s="17">
        <v>1987.13</v>
      </c>
      <c r="Q121" s="17">
        <v>1984.03</v>
      </c>
      <c r="R121" s="17">
        <v>1989.63</v>
      </c>
      <c r="S121" s="17">
        <v>1999.73</v>
      </c>
      <c r="T121" s="17">
        <v>1987.65</v>
      </c>
      <c r="U121" s="17">
        <v>1978.41</v>
      </c>
      <c r="V121" s="17">
        <v>1950.12</v>
      </c>
      <c r="W121" s="17">
        <v>1943.31</v>
      </c>
      <c r="X121" s="17">
        <v>1845.56</v>
      </c>
      <c r="Y121" s="18">
        <v>1823.62</v>
      </c>
    </row>
    <row r="122" spans="1:25" ht="15">
      <c r="A122" s="15" t="str">
        <f t="shared" si="2"/>
        <v>12.01.2023</v>
      </c>
      <c r="B122" s="16">
        <v>1765.22</v>
      </c>
      <c r="C122" s="17">
        <v>1615.18</v>
      </c>
      <c r="D122" s="17">
        <v>1564.65</v>
      </c>
      <c r="E122" s="17">
        <v>1546.72</v>
      </c>
      <c r="F122" s="17">
        <v>1548.63</v>
      </c>
      <c r="G122" s="17">
        <v>1555.79</v>
      </c>
      <c r="H122" s="17">
        <v>1593.6</v>
      </c>
      <c r="I122" s="17">
        <v>1662.06</v>
      </c>
      <c r="J122" s="17">
        <v>1772.26</v>
      </c>
      <c r="K122" s="17">
        <v>1961.87</v>
      </c>
      <c r="L122" s="17">
        <v>1967.16</v>
      </c>
      <c r="M122" s="17">
        <v>1976.31</v>
      </c>
      <c r="N122" s="17">
        <v>1965</v>
      </c>
      <c r="O122" s="17">
        <v>1968.28</v>
      </c>
      <c r="P122" s="17">
        <v>1957.79</v>
      </c>
      <c r="Q122" s="17">
        <v>1957.89</v>
      </c>
      <c r="R122" s="17">
        <v>1966.24</v>
      </c>
      <c r="S122" s="17">
        <v>1975.57</v>
      </c>
      <c r="T122" s="17">
        <v>1971.1</v>
      </c>
      <c r="U122" s="17">
        <v>1955.49</v>
      </c>
      <c r="V122" s="17">
        <v>1938.92</v>
      </c>
      <c r="W122" s="17">
        <v>1934.28</v>
      </c>
      <c r="X122" s="17">
        <v>1861.04</v>
      </c>
      <c r="Y122" s="18">
        <v>1830.13</v>
      </c>
    </row>
    <row r="123" spans="1:25" ht="15">
      <c r="A123" s="15" t="str">
        <f t="shared" si="2"/>
        <v>13.01.2023</v>
      </c>
      <c r="B123" s="16">
        <v>1739.88</v>
      </c>
      <c r="C123" s="17">
        <v>1591.13</v>
      </c>
      <c r="D123" s="17">
        <v>1590.62</v>
      </c>
      <c r="E123" s="17">
        <v>1565.88</v>
      </c>
      <c r="F123" s="17">
        <v>1563.23</v>
      </c>
      <c r="G123" s="17">
        <v>1575.29</v>
      </c>
      <c r="H123" s="17">
        <v>1636.07</v>
      </c>
      <c r="I123" s="17">
        <v>1721.68</v>
      </c>
      <c r="J123" s="17">
        <v>1944.91</v>
      </c>
      <c r="K123" s="17">
        <v>2005.16</v>
      </c>
      <c r="L123" s="17">
        <v>2009.06</v>
      </c>
      <c r="M123" s="17">
        <v>2016.32</v>
      </c>
      <c r="N123" s="17">
        <v>2004.23</v>
      </c>
      <c r="O123" s="17">
        <v>2011.66</v>
      </c>
      <c r="P123" s="17">
        <v>2008.28</v>
      </c>
      <c r="Q123" s="17">
        <v>2008.38</v>
      </c>
      <c r="R123" s="17">
        <v>2009.74</v>
      </c>
      <c r="S123" s="17">
        <v>2011.69</v>
      </c>
      <c r="T123" s="17">
        <v>2010.07</v>
      </c>
      <c r="U123" s="17">
        <v>1998.19</v>
      </c>
      <c r="V123" s="17">
        <v>1972.52</v>
      </c>
      <c r="W123" s="17">
        <v>1969.28</v>
      </c>
      <c r="X123" s="17">
        <v>1880.63</v>
      </c>
      <c r="Y123" s="18">
        <v>1842.13</v>
      </c>
    </row>
    <row r="124" spans="1:25" ht="15">
      <c r="A124" s="15" t="str">
        <f t="shared" si="2"/>
        <v>14.01.2023</v>
      </c>
      <c r="B124" s="16">
        <v>1789.22</v>
      </c>
      <c r="C124" s="17">
        <v>1690.54</v>
      </c>
      <c r="D124" s="17">
        <v>1687.68</v>
      </c>
      <c r="E124" s="17">
        <v>1631.12</v>
      </c>
      <c r="F124" s="17">
        <v>1623.8</v>
      </c>
      <c r="G124" s="17">
        <v>1627.09</v>
      </c>
      <c r="H124" s="17">
        <v>1653.16</v>
      </c>
      <c r="I124" s="17">
        <v>1691.24</v>
      </c>
      <c r="J124" s="17">
        <v>1769.31</v>
      </c>
      <c r="K124" s="17">
        <v>1941.84</v>
      </c>
      <c r="L124" s="17">
        <v>2009.84</v>
      </c>
      <c r="M124" s="17">
        <v>2045.97</v>
      </c>
      <c r="N124" s="17">
        <v>2044.61</v>
      </c>
      <c r="O124" s="17">
        <v>2043.88</v>
      </c>
      <c r="P124" s="17">
        <v>2028.37</v>
      </c>
      <c r="Q124" s="17">
        <v>2032.99</v>
      </c>
      <c r="R124" s="17">
        <v>2045.38</v>
      </c>
      <c r="S124" s="17">
        <v>2048.72</v>
      </c>
      <c r="T124" s="17">
        <v>2047.69</v>
      </c>
      <c r="U124" s="17">
        <v>2044.59</v>
      </c>
      <c r="V124" s="17">
        <v>2017.92</v>
      </c>
      <c r="W124" s="17">
        <v>2006.95</v>
      </c>
      <c r="X124" s="17">
        <v>2017.56</v>
      </c>
      <c r="Y124" s="18">
        <v>1905.61</v>
      </c>
    </row>
    <row r="125" spans="1:25" ht="15">
      <c r="A125" s="15" t="str">
        <f t="shared" si="2"/>
        <v>15.01.2023</v>
      </c>
      <c r="B125" s="16">
        <v>1845.58</v>
      </c>
      <c r="C125" s="17">
        <v>1701.62</v>
      </c>
      <c r="D125" s="17">
        <v>1638.03</v>
      </c>
      <c r="E125" s="17">
        <v>1615.12</v>
      </c>
      <c r="F125" s="17">
        <v>1584.87</v>
      </c>
      <c r="G125" s="17">
        <v>1581.05</v>
      </c>
      <c r="H125" s="17">
        <v>1593.02</v>
      </c>
      <c r="I125" s="17">
        <v>1622.15</v>
      </c>
      <c r="J125" s="17">
        <v>1663.89</v>
      </c>
      <c r="K125" s="17">
        <v>1840.52</v>
      </c>
      <c r="L125" s="17">
        <v>1977.78</v>
      </c>
      <c r="M125" s="17">
        <v>2035.65</v>
      </c>
      <c r="N125" s="17">
        <v>2044.48</v>
      </c>
      <c r="O125" s="17">
        <v>2040</v>
      </c>
      <c r="P125" s="17">
        <v>2030.08</v>
      </c>
      <c r="Q125" s="17">
        <v>2035.98</v>
      </c>
      <c r="R125" s="17">
        <v>2045.41</v>
      </c>
      <c r="S125" s="17">
        <v>2052.3</v>
      </c>
      <c r="T125" s="17">
        <v>2052.27</v>
      </c>
      <c r="U125" s="17">
        <v>2050.18</v>
      </c>
      <c r="V125" s="17">
        <v>2033.32</v>
      </c>
      <c r="W125" s="17">
        <v>2025.53</v>
      </c>
      <c r="X125" s="17">
        <v>1939.45</v>
      </c>
      <c r="Y125" s="18">
        <v>1857.37</v>
      </c>
    </row>
    <row r="126" spans="1:25" ht="15">
      <c r="A126" s="15" t="str">
        <f t="shared" si="2"/>
        <v>16.01.2023</v>
      </c>
      <c r="B126" s="16">
        <v>1836.17</v>
      </c>
      <c r="C126" s="17">
        <v>1698.83</v>
      </c>
      <c r="D126" s="17">
        <v>1622.8</v>
      </c>
      <c r="E126" s="17">
        <v>1602.83</v>
      </c>
      <c r="F126" s="17">
        <v>1578.31</v>
      </c>
      <c r="G126" s="17">
        <v>1571.85</v>
      </c>
      <c r="H126" s="17">
        <v>1633.03</v>
      </c>
      <c r="I126" s="17">
        <v>1739.34</v>
      </c>
      <c r="J126" s="17">
        <v>1936.31</v>
      </c>
      <c r="K126" s="17">
        <v>2007.29</v>
      </c>
      <c r="L126" s="17">
        <v>2042.57</v>
      </c>
      <c r="M126" s="17">
        <v>2029.35</v>
      </c>
      <c r="N126" s="17">
        <v>2027.07</v>
      </c>
      <c r="O126" s="17">
        <v>2027.03</v>
      </c>
      <c r="P126" s="17">
        <v>2016.33</v>
      </c>
      <c r="Q126" s="17">
        <v>2021.51</v>
      </c>
      <c r="R126" s="17">
        <v>2016.66</v>
      </c>
      <c r="S126" s="17">
        <v>2023.73</v>
      </c>
      <c r="T126" s="17">
        <v>2024.15</v>
      </c>
      <c r="U126" s="17">
        <v>2012.25</v>
      </c>
      <c r="V126" s="17">
        <v>1966.98</v>
      </c>
      <c r="W126" s="17">
        <v>1977.74</v>
      </c>
      <c r="X126" s="17">
        <v>1890.75</v>
      </c>
      <c r="Y126" s="18">
        <v>1865</v>
      </c>
    </row>
    <row r="127" spans="1:25" ht="15">
      <c r="A127" s="15" t="str">
        <f t="shared" si="2"/>
        <v>17.01.2023</v>
      </c>
      <c r="B127" s="16">
        <v>1763.1</v>
      </c>
      <c r="C127" s="17">
        <v>1616.32</v>
      </c>
      <c r="D127" s="17">
        <v>1536.35</v>
      </c>
      <c r="E127" s="17">
        <v>1527.59</v>
      </c>
      <c r="F127" s="17">
        <v>1526.12</v>
      </c>
      <c r="G127" s="17">
        <v>1549.46</v>
      </c>
      <c r="H127" s="17">
        <v>1598.65</v>
      </c>
      <c r="I127" s="17">
        <v>1668.4</v>
      </c>
      <c r="J127" s="17">
        <v>1843.5</v>
      </c>
      <c r="K127" s="17">
        <v>1933.4</v>
      </c>
      <c r="L127" s="17">
        <v>1934.27</v>
      </c>
      <c r="M127" s="17">
        <v>1928.23</v>
      </c>
      <c r="N127" s="17">
        <v>1927.33</v>
      </c>
      <c r="O127" s="17">
        <v>1929.23</v>
      </c>
      <c r="P127" s="17">
        <v>1923.52</v>
      </c>
      <c r="Q127" s="17">
        <v>1925.12</v>
      </c>
      <c r="R127" s="17">
        <v>1932.28</v>
      </c>
      <c r="S127" s="17">
        <v>1938.31</v>
      </c>
      <c r="T127" s="17">
        <v>1935.9</v>
      </c>
      <c r="U127" s="17">
        <v>1932.65</v>
      </c>
      <c r="V127" s="17">
        <v>1921.22</v>
      </c>
      <c r="W127" s="17">
        <v>1916.69</v>
      </c>
      <c r="X127" s="17">
        <v>1875.65</v>
      </c>
      <c r="Y127" s="18">
        <v>1837.65</v>
      </c>
    </row>
    <row r="128" spans="1:25" ht="15">
      <c r="A128" s="15" t="str">
        <f t="shared" si="2"/>
        <v>18.01.2023</v>
      </c>
      <c r="B128" s="16">
        <v>1708.68</v>
      </c>
      <c r="C128" s="17">
        <v>1590.91</v>
      </c>
      <c r="D128" s="17">
        <v>1562.61</v>
      </c>
      <c r="E128" s="17">
        <v>1550.59</v>
      </c>
      <c r="F128" s="17">
        <v>1545.71</v>
      </c>
      <c r="G128" s="17">
        <v>1556.54</v>
      </c>
      <c r="H128" s="17">
        <v>1610.47</v>
      </c>
      <c r="I128" s="17">
        <v>1670.78</v>
      </c>
      <c r="J128" s="17">
        <v>1874.3</v>
      </c>
      <c r="K128" s="17">
        <v>1927.98</v>
      </c>
      <c r="L128" s="17">
        <v>1924.99</v>
      </c>
      <c r="M128" s="17">
        <v>1925.22</v>
      </c>
      <c r="N128" s="17">
        <v>1921.25</v>
      </c>
      <c r="O128" s="17">
        <v>1922.57</v>
      </c>
      <c r="P128" s="17">
        <v>1915.71</v>
      </c>
      <c r="Q128" s="17">
        <v>1914.62</v>
      </c>
      <c r="R128" s="17">
        <v>1917.88</v>
      </c>
      <c r="S128" s="17">
        <v>1921.33</v>
      </c>
      <c r="T128" s="17">
        <v>1918.86</v>
      </c>
      <c r="U128" s="17">
        <v>1913.63</v>
      </c>
      <c r="V128" s="17">
        <v>1908.53</v>
      </c>
      <c r="W128" s="17">
        <v>1900.99</v>
      </c>
      <c r="X128" s="17">
        <v>1881.62</v>
      </c>
      <c r="Y128" s="18">
        <v>1837.78</v>
      </c>
    </row>
    <row r="129" spans="1:25" ht="15">
      <c r="A129" s="15" t="str">
        <f t="shared" si="2"/>
        <v>19.01.2023</v>
      </c>
      <c r="B129" s="16">
        <v>1689.54</v>
      </c>
      <c r="C129" s="17">
        <v>1555.09</v>
      </c>
      <c r="D129" s="17">
        <v>1560.99</v>
      </c>
      <c r="E129" s="17">
        <v>1552.79</v>
      </c>
      <c r="F129" s="17">
        <v>1547.18</v>
      </c>
      <c r="G129" s="17">
        <v>1567.66</v>
      </c>
      <c r="H129" s="17">
        <v>1624.84</v>
      </c>
      <c r="I129" s="17">
        <v>1677.31</v>
      </c>
      <c r="J129" s="17">
        <v>1932.23</v>
      </c>
      <c r="K129" s="17">
        <v>1980.93</v>
      </c>
      <c r="L129" s="17">
        <v>1989.73</v>
      </c>
      <c r="M129" s="17">
        <v>1979.68</v>
      </c>
      <c r="N129" s="17">
        <v>1967.07</v>
      </c>
      <c r="O129" s="17">
        <v>1969.89</v>
      </c>
      <c r="P129" s="17">
        <v>1962.15</v>
      </c>
      <c r="Q129" s="17">
        <v>1963.47</v>
      </c>
      <c r="R129" s="17">
        <v>1979.43</v>
      </c>
      <c r="S129" s="17">
        <v>1985.05</v>
      </c>
      <c r="T129" s="17">
        <v>1987.26</v>
      </c>
      <c r="U129" s="17">
        <v>1980.33</v>
      </c>
      <c r="V129" s="17">
        <v>1957.51</v>
      </c>
      <c r="W129" s="17">
        <v>1950.81</v>
      </c>
      <c r="X129" s="17">
        <v>1861.62</v>
      </c>
      <c r="Y129" s="18">
        <v>1838.89</v>
      </c>
    </row>
    <row r="130" spans="1:25" ht="15">
      <c r="A130" s="15" t="str">
        <f t="shared" si="2"/>
        <v>20.01.2023</v>
      </c>
      <c r="B130" s="16">
        <v>1747.39</v>
      </c>
      <c r="C130" s="17">
        <v>1570.45</v>
      </c>
      <c r="D130" s="17">
        <v>1554.83</v>
      </c>
      <c r="E130" s="17">
        <v>1542.62</v>
      </c>
      <c r="F130" s="17">
        <v>1533.62</v>
      </c>
      <c r="G130" s="17">
        <v>1537.03</v>
      </c>
      <c r="H130" s="17">
        <v>1607.11</v>
      </c>
      <c r="I130" s="17">
        <v>1666.68</v>
      </c>
      <c r="J130" s="17">
        <v>1900.98</v>
      </c>
      <c r="K130" s="17">
        <v>1984.91</v>
      </c>
      <c r="L130" s="17">
        <v>1996.79</v>
      </c>
      <c r="M130" s="17">
        <v>1988.18</v>
      </c>
      <c r="N130" s="17">
        <v>1978.3</v>
      </c>
      <c r="O130" s="17">
        <v>1977.82</v>
      </c>
      <c r="P130" s="17">
        <v>1975.91</v>
      </c>
      <c r="Q130" s="17">
        <v>1972.22</v>
      </c>
      <c r="R130" s="17">
        <v>1980.78</v>
      </c>
      <c r="S130" s="17">
        <v>1990.29</v>
      </c>
      <c r="T130" s="17">
        <v>1990.53</v>
      </c>
      <c r="U130" s="17">
        <v>1982.98</v>
      </c>
      <c r="V130" s="17">
        <v>1965.66</v>
      </c>
      <c r="W130" s="17">
        <v>1959.42</v>
      </c>
      <c r="X130" s="17">
        <v>1934.53</v>
      </c>
      <c r="Y130" s="18">
        <v>1856.77</v>
      </c>
    </row>
    <row r="131" spans="1:25" ht="15">
      <c r="A131" s="15" t="str">
        <f t="shared" si="2"/>
        <v>21.01.2023</v>
      </c>
      <c r="B131" s="16">
        <v>1747.57</v>
      </c>
      <c r="C131" s="17">
        <v>1596.72</v>
      </c>
      <c r="D131" s="17">
        <v>1642.35</v>
      </c>
      <c r="E131" s="17">
        <v>1615.77</v>
      </c>
      <c r="F131" s="17">
        <v>1586.96</v>
      </c>
      <c r="G131" s="17">
        <v>1579.14</v>
      </c>
      <c r="H131" s="17">
        <v>1610.88</v>
      </c>
      <c r="I131" s="17">
        <v>1644.69</v>
      </c>
      <c r="J131" s="17">
        <v>1718.06</v>
      </c>
      <c r="K131" s="17">
        <v>1956.85</v>
      </c>
      <c r="L131" s="17">
        <v>2045.2</v>
      </c>
      <c r="M131" s="17">
        <v>2063.68</v>
      </c>
      <c r="N131" s="17">
        <v>2059.91</v>
      </c>
      <c r="O131" s="17">
        <v>2055.17</v>
      </c>
      <c r="P131" s="17">
        <v>2032.66</v>
      </c>
      <c r="Q131" s="17">
        <v>2035.83</v>
      </c>
      <c r="R131" s="17">
        <v>2044.18</v>
      </c>
      <c r="S131" s="17">
        <v>2057.66</v>
      </c>
      <c r="T131" s="17">
        <v>2055.74</v>
      </c>
      <c r="U131" s="17">
        <v>2047.18</v>
      </c>
      <c r="V131" s="17">
        <v>2035.98</v>
      </c>
      <c r="W131" s="17">
        <v>2018.46</v>
      </c>
      <c r="X131" s="17">
        <v>1977.62</v>
      </c>
      <c r="Y131" s="18">
        <v>1880.54</v>
      </c>
    </row>
    <row r="132" spans="1:25" ht="15">
      <c r="A132" s="15" t="str">
        <f t="shared" si="2"/>
        <v>22.01.2023</v>
      </c>
      <c r="B132" s="16">
        <v>1784.38</v>
      </c>
      <c r="C132" s="17">
        <v>1609.18</v>
      </c>
      <c r="D132" s="17">
        <v>1605.19</v>
      </c>
      <c r="E132" s="17">
        <v>1575.32</v>
      </c>
      <c r="F132" s="17">
        <v>1567.46</v>
      </c>
      <c r="G132" s="17">
        <v>1555.13</v>
      </c>
      <c r="H132" s="17">
        <v>1587.29</v>
      </c>
      <c r="I132" s="17">
        <v>1606.4</v>
      </c>
      <c r="J132" s="17">
        <v>1647.28</v>
      </c>
      <c r="K132" s="17">
        <v>1741.06</v>
      </c>
      <c r="L132" s="17">
        <v>1895.08</v>
      </c>
      <c r="M132" s="17">
        <v>1975.03</v>
      </c>
      <c r="N132" s="17">
        <v>1983.25</v>
      </c>
      <c r="O132" s="17">
        <v>1983.53</v>
      </c>
      <c r="P132" s="17">
        <v>1973.71</v>
      </c>
      <c r="Q132" s="17">
        <v>1980.69</v>
      </c>
      <c r="R132" s="17">
        <v>1999.45</v>
      </c>
      <c r="S132" s="17">
        <v>2027.02</v>
      </c>
      <c r="T132" s="17">
        <v>2031.4</v>
      </c>
      <c r="U132" s="17">
        <v>2029.83</v>
      </c>
      <c r="V132" s="17">
        <v>2013.96</v>
      </c>
      <c r="W132" s="17">
        <v>2000.92</v>
      </c>
      <c r="X132" s="17">
        <v>1953.11</v>
      </c>
      <c r="Y132" s="18">
        <v>1881.31</v>
      </c>
    </row>
    <row r="133" spans="1:25" ht="15">
      <c r="A133" s="15" t="str">
        <f t="shared" si="2"/>
        <v>23.01.2023</v>
      </c>
      <c r="B133" s="16">
        <v>1754.32</v>
      </c>
      <c r="C133" s="17">
        <v>1608.5</v>
      </c>
      <c r="D133" s="17">
        <v>1587.99</v>
      </c>
      <c r="E133" s="17">
        <v>1573.63</v>
      </c>
      <c r="F133" s="17">
        <v>1552.82</v>
      </c>
      <c r="G133" s="17">
        <v>1561.38</v>
      </c>
      <c r="H133" s="17">
        <v>1625.68</v>
      </c>
      <c r="I133" s="17">
        <v>1714.65</v>
      </c>
      <c r="J133" s="17">
        <v>1886</v>
      </c>
      <c r="K133" s="17">
        <v>2036.25</v>
      </c>
      <c r="L133" s="17">
        <v>2054.34</v>
      </c>
      <c r="M133" s="17">
        <v>2048.16</v>
      </c>
      <c r="N133" s="17">
        <v>2036.05</v>
      </c>
      <c r="O133" s="17">
        <v>2038.7</v>
      </c>
      <c r="P133" s="17">
        <v>2035.34</v>
      </c>
      <c r="Q133" s="17">
        <v>2035.21</v>
      </c>
      <c r="R133" s="17">
        <v>2036.92</v>
      </c>
      <c r="S133" s="17">
        <v>2043.27</v>
      </c>
      <c r="T133" s="17">
        <v>2044.09</v>
      </c>
      <c r="U133" s="17">
        <v>2041.11</v>
      </c>
      <c r="V133" s="17">
        <v>2034.63</v>
      </c>
      <c r="W133" s="17">
        <v>2032.7</v>
      </c>
      <c r="X133" s="17">
        <v>2001.1</v>
      </c>
      <c r="Y133" s="18">
        <v>1866.05</v>
      </c>
    </row>
    <row r="134" spans="1:25" ht="15">
      <c r="A134" s="15" t="str">
        <f t="shared" si="2"/>
        <v>24.01.2023</v>
      </c>
      <c r="B134" s="16">
        <v>1745.78</v>
      </c>
      <c r="C134" s="17">
        <v>1578.31</v>
      </c>
      <c r="D134" s="17">
        <v>1566.16</v>
      </c>
      <c r="E134" s="17">
        <v>1537.67</v>
      </c>
      <c r="F134" s="17">
        <v>1535.76</v>
      </c>
      <c r="G134" s="17">
        <v>1555.76</v>
      </c>
      <c r="H134" s="17">
        <v>1622.59</v>
      </c>
      <c r="I134" s="17">
        <v>1703.23</v>
      </c>
      <c r="J134" s="17">
        <v>1946.61</v>
      </c>
      <c r="K134" s="17">
        <v>2033</v>
      </c>
      <c r="L134" s="17">
        <v>2042.67</v>
      </c>
      <c r="M134" s="17">
        <v>2034.4</v>
      </c>
      <c r="N134" s="17">
        <v>2020.27</v>
      </c>
      <c r="O134" s="17">
        <v>2022.07</v>
      </c>
      <c r="P134" s="17">
        <v>2010.68</v>
      </c>
      <c r="Q134" s="17">
        <v>2007.51</v>
      </c>
      <c r="R134" s="17">
        <v>2017.86</v>
      </c>
      <c r="S134" s="17">
        <v>2030.83</v>
      </c>
      <c r="T134" s="17">
        <v>2033.53</v>
      </c>
      <c r="U134" s="17">
        <v>2027.75</v>
      </c>
      <c r="V134" s="17">
        <v>2018.13</v>
      </c>
      <c r="W134" s="17">
        <v>2010.38</v>
      </c>
      <c r="X134" s="17">
        <v>1966.43</v>
      </c>
      <c r="Y134" s="18">
        <v>1894.87</v>
      </c>
    </row>
    <row r="135" spans="1:25" ht="15">
      <c r="A135" s="15" t="str">
        <f t="shared" si="2"/>
        <v>25.01.2023</v>
      </c>
      <c r="B135" s="16">
        <v>1814.01</v>
      </c>
      <c r="C135" s="17">
        <v>1597.17</v>
      </c>
      <c r="D135" s="17">
        <v>1573.29</v>
      </c>
      <c r="E135" s="17">
        <v>1561.11</v>
      </c>
      <c r="F135" s="17">
        <v>1553.31</v>
      </c>
      <c r="G135" s="17">
        <v>1564.68</v>
      </c>
      <c r="H135" s="17">
        <v>1645.21</v>
      </c>
      <c r="I135" s="17">
        <v>1717.82</v>
      </c>
      <c r="J135" s="17">
        <v>1965.21</v>
      </c>
      <c r="K135" s="17">
        <v>2047.52</v>
      </c>
      <c r="L135" s="17">
        <v>2062.86</v>
      </c>
      <c r="M135" s="17">
        <v>2052.99</v>
      </c>
      <c r="N135" s="17">
        <v>2034.24</v>
      </c>
      <c r="O135" s="17">
        <v>2038.55</v>
      </c>
      <c r="P135" s="17">
        <v>2033.22</v>
      </c>
      <c r="Q135" s="17">
        <v>2032.52</v>
      </c>
      <c r="R135" s="17">
        <v>2033.85</v>
      </c>
      <c r="S135" s="17">
        <v>2044.82</v>
      </c>
      <c r="T135" s="17">
        <v>2047.78</v>
      </c>
      <c r="U135" s="17">
        <v>2045.46</v>
      </c>
      <c r="V135" s="17">
        <v>2033.24</v>
      </c>
      <c r="W135" s="17">
        <v>2030.8</v>
      </c>
      <c r="X135" s="17">
        <v>1995.92</v>
      </c>
      <c r="Y135" s="18">
        <v>1892.97</v>
      </c>
    </row>
    <row r="136" spans="1:25" ht="15">
      <c r="A136" s="15" t="str">
        <f t="shared" si="2"/>
        <v>26.01.2023</v>
      </c>
      <c r="B136" s="16">
        <v>1811.61</v>
      </c>
      <c r="C136" s="17">
        <v>1607.46</v>
      </c>
      <c r="D136" s="17">
        <v>1599</v>
      </c>
      <c r="E136" s="17">
        <v>1587.76</v>
      </c>
      <c r="F136" s="17">
        <v>1575.45</v>
      </c>
      <c r="G136" s="17">
        <v>1604.2</v>
      </c>
      <c r="H136" s="17">
        <v>1686.2</v>
      </c>
      <c r="I136" s="17">
        <v>1832.87</v>
      </c>
      <c r="J136" s="17">
        <v>1997.84</v>
      </c>
      <c r="K136" s="17">
        <v>2060.68</v>
      </c>
      <c r="L136" s="17">
        <v>2074.98</v>
      </c>
      <c r="M136" s="17">
        <v>2062.21</v>
      </c>
      <c r="N136" s="17">
        <v>2044.03</v>
      </c>
      <c r="O136" s="17">
        <v>2045</v>
      </c>
      <c r="P136" s="17">
        <v>2035.98</v>
      </c>
      <c r="Q136" s="17">
        <v>2035.77</v>
      </c>
      <c r="R136" s="17">
        <v>2054.49</v>
      </c>
      <c r="S136" s="17">
        <v>2066.28</v>
      </c>
      <c r="T136" s="17">
        <v>2069.36</v>
      </c>
      <c r="U136" s="17">
        <v>2058.92</v>
      </c>
      <c r="V136" s="17">
        <v>2038.44</v>
      </c>
      <c r="W136" s="17">
        <v>2011.58</v>
      </c>
      <c r="X136" s="17">
        <v>1989.45</v>
      </c>
      <c r="Y136" s="18">
        <v>1872.53</v>
      </c>
    </row>
    <row r="137" spans="1:25" ht="15">
      <c r="A137" s="15" t="str">
        <f t="shared" si="2"/>
        <v>27.01.2023</v>
      </c>
      <c r="B137" s="16">
        <v>1808.87</v>
      </c>
      <c r="C137" s="17">
        <v>1621.15</v>
      </c>
      <c r="D137" s="17">
        <v>1614.26</v>
      </c>
      <c r="E137" s="17">
        <v>1602.61</v>
      </c>
      <c r="F137" s="17">
        <v>1600.32</v>
      </c>
      <c r="G137" s="17">
        <v>1615.57</v>
      </c>
      <c r="H137" s="17">
        <v>1733.22</v>
      </c>
      <c r="I137" s="17">
        <v>1840.23</v>
      </c>
      <c r="J137" s="17">
        <v>2014.5</v>
      </c>
      <c r="K137" s="17">
        <v>2157.63</v>
      </c>
      <c r="L137" s="17">
        <v>2164.27</v>
      </c>
      <c r="M137" s="17">
        <v>2142.45</v>
      </c>
      <c r="N137" s="17">
        <v>2128.21</v>
      </c>
      <c r="O137" s="17">
        <v>2134.03</v>
      </c>
      <c r="P137" s="17">
        <v>2126.98</v>
      </c>
      <c r="Q137" s="17">
        <v>2126.13</v>
      </c>
      <c r="R137" s="17">
        <v>2143.67</v>
      </c>
      <c r="S137" s="17">
        <v>2138.77</v>
      </c>
      <c r="T137" s="17">
        <v>2141.66</v>
      </c>
      <c r="U137" s="17">
        <v>2128.66</v>
      </c>
      <c r="V137" s="17">
        <v>2102.25</v>
      </c>
      <c r="W137" s="17">
        <v>2085.73</v>
      </c>
      <c r="X137" s="17">
        <v>2039.4</v>
      </c>
      <c r="Y137" s="18">
        <v>1971.83</v>
      </c>
    </row>
    <row r="138" spans="1:25" ht="15">
      <c r="A138" s="15" t="str">
        <f t="shared" si="2"/>
        <v>28.01.2023</v>
      </c>
      <c r="B138" s="16">
        <v>1850.04</v>
      </c>
      <c r="C138" s="17">
        <v>1709.1</v>
      </c>
      <c r="D138" s="17">
        <v>1718.75</v>
      </c>
      <c r="E138" s="17">
        <v>1645.41</v>
      </c>
      <c r="F138" s="17">
        <v>1626.05</v>
      </c>
      <c r="G138" s="17">
        <v>1617.58</v>
      </c>
      <c r="H138" s="17">
        <v>1660.16</v>
      </c>
      <c r="I138" s="17">
        <v>1750.4</v>
      </c>
      <c r="J138" s="17">
        <v>1839.79</v>
      </c>
      <c r="K138" s="17">
        <v>1979.26</v>
      </c>
      <c r="L138" s="17">
        <v>2045.38</v>
      </c>
      <c r="M138" s="17">
        <v>2131.2</v>
      </c>
      <c r="N138" s="17">
        <v>2120.97</v>
      </c>
      <c r="O138" s="17">
        <v>2101.92</v>
      </c>
      <c r="P138" s="17">
        <v>2090.3</v>
      </c>
      <c r="Q138" s="17">
        <v>2103.15</v>
      </c>
      <c r="R138" s="17">
        <v>2172.99</v>
      </c>
      <c r="S138" s="17">
        <v>2190.87</v>
      </c>
      <c r="T138" s="17">
        <v>2193.64</v>
      </c>
      <c r="U138" s="17">
        <v>2187.98</v>
      </c>
      <c r="V138" s="17">
        <v>2147.03</v>
      </c>
      <c r="W138" s="17">
        <v>2094.14</v>
      </c>
      <c r="X138" s="17">
        <v>2035.22</v>
      </c>
      <c r="Y138" s="18">
        <v>1932.3</v>
      </c>
    </row>
    <row r="139" spans="1:25" ht="15">
      <c r="A139" s="15" t="str">
        <f t="shared" si="2"/>
        <v>29.01.2023</v>
      </c>
      <c r="B139" s="16">
        <v>1836.84</v>
      </c>
      <c r="C139" s="17">
        <v>1704.06</v>
      </c>
      <c r="D139" s="17">
        <v>1718.54</v>
      </c>
      <c r="E139" s="17">
        <v>1653.4</v>
      </c>
      <c r="F139" s="17">
        <v>1612.98</v>
      </c>
      <c r="G139" s="17">
        <v>1638.86</v>
      </c>
      <c r="H139" s="17">
        <v>1681.14</v>
      </c>
      <c r="I139" s="17">
        <v>1744.33</v>
      </c>
      <c r="J139" s="17">
        <v>1840.58</v>
      </c>
      <c r="K139" s="17">
        <v>1959.73</v>
      </c>
      <c r="L139" s="17">
        <v>2090.34</v>
      </c>
      <c r="M139" s="17">
        <v>2182.3</v>
      </c>
      <c r="N139" s="17">
        <v>2215.93</v>
      </c>
      <c r="O139" s="17">
        <v>2214.48</v>
      </c>
      <c r="P139" s="17">
        <v>2212.11</v>
      </c>
      <c r="Q139" s="17">
        <v>2214.24</v>
      </c>
      <c r="R139" s="17">
        <v>2234.71</v>
      </c>
      <c r="S139" s="17">
        <v>2251.78</v>
      </c>
      <c r="T139" s="17">
        <v>2266.44</v>
      </c>
      <c r="U139" s="17">
        <v>2273.02</v>
      </c>
      <c r="V139" s="17">
        <v>2261.98</v>
      </c>
      <c r="W139" s="17">
        <v>2250.77</v>
      </c>
      <c r="X139" s="17">
        <v>2205.99</v>
      </c>
      <c r="Y139" s="18">
        <v>2070.77</v>
      </c>
    </row>
    <row r="140" spans="1:25" ht="15">
      <c r="A140" s="15" t="str">
        <f t="shared" si="2"/>
        <v>30.01.2023</v>
      </c>
      <c r="B140" s="16">
        <v>1918.96</v>
      </c>
      <c r="C140" s="17">
        <v>1761.63</v>
      </c>
      <c r="D140" s="17">
        <v>1662.07</v>
      </c>
      <c r="E140" s="17">
        <v>1622.66</v>
      </c>
      <c r="F140" s="17">
        <v>1574.02</v>
      </c>
      <c r="G140" s="17">
        <v>1575.48</v>
      </c>
      <c r="H140" s="17">
        <v>1648.24</v>
      </c>
      <c r="I140" s="17">
        <v>1806.98</v>
      </c>
      <c r="J140" s="17">
        <v>1991.1</v>
      </c>
      <c r="K140" s="17">
        <v>2030.97</v>
      </c>
      <c r="L140" s="17">
        <v>2055.57</v>
      </c>
      <c r="M140" s="17">
        <v>2019.36</v>
      </c>
      <c r="N140" s="17">
        <v>2016.81</v>
      </c>
      <c r="O140" s="17">
        <v>2017.99</v>
      </c>
      <c r="P140" s="17">
        <v>2017.95</v>
      </c>
      <c r="Q140" s="17">
        <v>2017.66</v>
      </c>
      <c r="R140" s="17">
        <v>2019.56</v>
      </c>
      <c r="S140" s="17">
        <v>2030.49</v>
      </c>
      <c r="T140" s="17">
        <v>2035.05</v>
      </c>
      <c r="U140" s="17">
        <v>2031.27</v>
      </c>
      <c r="V140" s="17">
        <v>2014.56</v>
      </c>
      <c r="W140" s="17">
        <v>2011.74</v>
      </c>
      <c r="X140" s="17">
        <v>1931.6</v>
      </c>
      <c r="Y140" s="18">
        <v>1893.64</v>
      </c>
    </row>
    <row r="141" spans="1:25" ht="15.75" thickBot="1">
      <c r="A141" s="24" t="str">
        <f t="shared" si="2"/>
        <v>31.01.2023</v>
      </c>
      <c r="B141" s="19">
        <v>1817.3</v>
      </c>
      <c r="C141" s="20">
        <v>1627.31</v>
      </c>
      <c r="D141" s="20">
        <v>1550.01</v>
      </c>
      <c r="E141" s="20">
        <v>1533.71</v>
      </c>
      <c r="F141" s="20">
        <v>1538.52</v>
      </c>
      <c r="G141" s="20">
        <v>1519.85</v>
      </c>
      <c r="H141" s="20">
        <v>1575.69</v>
      </c>
      <c r="I141" s="20">
        <v>1617.34</v>
      </c>
      <c r="J141" s="20">
        <v>1807.55</v>
      </c>
      <c r="K141" s="20">
        <v>1911.09</v>
      </c>
      <c r="L141" s="20">
        <v>1901.04</v>
      </c>
      <c r="M141" s="20">
        <v>1891.25</v>
      </c>
      <c r="N141" s="20">
        <v>1879.15</v>
      </c>
      <c r="O141" s="20">
        <v>1879.66</v>
      </c>
      <c r="P141" s="20">
        <v>1868.59</v>
      </c>
      <c r="Q141" s="20">
        <v>1858.53</v>
      </c>
      <c r="R141" s="20">
        <v>1881.67</v>
      </c>
      <c r="S141" s="20">
        <v>1890.39</v>
      </c>
      <c r="T141" s="20">
        <v>1887.15</v>
      </c>
      <c r="U141" s="20">
        <v>1880.25</v>
      </c>
      <c r="V141" s="20">
        <v>1868.38</v>
      </c>
      <c r="W141" s="20">
        <v>1860.01</v>
      </c>
      <c r="X141" s="20">
        <v>1795.17</v>
      </c>
      <c r="Y141" s="21">
        <v>1790.32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10.72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167.14</v>
      </c>
      <c r="R214" s="89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854056.41</v>
      </c>
      <c r="R217" s="60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1428.38</v>
      </c>
      <c r="C9" s="12">
        <v>1291.4</v>
      </c>
      <c r="D9" s="12">
        <v>1315.97</v>
      </c>
      <c r="E9" s="12">
        <v>1288.36</v>
      </c>
      <c r="F9" s="12">
        <v>1305.22</v>
      </c>
      <c r="G9" s="12">
        <v>1271.05</v>
      </c>
      <c r="H9" s="12">
        <v>1261.41</v>
      </c>
      <c r="I9" s="12">
        <v>1265.61</v>
      </c>
      <c r="J9" s="12">
        <v>1268.52</v>
      </c>
      <c r="K9" s="12">
        <v>1266.29</v>
      </c>
      <c r="L9" s="12">
        <v>1261.84</v>
      </c>
      <c r="M9" s="12">
        <v>1290.79</v>
      </c>
      <c r="N9" s="12">
        <v>1366.63</v>
      </c>
      <c r="O9" s="12">
        <v>1382.05</v>
      </c>
      <c r="P9" s="12">
        <v>1446.52</v>
      </c>
      <c r="Q9" s="12">
        <v>1474.35</v>
      </c>
      <c r="R9" s="12">
        <v>1481.71</v>
      </c>
      <c r="S9" s="12">
        <v>1549.03</v>
      </c>
      <c r="T9" s="12">
        <v>1599.5</v>
      </c>
      <c r="U9" s="12">
        <v>1598.37</v>
      </c>
      <c r="V9" s="12">
        <v>1602.25</v>
      </c>
      <c r="W9" s="12">
        <v>1604.43</v>
      </c>
      <c r="X9" s="12">
        <v>1593.92</v>
      </c>
      <c r="Y9" s="13">
        <v>1561.9</v>
      </c>
      <c r="Z9" s="14"/>
    </row>
    <row r="10" spans="1:25" ht="15">
      <c r="A10" s="15" t="s">
        <v>54</v>
      </c>
      <c r="B10" s="16">
        <v>1409.13</v>
      </c>
      <c r="C10" s="17">
        <v>1274.31</v>
      </c>
      <c r="D10" s="17">
        <v>1238.55</v>
      </c>
      <c r="E10" s="17">
        <v>1178.39</v>
      </c>
      <c r="F10" s="17">
        <v>1148.6</v>
      </c>
      <c r="G10" s="17">
        <v>1136.75</v>
      </c>
      <c r="H10" s="17">
        <v>1148.14</v>
      </c>
      <c r="I10" s="17">
        <v>1170.31</v>
      </c>
      <c r="J10" s="17">
        <v>1193.19</v>
      </c>
      <c r="K10" s="17">
        <v>1241.2</v>
      </c>
      <c r="L10" s="17">
        <v>1343.89</v>
      </c>
      <c r="M10" s="17">
        <v>1481.79</v>
      </c>
      <c r="N10" s="17">
        <v>1629.84</v>
      </c>
      <c r="O10" s="17">
        <v>1660.05</v>
      </c>
      <c r="P10" s="17">
        <v>1634.85</v>
      </c>
      <c r="Q10" s="17">
        <v>1652.26</v>
      </c>
      <c r="R10" s="17">
        <v>1646.3</v>
      </c>
      <c r="S10" s="17">
        <v>1695.74</v>
      </c>
      <c r="T10" s="17">
        <v>1688.26</v>
      </c>
      <c r="U10" s="17">
        <v>1678.49</v>
      </c>
      <c r="V10" s="17">
        <v>1675.5</v>
      </c>
      <c r="W10" s="17">
        <v>1664.15</v>
      </c>
      <c r="X10" s="17">
        <v>1649.44</v>
      </c>
      <c r="Y10" s="18">
        <v>1614.64</v>
      </c>
    </row>
    <row r="11" spans="1:25" ht="15">
      <c r="A11" s="15" t="s">
        <v>55</v>
      </c>
      <c r="B11" s="16">
        <v>1500.58</v>
      </c>
      <c r="C11" s="17">
        <v>1296.66</v>
      </c>
      <c r="D11" s="17">
        <v>1239.85</v>
      </c>
      <c r="E11" s="17">
        <v>1191.52</v>
      </c>
      <c r="F11" s="17">
        <v>1161.74</v>
      </c>
      <c r="G11" s="17">
        <v>1129.45</v>
      </c>
      <c r="H11" s="17">
        <v>1175.68</v>
      </c>
      <c r="I11" s="17">
        <v>1188.07</v>
      </c>
      <c r="J11" s="17">
        <v>1239.13</v>
      </c>
      <c r="K11" s="17">
        <v>1294.51</v>
      </c>
      <c r="L11" s="17">
        <v>1469.78</v>
      </c>
      <c r="M11" s="17">
        <v>1662.83</v>
      </c>
      <c r="N11" s="17">
        <v>1669.13</v>
      </c>
      <c r="O11" s="17">
        <v>1672.94</v>
      </c>
      <c r="P11" s="17">
        <v>1654.07</v>
      </c>
      <c r="Q11" s="17">
        <v>1674.39</v>
      </c>
      <c r="R11" s="17">
        <v>1680.11</v>
      </c>
      <c r="S11" s="17">
        <v>1695.22</v>
      </c>
      <c r="T11" s="17">
        <v>1688.04</v>
      </c>
      <c r="U11" s="17">
        <v>1689.58</v>
      </c>
      <c r="V11" s="17">
        <v>1673.45</v>
      </c>
      <c r="W11" s="17">
        <v>1671.44</v>
      </c>
      <c r="X11" s="17">
        <v>1638.85</v>
      </c>
      <c r="Y11" s="18">
        <v>1566.27</v>
      </c>
    </row>
    <row r="12" spans="1:25" ht="15">
      <c r="A12" s="15" t="s">
        <v>56</v>
      </c>
      <c r="B12" s="16">
        <v>1368.6</v>
      </c>
      <c r="C12" s="17">
        <v>1199.31</v>
      </c>
      <c r="D12" s="17">
        <v>1176.29</v>
      </c>
      <c r="E12" s="17">
        <v>1127.86</v>
      </c>
      <c r="F12" s="17">
        <v>1107.17</v>
      </c>
      <c r="G12" s="17">
        <v>1095.61</v>
      </c>
      <c r="H12" s="17">
        <v>1137.14</v>
      </c>
      <c r="I12" s="17">
        <v>1174.3</v>
      </c>
      <c r="J12" s="17">
        <v>1238.03</v>
      </c>
      <c r="K12" s="17">
        <v>1330.16</v>
      </c>
      <c r="L12" s="17">
        <v>1493.56</v>
      </c>
      <c r="M12" s="17">
        <v>1628.23</v>
      </c>
      <c r="N12" s="17">
        <v>1630.96</v>
      </c>
      <c r="O12" s="17">
        <v>1632.18</v>
      </c>
      <c r="P12" s="17">
        <v>1619.77</v>
      </c>
      <c r="Q12" s="17">
        <v>1626.94</v>
      </c>
      <c r="R12" s="17">
        <v>1636.94</v>
      </c>
      <c r="S12" s="17">
        <v>1631.37</v>
      </c>
      <c r="T12" s="17">
        <v>1626.57</v>
      </c>
      <c r="U12" s="17">
        <v>1622.7</v>
      </c>
      <c r="V12" s="17">
        <v>1603.37</v>
      </c>
      <c r="W12" s="17">
        <v>1601.15</v>
      </c>
      <c r="X12" s="17">
        <v>1572.25</v>
      </c>
      <c r="Y12" s="18">
        <v>1522.03</v>
      </c>
    </row>
    <row r="13" spans="1:25" ht="15">
      <c r="A13" s="15" t="s">
        <v>57</v>
      </c>
      <c r="B13" s="16">
        <v>1383.46</v>
      </c>
      <c r="C13" s="17">
        <v>1236.5</v>
      </c>
      <c r="D13" s="17">
        <v>1160.83</v>
      </c>
      <c r="E13" s="17">
        <v>1126.92</v>
      </c>
      <c r="F13" s="17">
        <v>1103.43</v>
      </c>
      <c r="G13" s="17">
        <v>1095.57</v>
      </c>
      <c r="H13" s="17">
        <v>1118.63</v>
      </c>
      <c r="I13" s="17">
        <v>1138.99</v>
      </c>
      <c r="J13" s="17">
        <v>1214.9</v>
      </c>
      <c r="K13" s="17">
        <v>1267.44</v>
      </c>
      <c r="L13" s="17">
        <v>1429.32</v>
      </c>
      <c r="M13" s="17">
        <v>1542.12</v>
      </c>
      <c r="N13" s="17">
        <v>1539.92</v>
      </c>
      <c r="O13" s="17">
        <v>1542.52</v>
      </c>
      <c r="P13" s="17">
        <v>1526.66</v>
      </c>
      <c r="Q13" s="17">
        <v>1533.83</v>
      </c>
      <c r="R13" s="17">
        <v>1548.99</v>
      </c>
      <c r="S13" s="17">
        <v>1564.82</v>
      </c>
      <c r="T13" s="17">
        <v>1558.06</v>
      </c>
      <c r="U13" s="17">
        <v>1550.71</v>
      </c>
      <c r="V13" s="17">
        <v>1532.75</v>
      </c>
      <c r="W13" s="17">
        <v>1528.81</v>
      </c>
      <c r="X13" s="17">
        <v>1497.89</v>
      </c>
      <c r="Y13" s="18">
        <v>1474.86</v>
      </c>
    </row>
    <row r="14" spans="1:25" ht="15">
      <c r="A14" s="15" t="s">
        <v>58</v>
      </c>
      <c r="B14" s="16">
        <v>1292.48</v>
      </c>
      <c r="C14" s="17">
        <v>1168.67</v>
      </c>
      <c r="D14" s="17">
        <v>1132.13</v>
      </c>
      <c r="E14" s="17">
        <v>1094.58</v>
      </c>
      <c r="F14" s="17">
        <v>1077.05</v>
      </c>
      <c r="G14" s="17">
        <v>1071.42</v>
      </c>
      <c r="H14" s="17">
        <v>1080.32</v>
      </c>
      <c r="I14" s="17">
        <v>1099.65</v>
      </c>
      <c r="J14" s="17">
        <v>1146.28</v>
      </c>
      <c r="K14" s="17">
        <v>1250.69</v>
      </c>
      <c r="L14" s="17">
        <v>1412.29</v>
      </c>
      <c r="M14" s="17">
        <v>1532.54</v>
      </c>
      <c r="N14" s="17">
        <v>1529.37</v>
      </c>
      <c r="O14" s="17">
        <v>1529.8</v>
      </c>
      <c r="P14" s="17">
        <v>1519.44</v>
      </c>
      <c r="Q14" s="17">
        <v>1524.75</v>
      </c>
      <c r="R14" s="17">
        <v>1533.84</v>
      </c>
      <c r="S14" s="17">
        <v>1544.58</v>
      </c>
      <c r="T14" s="17">
        <v>1537.16</v>
      </c>
      <c r="U14" s="17">
        <v>1528.31</v>
      </c>
      <c r="V14" s="17">
        <v>1514.37</v>
      </c>
      <c r="W14" s="17">
        <v>1511.43</v>
      </c>
      <c r="X14" s="17">
        <v>1495.8</v>
      </c>
      <c r="Y14" s="18">
        <v>1440.85</v>
      </c>
    </row>
    <row r="15" spans="1:25" ht="15">
      <c r="A15" s="15" t="s">
        <v>59</v>
      </c>
      <c r="B15" s="16">
        <v>1278.85</v>
      </c>
      <c r="C15" s="17">
        <v>1165.4</v>
      </c>
      <c r="D15" s="17">
        <v>1120.74</v>
      </c>
      <c r="E15" s="17">
        <v>1092.19</v>
      </c>
      <c r="F15" s="17">
        <v>1076.36</v>
      </c>
      <c r="G15" s="17">
        <v>1070.42</v>
      </c>
      <c r="H15" s="17">
        <v>1077.3</v>
      </c>
      <c r="I15" s="17">
        <v>1085.49</v>
      </c>
      <c r="J15" s="17">
        <v>1113.4</v>
      </c>
      <c r="K15" s="17">
        <v>1160.23</v>
      </c>
      <c r="L15" s="17">
        <v>1254.51</v>
      </c>
      <c r="M15" s="17">
        <v>1412.33</v>
      </c>
      <c r="N15" s="17">
        <v>1465.79</v>
      </c>
      <c r="O15" s="17">
        <v>1466.01</v>
      </c>
      <c r="P15" s="17">
        <v>1452.51</v>
      </c>
      <c r="Q15" s="17">
        <v>1458.12</v>
      </c>
      <c r="R15" s="17">
        <v>1471.71</v>
      </c>
      <c r="S15" s="17">
        <v>1489.54</v>
      </c>
      <c r="T15" s="17">
        <v>1485.07</v>
      </c>
      <c r="U15" s="17">
        <v>1479.91</v>
      </c>
      <c r="V15" s="17">
        <v>1459.03</v>
      </c>
      <c r="W15" s="17">
        <v>1456.93</v>
      </c>
      <c r="X15" s="17">
        <v>1424.7</v>
      </c>
      <c r="Y15" s="18">
        <v>1374.72</v>
      </c>
    </row>
    <row r="16" spans="1:25" ht="15">
      <c r="A16" s="15" t="s">
        <v>60</v>
      </c>
      <c r="B16" s="16">
        <v>1290.15</v>
      </c>
      <c r="C16" s="17">
        <v>1162.01</v>
      </c>
      <c r="D16" s="17">
        <v>1135.42</v>
      </c>
      <c r="E16" s="17">
        <v>1102.58</v>
      </c>
      <c r="F16" s="17">
        <v>1089.36</v>
      </c>
      <c r="G16" s="17">
        <v>1077.46</v>
      </c>
      <c r="H16" s="17">
        <v>1092.99</v>
      </c>
      <c r="I16" s="17">
        <v>1098</v>
      </c>
      <c r="J16" s="17">
        <v>1134.68</v>
      </c>
      <c r="K16" s="17">
        <v>1199.53</v>
      </c>
      <c r="L16" s="17">
        <v>1337.02</v>
      </c>
      <c r="M16" s="17">
        <v>1495.75</v>
      </c>
      <c r="N16" s="17">
        <v>1526</v>
      </c>
      <c r="O16" s="17">
        <v>1527.23</v>
      </c>
      <c r="P16" s="17">
        <v>1509.12</v>
      </c>
      <c r="Q16" s="17">
        <v>1522.4</v>
      </c>
      <c r="R16" s="17">
        <v>1534.89</v>
      </c>
      <c r="S16" s="17">
        <v>1543.96</v>
      </c>
      <c r="T16" s="17">
        <v>1541.43</v>
      </c>
      <c r="U16" s="17">
        <v>1538.93</v>
      </c>
      <c r="V16" s="17">
        <v>1522.54</v>
      </c>
      <c r="W16" s="17">
        <v>1512.84</v>
      </c>
      <c r="X16" s="17">
        <v>1485.86</v>
      </c>
      <c r="Y16" s="18">
        <v>1391.4</v>
      </c>
    </row>
    <row r="17" spans="1:25" ht="15">
      <c r="A17" s="15" t="s">
        <v>61</v>
      </c>
      <c r="B17" s="16">
        <v>1299.8</v>
      </c>
      <c r="C17" s="17">
        <v>1159.21</v>
      </c>
      <c r="D17" s="17">
        <v>1142.65</v>
      </c>
      <c r="E17" s="17">
        <v>1101.13</v>
      </c>
      <c r="F17" s="17">
        <v>1087.45</v>
      </c>
      <c r="G17" s="17">
        <v>1090.6</v>
      </c>
      <c r="H17" s="17">
        <v>1123.37</v>
      </c>
      <c r="I17" s="17">
        <v>1236.9</v>
      </c>
      <c r="J17" s="17">
        <v>1449.3</v>
      </c>
      <c r="K17" s="17">
        <v>1644.53</v>
      </c>
      <c r="L17" s="17">
        <v>1647.33</v>
      </c>
      <c r="M17" s="17">
        <v>1655.67</v>
      </c>
      <c r="N17" s="17">
        <v>1653.59</v>
      </c>
      <c r="O17" s="17">
        <v>1653.66</v>
      </c>
      <c r="P17" s="17">
        <v>1630.98</v>
      </c>
      <c r="Q17" s="17">
        <v>1639.04</v>
      </c>
      <c r="R17" s="17">
        <v>1637.71</v>
      </c>
      <c r="S17" s="17">
        <v>1635.13</v>
      </c>
      <c r="T17" s="17">
        <v>1627.71</v>
      </c>
      <c r="U17" s="17">
        <v>1629.42</v>
      </c>
      <c r="V17" s="17">
        <v>1599.24</v>
      </c>
      <c r="W17" s="17">
        <v>1589.6</v>
      </c>
      <c r="X17" s="17">
        <v>1535.3</v>
      </c>
      <c r="Y17" s="18">
        <v>1499.85</v>
      </c>
    </row>
    <row r="18" spans="1:25" ht="15">
      <c r="A18" s="15" t="s">
        <v>62</v>
      </c>
      <c r="B18" s="16">
        <v>1329.82</v>
      </c>
      <c r="C18" s="17">
        <v>1166.9</v>
      </c>
      <c r="D18" s="17">
        <v>1166.44</v>
      </c>
      <c r="E18" s="17">
        <v>1128.97</v>
      </c>
      <c r="F18" s="17">
        <v>1106.03</v>
      </c>
      <c r="G18" s="17">
        <v>1123.58</v>
      </c>
      <c r="H18" s="17">
        <v>1208.83</v>
      </c>
      <c r="I18" s="17">
        <v>1316.14</v>
      </c>
      <c r="J18" s="17">
        <v>1484.19</v>
      </c>
      <c r="K18" s="17">
        <v>1692.7</v>
      </c>
      <c r="L18" s="17">
        <v>1718.64</v>
      </c>
      <c r="M18" s="17">
        <v>1714.64</v>
      </c>
      <c r="N18" s="17">
        <v>1707.9</v>
      </c>
      <c r="O18" s="17">
        <v>1694.76</v>
      </c>
      <c r="P18" s="17">
        <v>1688.53</v>
      </c>
      <c r="Q18" s="17">
        <v>1698.41</v>
      </c>
      <c r="R18" s="17">
        <v>1705.76</v>
      </c>
      <c r="S18" s="17">
        <v>1708.2</v>
      </c>
      <c r="T18" s="17">
        <v>1702.38</v>
      </c>
      <c r="U18" s="17">
        <v>1705.44</v>
      </c>
      <c r="V18" s="17">
        <v>1661.17</v>
      </c>
      <c r="W18" s="17">
        <v>1654.59</v>
      </c>
      <c r="X18" s="17">
        <v>1600.12</v>
      </c>
      <c r="Y18" s="18">
        <v>1518.67</v>
      </c>
    </row>
    <row r="19" spans="1:25" ht="15">
      <c r="A19" s="15" t="s">
        <v>63</v>
      </c>
      <c r="B19" s="16">
        <v>1370.59</v>
      </c>
      <c r="C19" s="17">
        <v>1206.15</v>
      </c>
      <c r="D19" s="17">
        <v>1196.19</v>
      </c>
      <c r="E19" s="17">
        <v>1175.09</v>
      </c>
      <c r="F19" s="17">
        <v>1154.17</v>
      </c>
      <c r="G19" s="17">
        <v>1162.36</v>
      </c>
      <c r="H19" s="17">
        <v>1237.83</v>
      </c>
      <c r="I19" s="17">
        <v>1324.47</v>
      </c>
      <c r="J19" s="17">
        <v>1441.59</v>
      </c>
      <c r="K19" s="17">
        <v>1649.82</v>
      </c>
      <c r="L19" s="17">
        <v>1681</v>
      </c>
      <c r="M19" s="17">
        <v>1681.73</v>
      </c>
      <c r="N19" s="17">
        <v>1674.37</v>
      </c>
      <c r="O19" s="17">
        <v>1673.4</v>
      </c>
      <c r="P19" s="17">
        <v>1646.78</v>
      </c>
      <c r="Q19" s="17">
        <v>1643.68</v>
      </c>
      <c r="R19" s="17">
        <v>1649.28</v>
      </c>
      <c r="S19" s="17">
        <v>1659.38</v>
      </c>
      <c r="T19" s="17">
        <v>1647.3</v>
      </c>
      <c r="U19" s="17">
        <v>1638.06</v>
      </c>
      <c r="V19" s="17">
        <v>1609.77</v>
      </c>
      <c r="W19" s="17">
        <v>1602.96</v>
      </c>
      <c r="X19" s="17">
        <v>1505.21</v>
      </c>
      <c r="Y19" s="18">
        <v>1483.27</v>
      </c>
    </row>
    <row r="20" spans="1:25" ht="15">
      <c r="A20" s="15" t="s">
        <v>64</v>
      </c>
      <c r="B20" s="16">
        <v>1424.87</v>
      </c>
      <c r="C20" s="17">
        <v>1274.83</v>
      </c>
      <c r="D20" s="17">
        <v>1224.3</v>
      </c>
      <c r="E20" s="17">
        <v>1206.37</v>
      </c>
      <c r="F20" s="17">
        <v>1208.28</v>
      </c>
      <c r="G20" s="17">
        <v>1215.44</v>
      </c>
      <c r="H20" s="17">
        <v>1253.25</v>
      </c>
      <c r="I20" s="17">
        <v>1321.71</v>
      </c>
      <c r="J20" s="17">
        <v>1431.91</v>
      </c>
      <c r="K20" s="17">
        <v>1621.52</v>
      </c>
      <c r="L20" s="17">
        <v>1626.81</v>
      </c>
      <c r="M20" s="17">
        <v>1635.96</v>
      </c>
      <c r="N20" s="17">
        <v>1624.65</v>
      </c>
      <c r="O20" s="17">
        <v>1627.93</v>
      </c>
      <c r="P20" s="17">
        <v>1617.44</v>
      </c>
      <c r="Q20" s="17">
        <v>1617.54</v>
      </c>
      <c r="R20" s="17">
        <v>1625.89</v>
      </c>
      <c r="S20" s="17">
        <v>1635.22</v>
      </c>
      <c r="T20" s="17">
        <v>1630.75</v>
      </c>
      <c r="U20" s="17">
        <v>1615.14</v>
      </c>
      <c r="V20" s="17">
        <v>1598.57</v>
      </c>
      <c r="W20" s="17">
        <v>1593.93</v>
      </c>
      <c r="X20" s="17">
        <v>1520.69</v>
      </c>
      <c r="Y20" s="18">
        <v>1489.78</v>
      </c>
    </row>
    <row r="21" spans="1:25" ht="15">
      <c r="A21" s="15" t="s">
        <v>65</v>
      </c>
      <c r="B21" s="16">
        <v>1399.53</v>
      </c>
      <c r="C21" s="17">
        <v>1250.78</v>
      </c>
      <c r="D21" s="17">
        <v>1250.27</v>
      </c>
      <c r="E21" s="17">
        <v>1225.53</v>
      </c>
      <c r="F21" s="17">
        <v>1222.88</v>
      </c>
      <c r="G21" s="17">
        <v>1234.94</v>
      </c>
      <c r="H21" s="17">
        <v>1295.72</v>
      </c>
      <c r="I21" s="17">
        <v>1381.33</v>
      </c>
      <c r="J21" s="17">
        <v>1604.56</v>
      </c>
      <c r="K21" s="17">
        <v>1664.81</v>
      </c>
      <c r="L21" s="17">
        <v>1668.71</v>
      </c>
      <c r="M21" s="17">
        <v>1675.97</v>
      </c>
      <c r="N21" s="17">
        <v>1663.88</v>
      </c>
      <c r="O21" s="17">
        <v>1671.31</v>
      </c>
      <c r="P21" s="17">
        <v>1667.93</v>
      </c>
      <c r="Q21" s="17">
        <v>1668.03</v>
      </c>
      <c r="R21" s="17">
        <v>1669.39</v>
      </c>
      <c r="S21" s="17">
        <v>1671.34</v>
      </c>
      <c r="T21" s="17">
        <v>1669.72</v>
      </c>
      <c r="U21" s="17">
        <v>1657.84</v>
      </c>
      <c r="V21" s="17">
        <v>1632.17</v>
      </c>
      <c r="W21" s="17">
        <v>1628.93</v>
      </c>
      <c r="X21" s="17">
        <v>1540.28</v>
      </c>
      <c r="Y21" s="18">
        <v>1501.78</v>
      </c>
    </row>
    <row r="22" spans="1:25" ht="15">
      <c r="A22" s="15" t="s">
        <v>66</v>
      </c>
      <c r="B22" s="16">
        <v>1448.87</v>
      </c>
      <c r="C22" s="17">
        <v>1350.19</v>
      </c>
      <c r="D22" s="17">
        <v>1347.33</v>
      </c>
      <c r="E22" s="17">
        <v>1290.77</v>
      </c>
      <c r="F22" s="17">
        <v>1283.45</v>
      </c>
      <c r="G22" s="17">
        <v>1286.74</v>
      </c>
      <c r="H22" s="17">
        <v>1312.81</v>
      </c>
      <c r="I22" s="17">
        <v>1350.89</v>
      </c>
      <c r="J22" s="17">
        <v>1428.96</v>
      </c>
      <c r="K22" s="17">
        <v>1601.49</v>
      </c>
      <c r="L22" s="17">
        <v>1669.49</v>
      </c>
      <c r="M22" s="17">
        <v>1705.62</v>
      </c>
      <c r="N22" s="17">
        <v>1704.26</v>
      </c>
      <c r="O22" s="17">
        <v>1703.53</v>
      </c>
      <c r="P22" s="17">
        <v>1688.02</v>
      </c>
      <c r="Q22" s="17">
        <v>1692.64</v>
      </c>
      <c r="R22" s="17">
        <v>1705.03</v>
      </c>
      <c r="S22" s="17">
        <v>1708.37</v>
      </c>
      <c r="T22" s="17">
        <v>1707.34</v>
      </c>
      <c r="U22" s="17">
        <v>1704.24</v>
      </c>
      <c r="V22" s="17">
        <v>1677.57</v>
      </c>
      <c r="W22" s="17">
        <v>1666.6</v>
      </c>
      <c r="X22" s="17">
        <v>1677.21</v>
      </c>
      <c r="Y22" s="18">
        <v>1565.26</v>
      </c>
    </row>
    <row r="23" spans="1:25" ht="15">
      <c r="A23" s="15" t="s">
        <v>67</v>
      </c>
      <c r="B23" s="16">
        <v>1505.23</v>
      </c>
      <c r="C23" s="17">
        <v>1361.27</v>
      </c>
      <c r="D23" s="17">
        <v>1297.68</v>
      </c>
      <c r="E23" s="17">
        <v>1274.77</v>
      </c>
      <c r="F23" s="17">
        <v>1244.52</v>
      </c>
      <c r="G23" s="17">
        <v>1240.7</v>
      </c>
      <c r="H23" s="17">
        <v>1252.67</v>
      </c>
      <c r="I23" s="17">
        <v>1281.8</v>
      </c>
      <c r="J23" s="17">
        <v>1323.54</v>
      </c>
      <c r="K23" s="17">
        <v>1500.17</v>
      </c>
      <c r="L23" s="17">
        <v>1637.43</v>
      </c>
      <c r="M23" s="17">
        <v>1695.3</v>
      </c>
      <c r="N23" s="17">
        <v>1704.13</v>
      </c>
      <c r="O23" s="17">
        <v>1699.65</v>
      </c>
      <c r="P23" s="17">
        <v>1689.73</v>
      </c>
      <c r="Q23" s="17">
        <v>1695.63</v>
      </c>
      <c r="R23" s="17">
        <v>1705.06</v>
      </c>
      <c r="S23" s="17">
        <v>1711.95</v>
      </c>
      <c r="T23" s="17">
        <v>1711.92</v>
      </c>
      <c r="U23" s="17">
        <v>1709.83</v>
      </c>
      <c r="V23" s="17">
        <v>1692.97</v>
      </c>
      <c r="W23" s="17">
        <v>1685.18</v>
      </c>
      <c r="X23" s="17">
        <v>1599.1</v>
      </c>
      <c r="Y23" s="18">
        <v>1517.02</v>
      </c>
    </row>
    <row r="24" spans="1:25" ht="15">
      <c r="A24" s="15" t="s">
        <v>68</v>
      </c>
      <c r="B24" s="16">
        <v>1495.82</v>
      </c>
      <c r="C24" s="17">
        <v>1358.48</v>
      </c>
      <c r="D24" s="17">
        <v>1282.45</v>
      </c>
      <c r="E24" s="17">
        <v>1262.48</v>
      </c>
      <c r="F24" s="17">
        <v>1237.96</v>
      </c>
      <c r="G24" s="17">
        <v>1231.5</v>
      </c>
      <c r="H24" s="17">
        <v>1292.68</v>
      </c>
      <c r="I24" s="17">
        <v>1398.99</v>
      </c>
      <c r="J24" s="17">
        <v>1595.96</v>
      </c>
      <c r="K24" s="17">
        <v>1666.94</v>
      </c>
      <c r="L24" s="17">
        <v>1702.22</v>
      </c>
      <c r="M24" s="17">
        <v>1689</v>
      </c>
      <c r="N24" s="17">
        <v>1686.72</v>
      </c>
      <c r="O24" s="17">
        <v>1686.68</v>
      </c>
      <c r="P24" s="17">
        <v>1675.98</v>
      </c>
      <c r="Q24" s="17">
        <v>1681.16</v>
      </c>
      <c r="R24" s="17">
        <v>1676.31</v>
      </c>
      <c r="S24" s="17">
        <v>1683.38</v>
      </c>
      <c r="T24" s="17">
        <v>1683.8</v>
      </c>
      <c r="U24" s="17">
        <v>1671.9</v>
      </c>
      <c r="V24" s="17">
        <v>1626.63</v>
      </c>
      <c r="W24" s="17">
        <v>1637.39</v>
      </c>
      <c r="X24" s="17">
        <v>1550.4</v>
      </c>
      <c r="Y24" s="18">
        <v>1524.65</v>
      </c>
    </row>
    <row r="25" spans="1:25" ht="15">
      <c r="A25" s="15" t="s">
        <v>69</v>
      </c>
      <c r="B25" s="16">
        <v>1422.75</v>
      </c>
      <c r="C25" s="17">
        <v>1275.97</v>
      </c>
      <c r="D25" s="17">
        <v>1196</v>
      </c>
      <c r="E25" s="17">
        <v>1187.24</v>
      </c>
      <c r="F25" s="17">
        <v>1185.77</v>
      </c>
      <c r="G25" s="17">
        <v>1209.11</v>
      </c>
      <c r="H25" s="17">
        <v>1258.3</v>
      </c>
      <c r="I25" s="17">
        <v>1328.05</v>
      </c>
      <c r="J25" s="17">
        <v>1503.15</v>
      </c>
      <c r="K25" s="17">
        <v>1593.05</v>
      </c>
      <c r="L25" s="17">
        <v>1593.92</v>
      </c>
      <c r="M25" s="17">
        <v>1587.88</v>
      </c>
      <c r="N25" s="17">
        <v>1586.98</v>
      </c>
      <c r="O25" s="17">
        <v>1588.88</v>
      </c>
      <c r="P25" s="17">
        <v>1583.17</v>
      </c>
      <c r="Q25" s="17">
        <v>1584.77</v>
      </c>
      <c r="R25" s="17">
        <v>1591.93</v>
      </c>
      <c r="S25" s="17">
        <v>1597.96</v>
      </c>
      <c r="T25" s="17">
        <v>1595.55</v>
      </c>
      <c r="U25" s="17">
        <v>1592.3</v>
      </c>
      <c r="V25" s="17">
        <v>1580.87</v>
      </c>
      <c r="W25" s="17">
        <v>1576.34</v>
      </c>
      <c r="X25" s="17">
        <v>1535.3</v>
      </c>
      <c r="Y25" s="18">
        <v>1497.3</v>
      </c>
    </row>
    <row r="26" spans="1:25" ht="15">
      <c r="A26" s="15" t="s">
        <v>70</v>
      </c>
      <c r="B26" s="16">
        <v>1368.33</v>
      </c>
      <c r="C26" s="17">
        <v>1250.56</v>
      </c>
      <c r="D26" s="17">
        <v>1222.26</v>
      </c>
      <c r="E26" s="17">
        <v>1210.24</v>
      </c>
      <c r="F26" s="17">
        <v>1205.36</v>
      </c>
      <c r="G26" s="17">
        <v>1216.19</v>
      </c>
      <c r="H26" s="17">
        <v>1270.12</v>
      </c>
      <c r="I26" s="17">
        <v>1330.43</v>
      </c>
      <c r="J26" s="17">
        <v>1533.95</v>
      </c>
      <c r="K26" s="17">
        <v>1587.63</v>
      </c>
      <c r="L26" s="17">
        <v>1584.64</v>
      </c>
      <c r="M26" s="17">
        <v>1584.87</v>
      </c>
      <c r="N26" s="17">
        <v>1580.9</v>
      </c>
      <c r="O26" s="17">
        <v>1582.22</v>
      </c>
      <c r="P26" s="17">
        <v>1575.36</v>
      </c>
      <c r="Q26" s="17">
        <v>1574.27</v>
      </c>
      <c r="R26" s="17">
        <v>1577.53</v>
      </c>
      <c r="S26" s="17">
        <v>1580.98</v>
      </c>
      <c r="T26" s="17">
        <v>1578.51</v>
      </c>
      <c r="U26" s="17">
        <v>1573.28</v>
      </c>
      <c r="V26" s="17">
        <v>1568.18</v>
      </c>
      <c r="W26" s="17">
        <v>1560.64</v>
      </c>
      <c r="X26" s="17">
        <v>1541.27</v>
      </c>
      <c r="Y26" s="18">
        <v>1497.43</v>
      </c>
    </row>
    <row r="27" spans="1:25" ht="15">
      <c r="A27" s="15" t="s">
        <v>71</v>
      </c>
      <c r="B27" s="16">
        <v>1349.19</v>
      </c>
      <c r="C27" s="17">
        <v>1214.74</v>
      </c>
      <c r="D27" s="17">
        <v>1220.64</v>
      </c>
      <c r="E27" s="17">
        <v>1212.44</v>
      </c>
      <c r="F27" s="17">
        <v>1206.83</v>
      </c>
      <c r="G27" s="17">
        <v>1227.31</v>
      </c>
      <c r="H27" s="17">
        <v>1284.49</v>
      </c>
      <c r="I27" s="17">
        <v>1336.96</v>
      </c>
      <c r="J27" s="17">
        <v>1591.88</v>
      </c>
      <c r="K27" s="17">
        <v>1640.58</v>
      </c>
      <c r="L27" s="17">
        <v>1649.38</v>
      </c>
      <c r="M27" s="17">
        <v>1639.33</v>
      </c>
      <c r="N27" s="17">
        <v>1626.72</v>
      </c>
      <c r="O27" s="17">
        <v>1629.54</v>
      </c>
      <c r="P27" s="17">
        <v>1621.8</v>
      </c>
      <c r="Q27" s="17">
        <v>1623.12</v>
      </c>
      <c r="R27" s="17">
        <v>1639.08</v>
      </c>
      <c r="S27" s="17">
        <v>1644.7</v>
      </c>
      <c r="T27" s="17">
        <v>1646.91</v>
      </c>
      <c r="U27" s="17">
        <v>1639.98</v>
      </c>
      <c r="V27" s="17">
        <v>1617.16</v>
      </c>
      <c r="W27" s="17">
        <v>1610.46</v>
      </c>
      <c r="X27" s="17">
        <v>1521.27</v>
      </c>
      <c r="Y27" s="18">
        <v>1498.54</v>
      </c>
    </row>
    <row r="28" spans="1:25" ht="15">
      <c r="A28" s="15" t="s">
        <v>72</v>
      </c>
      <c r="B28" s="16">
        <v>1407.04</v>
      </c>
      <c r="C28" s="17">
        <v>1230.1</v>
      </c>
      <c r="D28" s="17">
        <v>1214.48</v>
      </c>
      <c r="E28" s="17">
        <v>1202.27</v>
      </c>
      <c r="F28" s="17">
        <v>1193.27</v>
      </c>
      <c r="G28" s="17">
        <v>1196.68</v>
      </c>
      <c r="H28" s="17">
        <v>1266.76</v>
      </c>
      <c r="I28" s="17">
        <v>1326.33</v>
      </c>
      <c r="J28" s="17">
        <v>1560.63</v>
      </c>
      <c r="K28" s="17">
        <v>1644.56</v>
      </c>
      <c r="L28" s="17">
        <v>1656.44</v>
      </c>
      <c r="M28" s="17">
        <v>1647.83</v>
      </c>
      <c r="N28" s="17">
        <v>1637.95</v>
      </c>
      <c r="O28" s="17">
        <v>1637.47</v>
      </c>
      <c r="P28" s="17">
        <v>1635.56</v>
      </c>
      <c r="Q28" s="17">
        <v>1631.87</v>
      </c>
      <c r="R28" s="17">
        <v>1640.43</v>
      </c>
      <c r="S28" s="17">
        <v>1649.94</v>
      </c>
      <c r="T28" s="17">
        <v>1650.18</v>
      </c>
      <c r="U28" s="17">
        <v>1642.63</v>
      </c>
      <c r="V28" s="17">
        <v>1625.31</v>
      </c>
      <c r="W28" s="17">
        <v>1619.07</v>
      </c>
      <c r="X28" s="17">
        <v>1594.18</v>
      </c>
      <c r="Y28" s="18">
        <v>1516.42</v>
      </c>
    </row>
    <row r="29" spans="1:25" ht="15">
      <c r="A29" s="15" t="s">
        <v>73</v>
      </c>
      <c r="B29" s="16">
        <v>1407.22</v>
      </c>
      <c r="C29" s="17">
        <v>1256.37</v>
      </c>
      <c r="D29" s="17">
        <v>1302</v>
      </c>
      <c r="E29" s="17">
        <v>1275.42</v>
      </c>
      <c r="F29" s="17">
        <v>1246.61</v>
      </c>
      <c r="G29" s="17">
        <v>1238.79</v>
      </c>
      <c r="H29" s="17">
        <v>1270.53</v>
      </c>
      <c r="I29" s="17">
        <v>1304.34</v>
      </c>
      <c r="J29" s="17">
        <v>1377.71</v>
      </c>
      <c r="K29" s="17">
        <v>1616.5</v>
      </c>
      <c r="L29" s="17">
        <v>1704.85</v>
      </c>
      <c r="M29" s="17">
        <v>1723.33</v>
      </c>
      <c r="N29" s="17">
        <v>1719.56</v>
      </c>
      <c r="O29" s="17">
        <v>1714.82</v>
      </c>
      <c r="P29" s="17">
        <v>1692.31</v>
      </c>
      <c r="Q29" s="17">
        <v>1695.48</v>
      </c>
      <c r="R29" s="17">
        <v>1703.83</v>
      </c>
      <c r="S29" s="17">
        <v>1717.31</v>
      </c>
      <c r="T29" s="17">
        <v>1715.39</v>
      </c>
      <c r="U29" s="17">
        <v>1706.83</v>
      </c>
      <c r="V29" s="17">
        <v>1695.63</v>
      </c>
      <c r="W29" s="17">
        <v>1678.11</v>
      </c>
      <c r="X29" s="17">
        <v>1637.27</v>
      </c>
      <c r="Y29" s="18">
        <v>1540.19</v>
      </c>
    </row>
    <row r="30" spans="1:25" ht="15">
      <c r="A30" s="15" t="s">
        <v>74</v>
      </c>
      <c r="B30" s="16">
        <v>1444.03</v>
      </c>
      <c r="C30" s="17">
        <v>1268.83</v>
      </c>
      <c r="D30" s="17">
        <v>1264.84</v>
      </c>
      <c r="E30" s="17">
        <v>1234.97</v>
      </c>
      <c r="F30" s="17">
        <v>1227.11</v>
      </c>
      <c r="G30" s="17">
        <v>1214.78</v>
      </c>
      <c r="H30" s="17">
        <v>1246.94</v>
      </c>
      <c r="I30" s="17">
        <v>1266.05</v>
      </c>
      <c r="J30" s="17">
        <v>1306.93</v>
      </c>
      <c r="K30" s="17">
        <v>1400.71</v>
      </c>
      <c r="L30" s="17">
        <v>1554.73</v>
      </c>
      <c r="M30" s="17">
        <v>1634.68</v>
      </c>
      <c r="N30" s="17">
        <v>1642.9</v>
      </c>
      <c r="O30" s="17">
        <v>1643.18</v>
      </c>
      <c r="P30" s="17">
        <v>1633.36</v>
      </c>
      <c r="Q30" s="17">
        <v>1640.34</v>
      </c>
      <c r="R30" s="17">
        <v>1659.1</v>
      </c>
      <c r="S30" s="17">
        <v>1686.67</v>
      </c>
      <c r="T30" s="17">
        <v>1691.05</v>
      </c>
      <c r="U30" s="17">
        <v>1689.48</v>
      </c>
      <c r="V30" s="17">
        <v>1673.61</v>
      </c>
      <c r="W30" s="17">
        <v>1660.57</v>
      </c>
      <c r="X30" s="17">
        <v>1612.76</v>
      </c>
      <c r="Y30" s="18">
        <v>1540.96</v>
      </c>
    </row>
    <row r="31" spans="1:25" ht="15">
      <c r="A31" s="15" t="s">
        <v>75</v>
      </c>
      <c r="B31" s="16">
        <v>1413.97</v>
      </c>
      <c r="C31" s="17">
        <v>1268.15</v>
      </c>
      <c r="D31" s="17">
        <v>1247.64</v>
      </c>
      <c r="E31" s="17">
        <v>1233.28</v>
      </c>
      <c r="F31" s="17">
        <v>1212.47</v>
      </c>
      <c r="G31" s="17">
        <v>1221.03</v>
      </c>
      <c r="H31" s="17">
        <v>1285.33</v>
      </c>
      <c r="I31" s="17">
        <v>1374.3</v>
      </c>
      <c r="J31" s="17">
        <v>1545.65</v>
      </c>
      <c r="K31" s="17">
        <v>1695.9</v>
      </c>
      <c r="L31" s="17">
        <v>1713.99</v>
      </c>
      <c r="M31" s="17">
        <v>1707.81</v>
      </c>
      <c r="N31" s="17">
        <v>1695.7</v>
      </c>
      <c r="O31" s="17">
        <v>1698.35</v>
      </c>
      <c r="P31" s="17">
        <v>1694.99</v>
      </c>
      <c r="Q31" s="17">
        <v>1694.86</v>
      </c>
      <c r="R31" s="17">
        <v>1696.57</v>
      </c>
      <c r="S31" s="17">
        <v>1702.92</v>
      </c>
      <c r="T31" s="17">
        <v>1703.74</v>
      </c>
      <c r="U31" s="17">
        <v>1700.76</v>
      </c>
      <c r="V31" s="17">
        <v>1694.28</v>
      </c>
      <c r="W31" s="17">
        <v>1692.35</v>
      </c>
      <c r="X31" s="17">
        <v>1660.75</v>
      </c>
      <c r="Y31" s="18">
        <v>1525.7</v>
      </c>
    </row>
    <row r="32" spans="1:25" ht="15">
      <c r="A32" s="15" t="s">
        <v>76</v>
      </c>
      <c r="B32" s="16">
        <v>1405.43</v>
      </c>
      <c r="C32" s="17">
        <v>1237.96</v>
      </c>
      <c r="D32" s="17">
        <v>1225.81</v>
      </c>
      <c r="E32" s="17">
        <v>1197.32</v>
      </c>
      <c r="F32" s="17">
        <v>1195.41</v>
      </c>
      <c r="G32" s="17">
        <v>1215.41</v>
      </c>
      <c r="H32" s="17">
        <v>1282.24</v>
      </c>
      <c r="I32" s="17">
        <v>1362.88</v>
      </c>
      <c r="J32" s="17">
        <v>1606.26</v>
      </c>
      <c r="K32" s="17">
        <v>1692.65</v>
      </c>
      <c r="L32" s="17">
        <v>1702.32</v>
      </c>
      <c r="M32" s="17">
        <v>1694.05</v>
      </c>
      <c r="N32" s="17">
        <v>1679.92</v>
      </c>
      <c r="O32" s="17">
        <v>1681.72</v>
      </c>
      <c r="P32" s="17">
        <v>1670.33</v>
      </c>
      <c r="Q32" s="17">
        <v>1667.16</v>
      </c>
      <c r="R32" s="17">
        <v>1677.51</v>
      </c>
      <c r="S32" s="17">
        <v>1690.48</v>
      </c>
      <c r="T32" s="17">
        <v>1693.18</v>
      </c>
      <c r="U32" s="17">
        <v>1687.4</v>
      </c>
      <c r="V32" s="17">
        <v>1677.78</v>
      </c>
      <c r="W32" s="17">
        <v>1670.03</v>
      </c>
      <c r="X32" s="17">
        <v>1626.08</v>
      </c>
      <c r="Y32" s="18">
        <v>1554.52</v>
      </c>
    </row>
    <row r="33" spans="1:25" ht="15">
      <c r="A33" s="15" t="s">
        <v>77</v>
      </c>
      <c r="B33" s="16">
        <v>1473.66</v>
      </c>
      <c r="C33" s="17">
        <v>1256.82</v>
      </c>
      <c r="D33" s="17">
        <v>1232.94</v>
      </c>
      <c r="E33" s="17">
        <v>1220.76</v>
      </c>
      <c r="F33" s="17">
        <v>1212.96</v>
      </c>
      <c r="G33" s="17">
        <v>1224.33</v>
      </c>
      <c r="H33" s="17">
        <v>1304.86</v>
      </c>
      <c r="I33" s="17">
        <v>1377.47</v>
      </c>
      <c r="J33" s="17">
        <v>1624.86</v>
      </c>
      <c r="K33" s="17">
        <v>1707.17</v>
      </c>
      <c r="L33" s="17">
        <v>1722.51</v>
      </c>
      <c r="M33" s="17">
        <v>1712.64</v>
      </c>
      <c r="N33" s="17">
        <v>1693.89</v>
      </c>
      <c r="O33" s="17">
        <v>1698.2</v>
      </c>
      <c r="P33" s="17">
        <v>1692.87</v>
      </c>
      <c r="Q33" s="17">
        <v>1692.17</v>
      </c>
      <c r="R33" s="17">
        <v>1693.5</v>
      </c>
      <c r="S33" s="17">
        <v>1704.47</v>
      </c>
      <c r="T33" s="17">
        <v>1707.43</v>
      </c>
      <c r="U33" s="17">
        <v>1705.11</v>
      </c>
      <c r="V33" s="17">
        <v>1692.89</v>
      </c>
      <c r="W33" s="17">
        <v>1690.45</v>
      </c>
      <c r="X33" s="17">
        <v>1655.57</v>
      </c>
      <c r="Y33" s="18">
        <v>1552.62</v>
      </c>
    </row>
    <row r="34" spans="1:25" ht="15">
      <c r="A34" s="15" t="s">
        <v>78</v>
      </c>
      <c r="B34" s="16">
        <v>1471.26</v>
      </c>
      <c r="C34" s="17">
        <v>1267.11</v>
      </c>
      <c r="D34" s="17">
        <v>1258.65</v>
      </c>
      <c r="E34" s="17">
        <v>1247.41</v>
      </c>
      <c r="F34" s="17">
        <v>1235.1</v>
      </c>
      <c r="G34" s="17">
        <v>1263.85</v>
      </c>
      <c r="H34" s="17">
        <v>1345.85</v>
      </c>
      <c r="I34" s="17">
        <v>1492.52</v>
      </c>
      <c r="J34" s="17">
        <v>1657.49</v>
      </c>
      <c r="K34" s="17">
        <v>1720.33</v>
      </c>
      <c r="L34" s="17">
        <v>1734.63</v>
      </c>
      <c r="M34" s="17">
        <v>1721.86</v>
      </c>
      <c r="N34" s="17">
        <v>1703.68</v>
      </c>
      <c r="O34" s="17">
        <v>1704.65</v>
      </c>
      <c r="P34" s="17">
        <v>1695.63</v>
      </c>
      <c r="Q34" s="17">
        <v>1695.42</v>
      </c>
      <c r="R34" s="17">
        <v>1714.14</v>
      </c>
      <c r="S34" s="17">
        <v>1725.93</v>
      </c>
      <c r="T34" s="17">
        <v>1729.01</v>
      </c>
      <c r="U34" s="17">
        <v>1718.57</v>
      </c>
      <c r="V34" s="17">
        <v>1698.09</v>
      </c>
      <c r="W34" s="17">
        <v>1671.23</v>
      </c>
      <c r="X34" s="17">
        <v>1649.1</v>
      </c>
      <c r="Y34" s="18">
        <v>1532.18</v>
      </c>
    </row>
    <row r="35" spans="1:25" ht="15">
      <c r="A35" s="15" t="s">
        <v>79</v>
      </c>
      <c r="B35" s="16">
        <v>1468.52</v>
      </c>
      <c r="C35" s="17">
        <v>1280.8</v>
      </c>
      <c r="D35" s="17">
        <v>1273.91</v>
      </c>
      <c r="E35" s="17">
        <v>1262.26</v>
      </c>
      <c r="F35" s="17">
        <v>1259.97</v>
      </c>
      <c r="G35" s="17">
        <v>1275.22</v>
      </c>
      <c r="H35" s="17">
        <v>1392.87</v>
      </c>
      <c r="I35" s="17">
        <v>1499.88</v>
      </c>
      <c r="J35" s="17">
        <v>1674.15</v>
      </c>
      <c r="K35" s="17">
        <v>1817.28</v>
      </c>
      <c r="L35" s="17">
        <v>1823.92</v>
      </c>
      <c r="M35" s="17">
        <v>1802.1</v>
      </c>
      <c r="N35" s="17">
        <v>1787.86</v>
      </c>
      <c r="O35" s="17">
        <v>1793.68</v>
      </c>
      <c r="P35" s="17">
        <v>1786.63</v>
      </c>
      <c r="Q35" s="17">
        <v>1785.78</v>
      </c>
      <c r="R35" s="17">
        <v>1803.32</v>
      </c>
      <c r="S35" s="17">
        <v>1798.42</v>
      </c>
      <c r="T35" s="17">
        <v>1801.31</v>
      </c>
      <c r="U35" s="17">
        <v>1788.31</v>
      </c>
      <c r="V35" s="17">
        <v>1761.9</v>
      </c>
      <c r="W35" s="17">
        <v>1745.38</v>
      </c>
      <c r="X35" s="17">
        <v>1699.05</v>
      </c>
      <c r="Y35" s="18">
        <v>1631.48</v>
      </c>
    </row>
    <row r="36" spans="1:25" ht="15">
      <c r="A36" s="15" t="s">
        <v>80</v>
      </c>
      <c r="B36" s="16">
        <v>1509.69</v>
      </c>
      <c r="C36" s="17">
        <v>1368.75</v>
      </c>
      <c r="D36" s="17">
        <v>1378.4</v>
      </c>
      <c r="E36" s="17">
        <v>1305.06</v>
      </c>
      <c r="F36" s="17">
        <v>1285.7</v>
      </c>
      <c r="G36" s="17">
        <v>1277.23</v>
      </c>
      <c r="H36" s="17">
        <v>1319.81</v>
      </c>
      <c r="I36" s="17">
        <v>1410.05</v>
      </c>
      <c r="J36" s="17">
        <v>1499.44</v>
      </c>
      <c r="K36" s="17">
        <v>1638.91</v>
      </c>
      <c r="L36" s="17">
        <v>1705.03</v>
      </c>
      <c r="M36" s="17">
        <v>1790.85</v>
      </c>
      <c r="N36" s="17">
        <v>1780.62</v>
      </c>
      <c r="O36" s="17">
        <v>1761.57</v>
      </c>
      <c r="P36" s="17">
        <v>1749.95</v>
      </c>
      <c r="Q36" s="17">
        <v>1762.8</v>
      </c>
      <c r="R36" s="17">
        <v>1832.64</v>
      </c>
      <c r="S36" s="17">
        <v>1850.52</v>
      </c>
      <c r="T36" s="17">
        <v>1853.29</v>
      </c>
      <c r="U36" s="17">
        <v>1847.63</v>
      </c>
      <c r="V36" s="17">
        <v>1806.68</v>
      </c>
      <c r="W36" s="17">
        <v>1753.79</v>
      </c>
      <c r="X36" s="17">
        <v>1694.87</v>
      </c>
      <c r="Y36" s="18">
        <v>1591.95</v>
      </c>
    </row>
    <row r="37" spans="1:25" ht="15">
      <c r="A37" s="15" t="s">
        <v>81</v>
      </c>
      <c r="B37" s="16">
        <v>1496.49</v>
      </c>
      <c r="C37" s="17">
        <v>1363.71</v>
      </c>
      <c r="D37" s="17">
        <v>1378.19</v>
      </c>
      <c r="E37" s="17">
        <v>1313.05</v>
      </c>
      <c r="F37" s="17">
        <v>1272.63</v>
      </c>
      <c r="G37" s="17">
        <v>1298.51</v>
      </c>
      <c r="H37" s="17">
        <v>1340.79</v>
      </c>
      <c r="I37" s="17">
        <v>1403.98</v>
      </c>
      <c r="J37" s="17">
        <v>1500.23</v>
      </c>
      <c r="K37" s="17">
        <v>1619.38</v>
      </c>
      <c r="L37" s="17">
        <v>1749.99</v>
      </c>
      <c r="M37" s="17">
        <v>1841.95</v>
      </c>
      <c r="N37" s="17">
        <v>1875.58</v>
      </c>
      <c r="O37" s="17">
        <v>1874.13</v>
      </c>
      <c r="P37" s="17">
        <v>1871.76</v>
      </c>
      <c r="Q37" s="17">
        <v>1873.89</v>
      </c>
      <c r="R37" s="17">
        <v>1894.36</v>
      </c>
      <c r="S37" s="17">
        <v>1911.43</v>
      </c>
      <c r="T37" s="17">
        <v>1926.09</v>
      </c>
      <c r="U37" s="17">
        <v>1932.67</v>
      </c>
      <c r="V37" s="17">
        <v>1921.63</v>
      </c>
      <c r="W37" s="17">
        <v>1910.42</v>
      </c>
      <c r="X37" s="17">
        <v>1865.64</v>
      </c>
      <c r="Y37" s="18">
        <v>1730.42</v>
      </c>
    </row>
    <row r="38" spans="1:25" ht="15">
      <c r="A38" s="15" t="s">
        <v>82</v>
      </c>
      <c r="B38" s="16">
        <v>1578.61</v>
      </c>
      <c r="C38" s="17">
        <v>1421.28</v>
      </c>
      <c r="D38" s="17">
        <v>1321.72</v>
      </c>
      <c r="E38" s="17">
        <v>1282.31</v>
      </c>
      <c r="F38" s="17">
        <v>1233.67</v>
      </c>
      <c r="G38" s="17">
        <v>1235.13</v>
      </c>
      <c r="H38" s="17">
        <v>1307.89</v>
      </c>
      <c r="I38" s="17">
        <v>1466.63</v>
      </c>
      <c r="J38" s="17">
        <v>1650.75</v>
      </c>
      <c r="K38" s="17">
        <v>1690.62</v>
      </c>
      <c r="L38" s="17">
        <v>1715.22</v>
      </c>
      <c r="M38" s="17">
        <v>1679.01</v>
      </c>
      <c r="N38" s="17">
        <v>1676.46</v>
      </c>
      <c r="O38" s="17">
        <v>1677.64</v>
      </c>
      <c r="P38" s="17">
        <v>1677.6</v>
      </c>
      <c r="Q38" s="17">
        <v>1677.31</v>
      </c>
      <c r="R38" s="17">
        <v>1679.21</v>
      </c>
      <c r="S38" s="17">
        <v>1690.14</v>
      </c>
      <c r="T38" s="17">
        <v>1694.7</v>
      </c>
      <c r="U38" s="17">
        <v>1690.92</v>
      </c>
      <c r="V38" s="17">
        <v>1674.21</v>
      </c>
      <c r="W38" s="17">
        <v>1671.39</v>
      </c>
      <c r="X38" s="17">
        <v>1591.25</v>
      </c>
      <c r="Y38" s="18">
        <v>1553.29</v>
      </c>
    </row>
    <row r="39" spans="1:26" ht="15.75" thickBot="1">
      <c r="A39" s="15" t="s">
        <v>83</v>
      </c>
      <c r="B39" s="19">
        <v>1476.95</v>
      </c>
      <c r="C39" s="20">
        <v>1286.96</v>
      </c>
      <c r="D39" s="20">
        <v>1209.66</v>
      </c>
      <c r="E39" s="20">
        <v>1193.36</v>
      </c>
      <c r="F39" s="20">
        <v>1198.17</v>
      </c>
      <c r="G39" s="20">
        <v>1179.5</v>
      </c>
      <c r="H39" s="20">
        <v>1235.34</v>
      </c>
      <c r="I39" s="20">
        <v>1276.99</v>
      </c>
      <c r="J39" s="20">
        <v>1467.2</v>
      </c>
      <c r="K39" s="20">
        <v>1570.74</v>
      </c>
      <c r="L39" s="20">
        <v>1560.69</v>
      </c>
      <c r="M39" s="20">
        <v>1550.9</v>
      </c>
      <c r="N39" s="20">
        <v>1538.8</v>
      </c>
      <c r="O39" s="20">
        <v>1539.31</v>
      </c>
      <c r="P39" s="20">
        <v>1528.24</v>
      </c>
      <c r="Q39" s="20">
        <v>1518.18</v>
      </c>
      <c r="R39" s="20">
        <v>1541.32</v>
      </c>
      <c r="S39" s="20">
        <v>1550.04</v>
      </c>
      <c r="T39" s="20">
        <v>1546.8</v>
      </c>
      <c r="U39" s="20">
        <v>1539.9</v>
      </c>
      <c r="V39" s="20">
        <v>1528.03</v>
      </c>
      <c r="W39" s="20">
        <v>1519.66</v>
      </c>
      <c r="X39" s="20">
        <v>1454.82</v>
      </c>
      <c r="Y39" s="21">
        <v>1449.97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1428.38</v>
      </c>
      <c r="C43" s="12">
        <v>1291.4</v>
      </c>
      <c r="D43" s="12">
        <v>1315.97</v>
      </c>
      <c r="E43" s="12">
        <v>1288.36</v>
      </c>
      <c r="F43" s="12">
        <v>1305.22</v>
      </c>
      <c r="G43" s="12">
        <v>1271.05</v>
      </c>
      <c r="H43" s="12">
        <v>1261.41</v>
      </c>
      <c r="I43" s="12">
        <v>1265.61</v>
      </c>
      <c r="J43" s="12">
        <v>1268.52</v>
      </c>
      <c r="K43" s="12">
        <v>1266.29</v>
      </c>
      <c r="L43" s="12">
        <v>1261.84</v>
      </c>
      <c r="M43" s="12">
        <v>1290.79</v>
      </c>
      <c r="N43" s="12">
        <v>1366.63</v>
      </c>
      <c r="O43" s="12">
        <v>1382.05</v>
      </c>
      <c r="P43" s="12">
        <v>1446.52</v>
      </c>
      <c r="Q43" s="12">
        <v>1474.35</v>
      </c>
      <c r="R43" s="12">
        <v>1481.71</v>
      </c>
      <c r="S43" s="12">
        <v>1549.03</v>
      </c>
      <c r="T43" s="12">
        <v>1599.5</v>
      </c>
      <c r="U43" s="12">
        <v>1598.37</v>
      </c>
      <c r="V43" s="12">
        <v>1602.25</v>
      </c>
      <c r="W43" s="12">
        <v>1604.43</v>
      </c>
      <c r="X43" s="12">
        <v>1593.92</v>
      </c>
      <c r="Y43" s="13">
        <v>1561.9</v>
      </c>
      <c r="Z43" s="14"/>
    </row>
    <row r="44" spans="1:25" ht="15">
      <c r="A44" s="15" t="str">
        <f t="shared" si="0"/>
        <v>02.01.2023</v>
      </c>
      <c r="B44" s="16">
        <v>1409.13</v>
      </c>
      <c r="C44" s="17">
        <v>1274.31</v>
      </c>
      <c r="D44" s="17">
        <v>1238.55</v>
      </c>
      <c r="E44" s="17">
        <v>1178.39</v>
      </c>
      <c r="F44" s="17">
        <v>1148.6</v>
      </c>
      <c r="G44" s="17">
        <v>1136.75</v>
      </c>
      <c r="H44" s="17">
        <v>1148.14</v>
      </c>
      <c r="I44" s="17">
        <v>1170.31</v>
      </c>
      <c r="J44" s="17">
        <v>1193.19</v>
      </c>
      <c r="K44" s="17">
        <v>1241.2</v>
      </c>
      <c r="L44" s="17">
        <v>1343.89</v>
      </c>
      <c r="M44" s="17">
        <v>1481.79</v>
      </c>
      <c r="N44" s="17">
        <v>1629.84</v>
      </c>
      <c r="O44" s="17">
        <v>1660.05</v>
      </c>
      <c r="P44" s="17">
        <v>1634.85</v>
      </c>
      <c r="Q44" s="17">
        <v>1652.26</v>
      </c>
      <c r="R44" s="17">
        <v>1646.3</v>
      </c>
      <c r="S44" s="17">
        <v>1695.74</v>
      </c>
      <c r="T44" s="17">
        <v>1688.26</v>
      </c>
      <c r="U44" s="17">
        <v>1678.49</v>
      </c>
      <c r="V44" s="17">
        <v>1675.5</v>
      </c>
      <c r="W44" s="17">
        <v>1664.15</v>
      </c>
      <c r="X44" s="17">
        <v>1649.44</v>
      </c>
      <c r="Y44" s="18">
        <v>1614.64</v>
      </c>
    </row>
    <row r="45" spans="1:25" ht="15">
      <c r="A45" s="15" t="str">
        <f t="shared" si="0"/>
        <v>03.01.2023</v>
      </c>
      <c r="B45" s="16">
        <v>1500.58</v>
      </c>
      <c r="C45" s="17">
        <v>1296.66</v>
      </c>
      <c r="D45" s="17">
        <v>1239.85</v>
      </c>
      <c r="E45" s="17">
        <v>1191.52</v>
      </c>
      <c r="F45" s="17">
        <v>1161.74</v>
      </c>
      <c r="G45" s="17">
        <v>1129.45</v>
      </c>
      <c r="H45" s="17">
        <v>1175.68</v>
      </c>
      <c r="I45" s="17">
        <v>1188.07</v>
      </c>
      <c r="J45" s="17">
        <v>1239.13</v>
      </c>
      <c r="K45" s="17">
        <v>1294.51</v>
      </c>
      <c r="L45" s="17">
        <v>1469.78</v>
      </c>
      <c r="M45" s="17">
        <v>1662.83</v>
      </c>
      <c r="N45" s="17">
        <v>1669.13</v>
      </c>
      <c r="O45" s="17">
        <v>1672.94</v>
      </c>
      <c r="P45" s="17">
        <v>1654.07</v>
      </c>
      <c r="Q45" s="17">
        <v>1674.39</v>
      </c>
      <c r="R45" s="17">
        <v>1680.11</v>
      </c>
      <c r="S45" s="17">
        <v>1695.22</v>
      </c>
      <c r="T45" s="17">
        <v>1688.04</v>
      </c>
      <c r="U45" s="17">
        <v>1689.58</v>
      </c>
      <c r="V45" s="17">
        <v>1673.45</v>
      </c>
      <c r="W45" s="17">
        <v>1671.44</v>
      </c>
      <c r="X45" s="17">
        <v>1638.85</v>
      </c>
      <c r="Y45" s="18">
        <v>1566.27</v>
      </c>
    </row>
    <row r="46" spans="1:25" ht="15">
      <c r="A46" s="15" t="str">
        <f t="shared" si="0"/>
        <v>04.01.2023</v>
      </c>
      <c r="B46" s="16">
        <v>1368.6</v>
      </c>
      <c r="C46" s="17">
        <v>1199.31</v>
      </c>
      <c r="D46" s="17">
        <v>1176.29</v>
      </c>
      <c r="E46" s="17">
        <v>1127.86</v>
      </c>
      <c r="F46" s="17">
        <v>1107.17</v>
      </c>
      <c r="G46" s="17">
        <v>1095.61</v>
      </c>
      <c r="H46" s="17">
        <v>1137.14</v>
      </c>
      <c r="I46" s="17">
        <v>1174.3</v>
      </c>
      <c r="J46" s="17">
        <v>1238.03</v>
      </c>
      <c r="K46" s="17">
        <v>1330.16</v>
      </c>
      <c r="L46" s="17">
        <v>1493.56</v>
      </c>
      <c r="M46" s="17">
        <v>1628.23</v>
      </c>
      <c r="N46" s="17">
        <v>1630.96</v>
      </c>
      <c r="O46" s="17">
        <v>1632.18</v>
      </c>
      <c r="P46" s="17">
        <v>1619.77</v>
      </c>
      <c r="Q46" s="17">
        <v>1626.94</v>
      </c>
      <c r="R46" s="17">
        <v>1636.94</v>
      </c>
      <c r="S46" s="17">
        <v>1631.37</v>
      </c>
      <c r="T46" s="17">
        <v>1626.57</v>
      </c>
      <c r="U46" s="17">
        <v>1622.7</v>
      </c>
      <c r="V46" s="17">
        <v>1603.37</v>
      </c>
      <c r="W46" s="17">
        <v>1601.15</v>
      </c>
      <c r="X46" s="17">
        <v>1572.25</v>
      </c>
      <c r="Y46" s="18">
        <v>1522.03</v>
      </c>
    </row>
    <row r="47" spans="1:25" ht="15">
      <c r="A47" s="15" t="str">
        <f t="shared" si="0"/>
        <v>05.01.2023</v>
      </c>
      <c r="B47" s="16">
        <v>1383.46</v>
      </c>
      <c r="C47" s="17">
        <v>1236.5</v>
      </c>
      <c r="D47" s="17">
        <v>1160.83</v>
      </c>
      <c r="E47" s="17">
        <v>1126.92</v>
      </c>
      <c r="F47" s="17">
        <v>1103.43</v>
      </c>
      <c r="G47" s="17">
        <v>1095.57</v>
      </c>
      <c r="H47" s="17">
        <v>1118.63</v>
      </c>
      <c r="I47" s="17">
        <v>1138.99</v>
      </c>
      <c r="J47" s="17">
        <v>1214.9</v>
      </c>
      <c r="K47" s="17">
        <v>1267.44</v>
      </c>
      <c r="L47" s="17">
        <v>1429.32</v>
      </c>
      <c r="M47" s="17">
        <v>1542.12</v>
      </c>
      <c r="N47" s="17">
        <v>1539.92</v>
      </c>
      <c r="O47" s="17">
        <v>1542.52</v>
      </c>
      <c r="P47" s="17">
        <v>1526.66</v>
      </c>
      <c r="Q47" s="17">
        <v>1533.83</v>
      </c>
      <c r="R47" s="17">
        <v>1548.99</v>
      </c>
      <c r="S47" s="17">
        <v>1564.82</v>
      </c>
      <c r="T47" s="17">
        <v>1558.06</v>
      </c>
      <c r="U47" s="17">
        <v>1550.71</v>
      </c>
      <c r="V47" s="17">
        <v>1532.75</v>
      </c>
      <c r="W47" s="17">
        <v>1528.81</v>
      </c>
      <c r="X47" s="17">
        <v>1497.89</v>
      </c>
      <c r="Y47" s="18">
        <v>1474.86</v>
      </c>
    </row>
    <row r="48" spans="1:25" ht="15">
      <c r="A48" s="15" t="str">
        <f t="shared" si="0"/>
        <v>06.01.2023</v>
      </c>
      <c r="B48" s="16">
        <v>1292.48</v>
      </c>
      <c r="C48" s="17">
        <v>1168.67</v>
      </c>
      <c r="D48" s="17">
        <v>1132.13</v>
      </c>
      <c r="E48" s="17">
        <v>1094.58</v>
      </c>
      <c r="F48" s="17">
        <v>1077.05</v>
      </c>
      <c r="G48" s="17">
        <v>1071.42</v>
      </c>
      <c r="H48" s="17">
        <v>1080.32</v>
      </c>
      <c r="I48" s="17">
        <v>1099.65</v>
      </c>
      <c r="J48" s="17">
        <v>1146.28</v>
      </c>
      <c r="K48" s="17">
        <v>1250.69</v>
      </c>
      <c r="L48" s="17">
        <v>1412.29</v>
      </c>
      <c r="M48" s="17">
        <v>1532.54</v>
      </c>
      <c r="N48" s="17">
        <v>1529.37</v>
      </c>
      <c r="O48" s="17">
        <v>1529.8</v>
      </c>
      <c r="P48" s="17">
        <v>1519.44</v>
      </c>
      <c r="Q48" s="17">
        <v>1524.75</v>
      </c>
      <c r="R48" s="17">
        <v>1533.84</v>
      </c>
      <c r="S48" s="17">
        <v>1544.58</v>
      </c>
      <c r="T48" s="17">
        <v>1537.16</v>
      </c>
      <c r="U48" s="17">
        <v>1528.31</v>
      </c>
      <c r="V48" s="17">
        <v>1514.37</v>
      </c>
      <c r="W48" s="17">
        <v>1511.43</v>
      </c>
      <c r="X48" s="17">
        <v>1495.8</v>
      </c>
      <c r="Y48" s="18">
        <v>1440.85</v>
      </c>
    </row>
    <row r="49" spans="1:25" ht="15">
      <c r="A49" s="15" t="str">
        <f t="shared" si="0"/>
        <v>07.01.2023</v>
      </c>
      <c r="B49" s="16">
        <v>1278.85</v>
      </c>
      <c r="C49" s="17">
        <v>1165.4</v>
      </c>
      <c r="D49" s="17">
        <v>1120.74</v>
      </c>
      <c r="E49" s="17">
        <v>1092.19</v>
      </c>
      <c r="F49" s="17">
        <v>1076.36</v>
      </c>
      <c r="G49" s="17">
        <v>1070.42</v>
      </c>
      <c r="H49" s="17">
        <v>1077.3</v>
      </c>
      <c r="I49" s="17">
        <v>1085.49</v>
      </c>
      <c r="J49" s="17">
        <v>1113.4</v>
      </c>
      <c r="K49" s="17">
        <v>1160.23</v>
      </c>
      <c r="L49" s="17">
        <v>1254.51</v>
      </c>
      <c r="M49" s="17">
        <v>1412.33</v>
      </c>
      <c r="N49" s="17">
        <v>1465.79</v>
      </c>
      <c r="O49" s="17">
        <v>1466.01</v>
      </c>
      <c r="P49" s="17">
        <v>1452.51</v>
      </c>
      <c r="Q49" s="17">
        <v>1458.12</v>
      </c>
      <c r="R49" s="17">
        <v>1471.71</v>
      </c>
      <c r="S49" s="17">
        <v>1489.54</v>
      </c>
      <c r="T49" s="17">
        <v>1485.07</v>
      </c>
      <c r="U49" s="17">
        <v>1479.91</v>
      </c>
      <c r="V49" s="17">
        <v>1459.03</v>
      </c>
      <c r="W49" s="17">
        <v>1456.93</v>
      </c>
      <c r="X49" s="17">
        <v>1424.7</v>
      </c>
      <c r="Y49" s="18">
        <v>1374.72</v>
      </c>
    </row>
    <row r="50" spans="1:25" ht="15">
      <c r="A50" s="15" t="str">
        <f t="shared" si="0"/>
        <v>08.01.2023</v>
      </c>
      <c r="B50" s="16">
        <v>1290.15</v>
      </c>
      <c r="C50" s="17">
        <v>1162.01</v>
      </c>
      <c r="D50" s="17">
        <v>1135.42</v>
      </c>
      <c r="E50" s="17">
        <v>1102.58</v>
      </c>
      <c r="F50" s="17">
        <v>1089.36</v>
      </c>
      <c r="G50" s="17">
        <v>1077.46</v>
      </c>
      <c r="H50" s="17">
        <v>1092.99</v>
      </c>
      <c r="I50" s="17">
        <v>1098</v>
      </c>
      <c r="J50" s="17">
        <v>1134.68</v>
      </c>
      <c r="K50" s="17">
        <v>1199.53</v>
      </c>
      <c r="L50" s="17">
        <v>1337.02</v>
      </c>
      <c r="M50" s="17">
        <v>1495.75</v>
      </c>
      <c r="N50" s="17">
        <v>1526</v>
      </c>
      <c r="O50" s="17">
        <v>1527.23</v>
      </c>
      <c r="P50" s="17">
        <v>1509.12</v>
      </c>
      <c r="Q50" s="17">
        <v>1522.4</v>
      </c>
      <c r="R50" s="17">
        <v>1534.89</v>
      </c>
      <c r="S50" s="17">
        <v>1543.96</v>
      </c>
      <c r="T50" s="17">
        <v>1541.43</v>
      </c>
      <c r="U50" s="17">
        <v>1538.93</v>
      </c>
      <c r="V50" s="17">
        <v>1522.54</v>
      </c>
      <c r="W50" s="17">
        <v>1512.84</v>
      </c>
      <c r="X50" s="17">
        <v>1485.86</v>
      </c>
      <c r="Y50" s="18">
        <v>1391.4</v>
      </c>
    </row>
    <row r="51" spans="1:25" ht="15">
      <c r="A51" s="15" t="str">
        <f t="shared" si="0"/>
        <v>09.01.2023</v>
      </c>
      <c r="B51" s="16">
        <v>1299.8</v>
      </c>
      <c r="C51" s="17">
        <v>1159.21</v>
      </c>
      <c r="D51" s="17">
        <v>1142.65</v>
      </c>
      <c r="E51" s="17">
        <v>1101.13</v>
      </c>
      <c r="F51" s="17">
        <v>1087.45</v>
      </c>
      <c r="G51" s="17">
        <v>1090.6</v>
      </c>
      <c r="H51" s="17">
        <v>1123.37</v>
      </c>
      <c r="I51" s="17">
        <v>1236.9</v>
      </c>
      <c r="J51" s="17">
        <v>1449.3</v>
      </c>
      <c r="K51" s="17">
        <v>1644.53</v>
      </c>
      <c r="L51" s="17">
        <v>1647.33</v>
      </c>
      <c r="M51" s="17">
        <v>1655.67</v>
      </c>
      <c r="N51" s="17">
        <v>1653.59</v>
      </c>
      <c r="O51" s="17">
        <v>1653.66</v>
      </c>
      <c r="P51" s="17">
        <v>1630.98</v>
      </c>
      <c r="Q51" s="17">
        <v>1639.04</v>
      </c>
      <c r="R51" s="17">
        <v>1637.71</v>
      </c>
      <c r="S51" s="17">
        <v>1635.13</v>
      </c>
      <c r="T51" s="17">
        <v>1627.71</v>
      </c>
      <c r="U51" s="17">
        <v>1629.42</v>
      </c>
      <c r="V51" s="17">
        <v>1599.24</v>
      </c>
      <c r="W51" s="17">
        <v>1589.6</v>
      </c>
      <c r="X51" s="17">
        <v>1535.3</v>
      </c>
      <c r="Y51" s="18">
        <v>1499.85</v>
      </c>
    </row>
    <row r="52" spans="1:25" ht="15">
      <c r="A52" s="15" t="str">
        <f t="shared" si="0"/>
        <v>10.01.2023</v>
      </c>
      <c r="B52" s="16">
        <v>1329.82</v>
      </c>
      <c r="C52" s="17">
        <v>1166.9</v>
      </c>
      <c r="D52" s="17">
        <v>1166.44</v>
      </c>
      <c r="E52" s="17">
        <v>1128.97</v>
      </c>
      <c r="F52" s="17">
        <v>1106.03</v>
      </c>
      <c r="G52" s="17">
        <v>1123.58</v>
      </c>
      <c r="H52" s="17">
        <v>1208.83</v>
      </c>
      <c r="I52" s="17">
        <v>1316.14</v>
      </c>
      <c r="J52" s="17">
        <v>1484.19</v>
      </c>
      <c r="K52" s="17">
        <v>1692.7</v>
      </c>
      <c r="L52" s="17">
        <v>1718.64</v>
      </c>
      <c r="M52" s="17">
        <v>1714.64</v>
      </c>
      <c r="N52" s="17">
        <v>1707.9</v>
      </c>
      <c r="O52" s="17">
        <v>1694.76</v>
      </c>
      <c r="P52" s="17">
        <v>1688.53</v>
      </c>
      <c r="Q52" s="17">
        <v>1698.41</v>
      </c>
      <c r="R52" s="17">
        <v>1705.76</v>
      </c>
      <c r="S52" s="17">
        <v>1708.2</v>
      </c>
      <c r="T52" s="17">
        <v>1702.38</v>
      </c>
      <c r="U52" s="17">
        <v>1705.44</v>
      </c>
      <c r="V52" s="17">
        <v>1661.17</v>
      </c>
      <c r="W52" s="17">
        <v>1654.59</v>
      </c>
      <c r="X52" s="17">
        <v>1600.12</v>
      </c>
      <c r="Y52" s="18">
        <v>1518.67</v>
      </c>
    </row>
    <row r="53" spans="1:25" ht="15">
      <c r="A53" s="15" t="str">
        <f t="shared" si="0"/>
        <v>11.01.2023</v>
      </c>
      <c r="B53" s="16">
        <v>1370.59</v>
      </c>
      <c r="C53" s="17">
        <v>1206.15</v>
      </c>
      <c r="D53" s="17">
        <v>1196.19</v>
      </c>
      <c r="E53" s="17">
        <v>1175.09</v>
      </c>
      <c r="F53" s="17">
        <v>1154.17</v>
      </c>
      <c r="G53" s="17">
        <v>1162.36</v>
      </c>
      <c r="H53" s="17">
        <v>1237.83</v>
      </c>
      <c r="I53" s="17">
        <v>1324.47</v>
      </c>
      <c r="J53" s="17">
        <v>1441.59</v>
      </c>
      <c r="K53" s="17">
        <v>1649.82</v>
      </c>
      <c r="L53" s="17">
        <v>1681</v>
      </c>
      <c r="M53" s="17">
        <v>1681.73</v>
      </c>
      <c r="N53" s="17">
        <v>1674.37</v>
      </c>
      <c r="O53" s="17">
        <v>1673.4</v>
      </c>
      <c r="P53" s="17">
        <v>1646.78</v>
      </c>
      <c r="Q53" s="17">
        <v>1643.68</v>
      </c>
      <c r="R53" s="17">
        <v>1649.28</v>
      </c>
      <c r="S53" s="17">
        <v>1659.38</v>
      </c>
      <c r="T53" s="17">
        <v>1647.3</v>
      </c>
      <c r="U53" s="17">
        <v>1638.06</v>
      </c>
      <c r="V53" s="17">
        <v>1609.77</v>
      </c>
      <c r="W53" s="17">
        <v>1602.96</v>
      </c>
      <c r="X53" s="17">
        <v>1505.21</v>
      </c>
      <c r="Y53" s="18">
        <v>1483.27</v>
      </c>
    </row>
    <row r="54" spans="1:25" ht="15">
      <c r="A54" s="15" t="str">
        <f t="shared" si="0"/>
        <v>12.01.2023</v>
      </c>
      <c r="B54" s="16">
        <v>1424.87</v>
      </c>
      <c r="C54" s="17">
        <v>1274.83</v>
      </c>
      <c r="D54" s="17">
        <v>1224.3</v>
      </c>
      <c r="E54" s="17">
        <v>1206.37</v>
      </c>
      <c r="F54" s="17">
        <v>1208.28</v>
      </c>
      <c r="G54" s="17">
        <v>1215.44</v>
      </c>
      <c r="H54" s="17">
        <v>1253.25</v>
      </c>
      <c r="I54" s="17">
        <v>1321.71</v>
      </c>
      <c r="J54" s="17">
        <v>1431.91</v>
      </c>
      <c r="K54" s="17">
        <v>1621.52</v>
      </c>
      <c r="L54" s="17">
        <v>1626.81</v>
      </c>
      <c r="M54" s="17">
        <v>1635.96</v>
      </c>
      <c r="N54" s="17">
        <v>1624.65</v>
      </c>
      <c r="O54" s="17">
        <v>1627.93</v>
      </c>
      <c r="P54" s="17">
        <v>1617.44</v>
      </c>
      <c r="Q54" s="17">
        <v>1617.54</v>
      </c>
      <c r="R54" s="17">
        <v>1625.89</v>
      </c>
      <c r="S54" s="17">
        <v>1635.22</v>
      </c>
      <c r="T54" s="17">
        <v>1630.75</v>
      </c>
      <c r="U54" s="17">
        <v>1615.14</v>
      </c>
      <c r="V54" s="17">
        <v>1598.57</v>
      </c>
      <c r="W54" s="17">
        <v>1593.93</v>
      </c>
      <c r="X54" s="17">
        <v>1520.69</v>
      </c>
      <c r="Y54" s="18">
        <v>1489.78</v>
      </c>
    </row>
    <row r="55" spans="1:25" ht="15">
      <c r="A55" s="15" t="str">
        <f t="shared" si="0"/>
        <v>13.01.2023</v>
      </c>
      <c r="B55" s="16">
        <v>1399.53</v>
      </c>
      <c r="C55" s="17">
        <v>1250.78</v>
      </c>
      <c r="D55" s="17">
        <v>1250.27</v>
      </c>
      <c r="E55" s="17">
        <v>1225.53</v>
      </c>
      <c r="F55" s="17">
        <v>1222.88</v>
      </c>
      <c r="G55" s="17">
        <v>1234.94</v>
      </c>
      <c r="H55" s="17">
        <v>1295.72</v>
      </c>
      <c r="I55" s="17">
        <v>1381.33</v>
      </c>
      <c r="J55" s="17">
        <v>1604.56</v>
      </c>
      <c r="K55" s="17">
        <v>1664.81</v>
      </c>
      <c r="L55" s="17">
        <v>1668.71</v>
      </c>
      <c r="M55" s="17">
        <v>1675.97</v>
      </c>
      <c r="N55" s="17">
        <v>1663.88</v>
      </c>
      <c r="O55" s="17">
        <v>1671.31</v>
      </c>
      <c r="P55" s="17">
        <v>1667.93</v>
      </c>
      <c r="Q55" s="17">
        <v>1668.03</v>
      </c>
      <c r="R55" s="17">
        <v>1669.39</v>
      </c>
      <c r="S55" s="17">
        <v>1671.34</v>
      </c>
      <c r="T55" s="17">
        <v>1669.72</v>
      </c>
      <c r="U55" s="17">
        <v>1657.84</v>
      </c>
      <c r="V55" s="17">
        <v>1632.17</v>
      </c>
      <c r="W55" s="17">
        <v>1628.93</v>
      </c>
      <c r="X55" s="17">
        <v>1540.28</v>
      </c>
      <c r="Y55" s="18">
        <v>1501.78</v>
      </c>
    </row>
    <row r="56" spans="1:25" ht="15">
      <c r="A56" s="15" t="str">
        <f t="shared" si="0"/>
        <v>14.01.2023</v>
      </c>
      <c r="B56" s="16">
        <v>1448.87</v>
      </c>
      <c r="C56" s="17">
        <v>1350.19</v>
      </c>
      <c r="D56" s="17">
        <v>1347.33</v>
      </c>
      <c r="E56" s="17">
        <v>1290.77</v>
      </c>
      <c r="F56" s="17">
        <v>1283.45</v>
      </c>
      <c r="G56" s="17">
        <v>1286.74</v>
      </c>
      <c r="H56" s="17">
        <v>1312.81</v>
      </c>
      <c r="I56" s="17">
        <v>1350.89</v>
      </c>
      <c r="J56" s="17">
        <v>1428.96</v>
      </c>
      <c r="K56" s="17">
        <v>1601.49</v>
      </c>
      <c r="L56" s="17">
        <v>1669.49</v>
      </c>
      <c r="M56" s="17">
        <v>1705.62</v>
      </c>
      <c r="N56" s="17">
        <v>1704.26</v>
      </c>
      <c r="O56" s="17">
        <v>1703.53</v>
      </c>
      <c r="P56" s="17">
        <v>1688.02</v>
      </c>
      <c r="Q56" s="17">
        <v>1692.64</v>
      </c>
      <c r="R56" s="17">
        <v>1705.03</v>
      </c>
      <c r="S56" s="17">
        <v>1708.37</v>
      </c>
      <c r="T56" s="17">
        <v>1707.34</v>
      </c>
      <c r="U56" s="17">
        <v>1704.24</v>
      </c>
      <c r="V56" s="17">
        <v>1677.57</v>
      </c>
      <c r="W56" s="17">
        <v>1666.6</v>
      </c>
      <c r="X56" s="17">
        <v>1677.21</v>
      </c>
      <c r="Y56" s="18">
        <v>1565.26</v>
      </c>
    </row>
    <row r="57" spans="1:25" ht="15">
      <c r="A57" s="15" t="str">
        <f t="shared" si="0"/>
        <v>15.01.2023</v>
      </c>
      <c r="B57" s="16">
        <v>1505.23</v>
      </c>
      <c r="C57" s="17">
        <v>1361.27</v>
      </c>
      <c r="D57" s="17">
        <v>1297.68</v>
      </c>
      <c r="E57" s="17">
        <v>1274.77</v>
      </c>
      <c r="F57" s="17">
        <v>1244.52</v>
      </c>
      <c r="G57" s="17">
        <v>1240.7</v>
      </c>
      <c r="H57" s="17">
        <v>1252.67</v>
      </c>
      <c r="I57" s="17">
        <v>1281.8</v>
      </c>
      <c r="J57" s="17">
        <v>1323.54</v>
      </c>
      <c r="K57" s="17">
        <v>1500.17</v>
      </c>
      <c r="L57" s="17">
        <v>1637.43</v>
      </c>
      <c r="M57" s="17">
        <v>1695.3</v>
      </c>
      <c r="N57" s="17">
        <v>1704.13</v>
      </c>
      <c r="O57" s="17">
        <v>1699.65</v>
      </c>
      <c r="P57" s="17">
        <v>1689.73</v>
      </c>
      <c r="Q57" s="17">
        <v>1695.63</v>
      </c>
      <c r="R57" s="17">
        <v>1705.06</v>
      </c>
      <c r="S57" s="17">
        <v>1711.95</v>
      </c>
      <c r="T57" s="17">
        <v>1711.92</v>
      </c>
      <c r="U57" s="17">
        <v>1709.83</v>
      </c>
      <c r="V57" s="17">
        <v>1692.97</v>
      </c>
      <c r="W57" s="17">
        <v>1685.18</v>
      </c>
      <c r="X57" s="17">
        <v>1599.1</v>
      </c>
      <c r="Y57" s="18">
        <v>1517.02</v>
      </c>
    </row>
    <row r="58" spans="1:25" ht="15">
      <c r="A58" s="15" t="str">
        <f t="shared" si="0"/>
        <v>16.01.2023</v>
      </c>
      <c r="B58" s="16">
        <v>1495.82</v>
      </c>
      <c r="C58" s="17">
        <v>1358.48</v>
      </c>
      <c r="D58" s="17">
        <v>1282.45</v>
      </c>
      <c r="E58" s="17">
        <v>1262.48</v>
      </c>
      <c r="F58" s="17">
        <v>1237.96</v>
      </c>
      <c r="G58" s="17">
        <v>1231.5</v>
      </c>
      <c r="H58" s="17">
        <v>1292.68</v>
      </c>
      <c r="I58" s="17">
        <v>1398.99</v>
      </c>
      <c r="J58" s="17">
        <v>1595.96</v>
      </c>
      <c r="K58" s="17">
        <v>1666.94</v>
      </c>
      <c r="L58" s="17">
        <v>1702.22</v>
      </c>
      <c r="M58" s="17">
        <v>1689</v>
      </c>
      <c r="N58" s="17">
        <v>1686.72</v>
      </c>
      <c r="O58" s="17">
        <v>1686.68</v>
      </c>
      <c r="P58" s="17">
        <v>1675.98</v>
      </c>
      <c r="Q58" s="17">
        <v>1681.16</v>
      </c>
      <c r="R58" s="17">
        <v>1676.31</v>
      </c>
      <c r="S58" s="17">
        <v>1683.38</v>
      </c>
      <c r="T58" s="17">
        <v>1683.8</v>
      </c>
      <c r="U58" s="17">
        <v>1671.9</v>
      </c>
      <c r="V58" s="17">
        <v>1626.63</v>
      </c>
      <c r="W58" s="17">
        <v>1637.39</v>
      </c>
      <c r="X58" s="17">
        <v>1550.4</v>
      </c>
      <c r="Y58" s="18">
        <v>1524.65</v>
      </c>
    </row>
    <row r="59" spans="1:25" ht="15">
      <c r="A59" s="15" t="str">
        <f t="shared" si="0"/>
        <v>17.01.2023</v>
      </c>
      <c r="B59" s="16">
        <v>1422.75</v>
      </c>
      <c r="C59" s="17">
        <v>1275.97</v>
      </c>
      <c r="D59" s="17">
        <v>1196</v>
      </c>
      <c r="E59" s="17">
        <v>1187.24</v>
      </c>
      <c r="F59" s="17">
        <v>1185.77</v>
      </c>
      <c r="G59" s="17">
        <v>1209.11</v>
      </c>
      <c r="H59" s="17">
        <v>1258.3</v>
      </c>
      <c r="I59" s="17">
        <v>1328.05</v>
      </c>
      <c r="J59" s="17">
        <v>1503.15</v>
      </c>
      <c r="K59" s="17">
        <v>1593.05</v>
      </c>
      <c r="L59" s="17">
        <v>1593.92</v>
      </c>
      <c r="M59" s="17">
        <v>1587.88</v>
      </c>
      <c r="N59" s="17">
        <v>1586.98</v>
      </c>
      <c r="O59" s="17">
        <v>1588.88</v>
      </c>
      <c r="P59" s="17">
        <v>1583.17</v>
      </c>
      <c r="Q59" s="17">
        <v>1584.77</v>
      </c>
      <c r="R59" s="17">
        <v>1591.93</v>
      </c>
      <c r="S59" s="17">
        <v>1597.96</v>
      </c>
      <c r="T59" s="17">
        <v>1595.55</v>
      </c>
      <c r="U59" s="17">
        <v>1592.3</v>
      </c>
      <c r="V59" s="17">
        <v>1580.87</v>
      </c>
      <c r="W59" s="17">
        <v>1576.34</v>
      </c>
      <c r="X59" s="17">
        <v>1535.3</v>
      </c>
      <c r="Y59" s="18">
        <v>1497.3</v>
      </c>
    </row>
    <row r="60" spans="1:25" ht="15">
      <c r="A60" s="15" t="str">
        <f t="shared" si="0"/>
        <v>18.01.2023</v>
      </c>
      <c r="B60" s="16">
        <v>1368.33</v>
      </c>
      <c r="C60" s="17">
        <v>1250.56</v>
      </c>
      <c r="D60" s="17">
        <v>1222.26</v>
      </c>
      <c r="E60" s="17">
        <v>1210.24</v>
      </c>
      <c r="F60" s="17">
        <v>1205.36</v>
      </c>
      <c r="G60" s="17">
        <v>1216.19</v>
      </c>
      <c r="H60" s="17">
        <v>1270.12</v>
      </c>
      <c r="I60" s="17">
        <v>1330.43</v>
      </c>
      <c r="J60" s="17">
        <v>1533.95</v>
      </c>
      <c r="K60" s="17">
        <v>1587.63</v>
      </c>
      <c r="L60" s="17">
        <v>1584.64</v>
      </c>
      <c r="M60" s="17">
        <v>1584.87</v>
      </c>
      <c r="N60" s="17">
        <v>1580.9</v>
      </c>
      <c r="O60" s="17">
        <v>1582.22</v>
      </c>
      <c r="P60" s="17">
        <v>1575.36</v>
      </c>
      <c r="Q60" s="17">
        <v>1574.27</v>
      </c>
      <c r="R60" s="17">
        <v>1577.53</v>
      </c>
      <c r="S60" s="17">
        <v>1580.98</v>
      </c>
      <c r="T60" s="17">
        <v>1578.51</v>
      </c>
      <c r="U60" s="17">
        <v>1573.28</v>
      </c>
      <c r="V60" s="17">
        <v>1568.18</v>
      </c>
      <c r="W60" s="17">
        <v>1560.64</v>
      </c>
      <c r="X60" s="17">
        <v>1541.27</v>
      </c>
      <c r="Y60" s="18">
        <v>1497.43</v>
      </c>
    </row>
    <row r="61" spans="1:25" ht="15">
      <c r="A61" s="15" t="str">
        <f t="shared" si="0"/>
        <v>19.01.2023</v>
      </c>
      <c r="B61" s="16">
        <v>1349.19</v>
      </c>
      <c r="C61" s="17">
        <v>1214.74</v>
      </c>
      <c r="D61" s="17">
        <v>1220.64</v>
      </c>
      <c r="E61" s="17">
        <v>1212.44</v>
      </c>
      <c r="F61" s="17">
        <v>1206.83</v>
      </c>
      <c r="G61" s="17">
        <v>1227.31</v>
      </c>
      <c r="H61" s="17">
        <v>1284.49</v>
      </c>
      <c r="I61" s="17">
        <v>1336.96</v>
      </c>
      <c r="J61" s="17">
        <v>1591.88</v>
      </c>
      <c r="K61" s="17">
        <v>1640.58</v>
      </c>
      <c r="L61" s="17">
        <v>1649.38</v>
      </c>
      <c r="M61" s="17">
        <v>1639.33</v>
      </c>
      <c r="N61" s="17">
        <v>1626.72</v>
      </c>
      <c r="O61" s="17">
        <v>1629.54</v>
      </c>
      <c r="P61" s="17">
        <v>1621.8</v>
      </c>
      <c r="Q61" s="17">
        <v>1623.12</v>
      </c>
      <c r="R61" s="17">
        <v>1639.08</v>
      </c>
      <c r="S61" s="17">
        <v>1644.7</v>
      </c>
      <c r="T61" s="17">
        <v>1646.91</v>
      </c>
      <c r="U61" s="17">
        <v>1639.98</v>
      </c>
      <c r="V61" s="17">
        <v>1617.16</v>
      </c>
      <c r="W61" s="17">
        <v>1610.46</v>
      </c>
      <c r="X61" s="17">
        <v>1521.27</v>
      </c>
      <c r="Y61" s="18">
        <v>1498.54</v>
      </c>
    </row>
    <row r="62" spans="1:25" ht="15">
      <c r="A62" s="15" t="str">
        <f t="shared" si="0"/>
        <v>20.01.2023</v>
      </c>
      <c r="B62" s="16">
        <v>1407.04</v>
      </c>
      <c r="C62" s="17">
        <v>1230.1</v>
      </c>
      <c r="D62" s="17">
        <v>1214.48</v>
      </c>
      <c r="E62" s="17">
        <v>1202.27</v>
      </c>
      <c r="F62" s="17">
        <v>1193.27</v>
      </c>
      <c r="G62" s="17">
        <v>1196.68</v>
      </c>
      <c r="H62" s="17">
        <v>1266.76</v>
      </c>
      <c r="I62" s="17">
        <v>1326.33</v>
      </c>
      <c r="J62" s="17">
        <v>1560.63</v>
      </c>
      <c r="K62" s="17">
        <v>1644.56</v>
      </c>
      <c r="L62" s="17">
        <v>1656.44</v>
      </c>
      <c r="M62" s="17">
        <v>1647.83</v>
      </c>
      <c r="N62" s="17">
        <v>1637.95</v>
      </c>
      <c r="O62" s="17">
        <v>1637.47</v>
      </c>
      <c r="P62" s="17">
        <v>1635.56</v>
      </c>
      <c r="Q62" s="17">
        <v>1631.87</v>
      </c>
      <c r="R62" s="17">
        <v>1640.43</v>
      </c>
      <c r="S62" s="17">
        <v>1649.94</v>
      </c>
      <c r="T62" s="17">
        <v>1650.18</v>
      </c>
      <c r="U62" s="17">
        <v>1642.63</v>
      </c>
      <c r="V62" s="17">
        <v>1625.31</v>
      </c>
      <c r="W62" s="17">
        <v>1619.07</v>
      </c>
      <c r="X62" s="17">
        <v>1594.18</v>
      </c>
      <c r="Y62" s="18">
        <v>1516.42</v>
      </c>
    </row>
    <row r="63" spans="1:25" ht="15">
      <c r="A63" s="15" t="str">
        <f t="shared" si="0"/>
        <v>21.01.2023</v>
      </c>
      <c r="B63" s="16">
        <v>1407.22</v>
      </c>
      <c r="C63" s="17">
        <v>1256.37</v>
      </c>
      <c r="D63" s="17">
        <v>1302</v>
      </c>
      <c r="E63" s="17">
        <v>1275.42</v>
      </c>
      <c r="F63" s="17">
        <v>1246.61</v>
      </c>
      <c r="G63" s="17">
        <v>1238.79</v>
      </c>
      <c r="H63" s="17">
        <v>1270.53</v>
      </c>
      <c r="I63" s="17">
        <v>1304.34</v>
      </c>
      <c r="J63" s="17">
        <v>1377.71</v>
      </c>
      <c r="K63" s="17">
        <v>1616.5</v>
      </c>
      <c r="L63" s="17">
        <v>1704.85</v>
      </c>
      <c r="M63" s="17">
        <v>1723.33</v>
      </c>
      <c r="N63" s="17">
        <v>1719.56</v>
      </c>
      <c r="O63" s="17">
        <v>1714.82</v>
      </c>
      <c r="P63" s="17">
        <v>1692.31</v>
      </c>
      <c r="Q63" s="17">
        <v>1695.48</v>
      </c>
      <c r="R63" s="17">
        <v>1703.83</v>
      </c>
      <c r="S63" s="17">
        <v>1717.31</v>
      </c>
      <c r="T63" s="17">
        <v>1715.39</v>
      </c>
      <c r="U63" s="17">
        <v>1706.83</v>
      </c>
      <c r="V63" s="17">
        <v>1695.63</v>
      </c>
      <c r="W63" s="17">
        <v>1678.11</v>
      </c>
      <c r="X63" s="17">
        <v>1637.27</v>
      </c>
      <c r="Y63" s="18">
        <v>1540.19</v>
      </c>
    </row>
    <row r="64" spans="1:25" ht="15">
      <c r="A64" s="15" t="str">
        <f t="shared" si="0"/>
        <v>22.01.2023</v>
      </c>
      <c r="B64" s="16">
        <v>1444.03</v>
      </c>
      <c r="C64" s="17">
        <v>1268.83</v>
      </c>
      <c r="D64" s="17">
        <v>1264.84</v>
      </c>
      <c r="E64" s="17">
        <v>1234.97</v>
      </c>
      <c r="F64" s="17">
        <v>1227.11</v>
      </c>
      <c r="G64" s="17">
        <v>1214.78</v>
      </c>
      <c r="H64" s="17">
        <v>1246.94</v>
      </c>
      <c r="I64" s="17">
        <v>1266.05</v>
      </c>
      <c r="J64" s="17">
        <v>1306.93</v>
      </c>
      <c r="K64" s="17">
        <v>1400.71</v>
      </c>
      <c r="L64" s="17">
        <v>1554.73</v>
      </c>
      <c r="M64" s="17">
        <v>1634.68</v>
      </c>
      <c r="N64" s="17">
        <v>1642.9</v>
      </c>
      <c r="O64" s="17">
        <v>1643.18</v>
      </c>
      <c r="P64" s="17">
        <v>1633.36</v>
      </c>
      <c r="Q64" s="17">
        <v>1640.34</v>
      </c>
      <c r="R64" s="17">
        <v>1659.1</v>
      </c>
      <c r="S64" s="17">
        <v>1686.67</v>
      </c>
      <c r="T64" s="17">
        <v>1691.05</v>
      </c>
      <c r="U64" s="17">
        <v>1689.48</v>
      </c>
      <c r="V64" s="17">
        <v>1673.61</v>
      </c>
      <c r="W64" s="17">
        <v>1660.57</v>
      </c>
      <c r="X64" s="17">
        <v>1612.76</v>
      </c>
      <c r="Y64" s="18">
        <v>1540.96</v>
      </c>
    </row>
    <row r="65" spans="1:25" ht="15">
      <c r="A65" s="15" t="str">
        <f t="shared" si="0"/>
        <v>23.01.2023</v>
      </c>
      <c r="B65" s="16">
        <v>1413.97</v>
      </c>
      <c r="C65" s="17">
        <v>1268.15</v>
      </c>
      <c r="D65" s="17">
        <v>1247.64</v>
      </c>
      <c r="E65" s="17">
        <v>1233.28</v>
      </c>
      <c r="F65" s="17">
        <v>1212.47</v>
      </c>
      <c r="G65" s="17">
        <v>1221.03</v>
      </c>
      <c r="H65" s="17">
        <v>1285.33</v>
      </c>
      <c r="I65" s="17">
        <v>1374.3</v>
      </c>
      <c r="J65" s="17">
        <v>1545.65</v>
      </c>
      <c r="K65" s="17">
        <v>1695.9</v>
      </c>
      <c r="L65" s="17">
        <v>1713.99</v>
      </c>
      <c r="M65" s="17">
        <v>1707.81</v>
      </c>
      <c r="N65" s="17">
        <v>1695.7</v>
      </c>
      <c r="O65" s="17">
        <v>1698.35</v>
      </c>
      <c r="P65" s="17">
        <v>1694.99</v>
      </c>
      <c r="Q65" s="17">
        <v>1694.86</v>
      </c>
      <c r="R65" s="17">
        <v>1696.57</v>
      </c>
      <c r="S65" s="17">
        <v>1702.92</v>
      </c>
      <c r="T65" s="17">
        <v>1703.74</v>
      </c>
      <c r="U65" s="17">
        <v>1700.76</v>
      </c>
      <c r="V65" s="17">
        <v>1694.28</v>
      </c>
      <c r="W65" s="17">
        <v>1692.35</v>
      </c>
      <c r="X65" s="17">
        <v>1660.75</v>
      </c>
      <c r="Y65" s="18">
        <v>1525.7</v>
      </c>
    </row>
    <row r="66" spans="1:25" ht="15">
      <c r="A66" s="15" t="str">
        <f t="shared" si="0"/>
        <v>24.01.2023</v>
      </c>
      <c r="B66" s="16">
        <v>1405.43</v>
      </c>
      <c r="C66" s="17">
        <v>1237.96</v>
      </c>
      <c r="D66" s="17">
        <v>1225.81</v>
      </c>
      <c r="E66" s="17">
        <v>1197.32</v>
      </c>
      <c r="F66" s="17">
        <v>1195.41</v>
      </c>
      <c r="G66" s="17">
        <v>1215.41</v>
      </c>
      <c r="H66" s="17">
        <v>1282.24</v>
      </c>
      <c r="I66" s="17">
        <v>1362.88</v>
      </c>
      <c r="J66" s="17">
        <v>1606.26</v>
      </c>
      <c r="K66" s="17">
        <v>1692.65</v>
      </c>
      <c r="L66" s="17">
        <v>1702.32</v>
      </c>
      <c r="M66" s="17">
        <v>1694.05</v>
      </c>
      <c r="N66" s="17">
        <v>1679.92</v>
      </c>
      <c r="O66" s="17">
        <v>1681.72</v>
      </c>
      <c r="P66" s="17">
        <v>1670.33</v>
      </c>
      <c r="Q66" s="17">
        <v>1667.16</v>
      </c>
      <c r="R66" s="17">
        <v>1677.51</v>
      </c>
      <c r="S66" s="17">
        <v>1690.48</v>
      </c>
      <c r="T66" s="17">
        <v>1693.18</v>
      </c>
      <c r="U66" s="17">
        <v>1687.4</v>
      </c>
      <c r="V66" s="17">
        <v>1677.78</v>
      </c>
      <c r="W66" s="17">
        <v>1670.03</v>
      </c>
      <c r="X66" s="17">
        <v>1626.08</v>
      </c>
      <c r="Y66" s="18">
        <v>1554.52</v>
      </c>
    </row>
    <row r="67" spans="1:25" ht="15">
      <c r="A67" s="15" t="str">
        <f t="shared" si="0"/>
        <v>25.01.2023</v>
      </c>
      <c r="B67" s="16">
        <v>1473.66</v>
      </c>
      <c r="C67" s="17">
        <v>1256.82</v>
      </c>
      <c r="D67" s="17">
        <v>1232.94</v>
      </c>
      <c r="E67" s="17">
        <v>1220.76</v>
      </c>
      <c r="F67" s="17">
        <v>1212.96</v>
      </c>
      <c r="G67" s="17">
        <v>1224.33</v>
      </c>
      <c r="H67" s="17">
        <v>1304.86</v>
      </c>
      <c r="I67" s="17">
        <v>1377.47</v>
      </c>
      <c r="J67" s="17">
        <v>1624.86</v>
      </c>
      <c r="K67" s="17">
        <v>1707.17</v>
      </c>
      <c r="L67" s="17">
        <v>1722.51</v>
      </c>
      <c r="M67" s="17">
        <v>1712.64</v>
      </c>
      <c r="N67" s="17">
        <v>1693.89</v>
      </c>
      <c r="O67" s="17">
        <v>1698.2</v>
      </c>
      <c r="P67" s="17">
        <v>1692.87</v>
      </c>
      <c r="Q67" s="17">
        <v>1692.17</v>
      </c>
      <c r="R67" s="17">
        <v>1693.5</v>
      </c>
      <c r="S67" s="17">
        <v>1704.47</v>
      </c>
      <c r="T67" s="17">
        <v>1707.43</v>
      </c>
      <c r="U67" s="17">
        <v>1705.11</v>
      </c>
      <c r="V67" s="17">
        <v>1692.89</v>
      </c>
      <c r="W67" s="17">
        <v>1690.45</v>
      </c>
      <c r="X67" s="17">
        <v>1655.57</v>
      </c>
      <c r="Y67" s="18">
        <v>1552.62</v>
      </c>
    </row>
    <row r="68" spans="1:25" ht="15">
      <c r="A68" s="15" t="str">
        <f t="shared" si="0"/>
        <v>26.01.2023</v>
      </c>
      <c r="B68" s="16">
        <v>1471.26</v>
      </c>
      <c r="C68" s="17">
        <v>1267.11</v>
      </c>
      <c r="D68" s="17">
        <v>1258.65</v>
      </c>
      <c r="E68" s="17">
        <v>1247.41</v>
      </c>
      <c r="F68" s="17">
        <v>1235.1</v>
      </c>
      <c r="G68" s="17">
        <v>1263.85</v>
      </c>
      <c r="H68" s="17">
        <v>1345.85</v>
      </c>
      <c r="I68" s="17">
        <v>1492.52</v>
      </c>
      <c r="J68" s="17">
        <v>1657.49</v>
      </c>
      <c r="K68" s="17">
        <v>1720.33</v>
      </c>
      <c r="L68" s="17">
        <v>1734.63</v>
      </c>
      <c r="M68" s="17">
        <v>1721.86</v>
      </c>
      <c r="N68" s="17">
        <v>1703.68</v>
      </c>
      <c r="O68" s="17">
        <v>1704.65</v>
      </c>
      <c r="P68" s="17">
        <v>1695.63</v>
      </c>
      <c r="Q68" s="17">
        <v>1695.42</v>
      </c>
      <c r="R68" s="17">
        <v>1714.14</v>
      </c>
      <c r="S68" s="17">
        <v>1725.93</v>
      </c>
      <c r="T68" s="17">
        <v>1729.01</v>
      </c>
      <c r="U68" s="17">
        <v>1718.57</v>
      </c>
      <c r="V68" s="17">
        <v>1698.09</v>
      </c>
      <c r="W68" s="17">
        <v>1671.23</v>
      </c>
      <c r="X68" s="17">
        <v>1649.1</v>
      </c>
      <c r="Y68" s="18">
        <v>1532.18</v>
      </c>
    </row>
    <row r="69" spans="1:25" ht="15">
      <c r="A69" s="15" t="str">
        <f t="shared" si="0"/>
        <v>27.01.2023</v>
      </c>
      <c r="B69" s="16">
        <v>1468.52</v>
      </c>
      <c r="C69" s="17">
        <v>1280.8</v>
      </c>
      <c r="D69" s="17">
        <v>1273.91</v>
      </c>
      <c r="E69" s="17">
        <v>1262.26</v>
      </c>
      <c r="F69" s="17">
        <v>1259.97</v>
      </c>
      <c r="G69" s="17">
        <v>1275.22</v>
      </c>
      <c r="H69" s="17">
        <v>1392.87</v>
      </c>
      <c r="I69" s="17">
        <v>1499.88</v>
      </c>
      <c r="J69" s="17">
        <v>1674.15</v>
      </c>
      <c r="K69" s="17">
        <v>1817.28</v>
      </c>
      <c r="L69" s="17">
        <v>1823.92</v>
      </c>
      <c r="M69" s="17">
        <v>1802.1</v>
      </c>
      <c r="N69" s="17">
        <v>1787.86</v>
      </c>
      <c r="O69" s="17">
        <v>1793.68</v>
      </c>
      <c r="P69" s="17">
        <v>1786.63</v>
      </c>
      <c r="Q69" s="17">
        <v>1785.78</v>
      </c>
      <c r="R69" s="17">
        <v>1803.32</v>
      </c>
      <c r="S69" s="17">
        <v>1798.42</v>
      </c>
      <c r="T69" s="17">
        <v>1801.31</v>
      </c>
      <c r="U69" s="17">
        <v>1788.31</v>
      </c>
      <c r="V69" s="17">
        <v>1761.9</v>
      </c>
      <c r="W69" s="17">
        <v>1745.38</v>
      </c>
      <c r="X69" s="17">
        <v>1699.05</v>
      </c>
      <c r="Y69" s="18">
        <v>1631.48</v>
      </c>
    </row>
    <row r="70" spans="1:25" ht="15">
      <c r="A70" s="15" t="str">
        <f t="shared" si="0"/>
        <v>28.01.2023</v>
      </c>
      <c r="B70" s="16">
        <v>1509.69</v>
      </c>
      <c r="C70" s="17">
        <v>1368.75</v>
      </c>
      <c r="D70" s="17">
        <v>1378.4</v>
      </c>
      <c r="E70" s="17">
        <v>1305.06</v>
      </c>
      <c r="F70" s="17">
        <v>1285.7</v>
      </c>
      <c r="G70" s="17">
        <v>1277.23</v>
      </c>
      <c r="H70" s="17">
        <v>1319.81</v>
      </c>
      <c r="I70" s="17">
        <v>1410.05</v>
      </c>
      <c r="J70" s="17">
        <v>1499.44</v>
      </c>
      <c r="K70" s="17">
        <v>1638.91</v>
      </c>
      <c r="L70" s="17">
        <v>1705.03</v>
      </c>
      <c r="M70" s="17">
        <v>1790.85</v>
      </c>
      <c r="N70" s="17">
        <v>1780.62</v>
      </c>
      <c r="O70" s="17">
        <v>1761.57</v>
      </c>
      <c r="P70" s="17">
        <v>1749.95</v>
      </c>
      <c r="Q70" s="17">
        <v>1762.8</v>
      </c>
      <c r="R70" s="17">
        <v>1832.64</v>
      </c>
      <c r="S70" s="17">
        <v>1850.52</v>
      </c>
      <c r="T70" s="17">
        <v>1853.29</v>
      </c>
      <c r="U70" s="17">
        <v>1847.63</v>
      </c>
      <c r="V70" s="17">
        <v>1806.68</v>
      </c>
      <c r="W70" s="17">
        <v>1753.79</v>
      </c>
      <c r="X70" s="17">
        <v>1694.87</v>
      </c>
      <c r="Y70" s="18">
        <v>1591.95</v>
      </c>
    </row>
    <row r="71" spans="1:25" ht="15">
      <c r="A71" s="15" t="str">
        <f t="shared" si="0"/>
        <v>29.01.2023</v>
      </c>
      <c r="B71" s="16">
        <v>1496.49</v>
      </c>
      <c r="C71" s="17">
        <v>1363.71</v>
      </c>
      <c r="D71" s="17">
        <v>1378.19</v>
      </c>
      <c r="E71" s="17">
        <v>1313.05</v>
      </c>
      <c r="F71" s="17">
        <v>1272.63</v>
      </c>
      <c r="G71" s="17">
        <v>1298.51</v>
      </c>
      <c r="H71" s="17">
        <v>1340.79</v>
      </c>
      <c r="I71" s="17">
        <v>1403.98</v>
      </c>
      <c r="J71" s="17">
        <v>1500.23</v>
      </c>
      <c r="K71" s="17">
        <v>1619.38</v>
      </c>
      <c r="L71" s="17">
        <v>1749.99</v>
      </c>
      <c r="M71" s="17">
        <v>1841.95</v>
      </c>
      <c r="N71" s="17">
        <v>1875.58</v>
      </c>
      <c r="O71" s="17">
        <v>1874.13</v>
      </c>
      <c r="P71" s="17">
        <v>1871.76</v>
      </c>
      <c r="Q71" s="17">
        <v>1873.89</v>
      </c>
      <c r="R71" s="17">
        <v>1894.36</v>
      </c>
      <c r="S71" s="17">
        <v>1911.43</v>
      </c>
      <c r="T71" s="17">
        <v>1926.09</v>
      </c>
      <c r="U71" s="17">
        <v>1932.67</v>
      </c>
      <c r="V71" s="17">
        <v>1921.63</v>
      </c>
      <c r="W71" s="17">
        <v>1910.42</v>
      </c>
      <c r="X71" s="17">
        <v>1865.64</v>
      </c>
      <c r="Y71" s="18">
        <v>1730.42</v>
      </c>
    </row>
    <row r="72" spans="1:25" ht="15">
      <c r="A72" s="15" t="str">
        <f t="shared" si="0"/>
        <v>30.01.2023</v>
      </c>
      <c r="B72" s="16">
        <v>1578.61</v>
      </c>
      <c r="C72" s="17">
        <v>1421.28</v>
      </c>
      <c r="D72" s="17">
        <v>1321.72</v>
      </c>
      <c r="E72" s="17">
        <v>1282.31</v>
      </c>
      <c r="F72" s="17">
        <v>1233.67</v>
      </c>
      <c r="G72" s="17">
        <v>1235.13</v>
      </c>
      <c r="H72" s="17">
        <v>1307.89</v>
      </c>
      <c r="I72" s="17">
        <v>1466.63</v>
      </c>
      <c r="J72" s="17">
        <v>1650.75</v>
      </c>
      <c r="K72" s="17">
        <v>1690.62</v>
      </c>
      <c r="L72" s="17">
        <v>1715.22</v>
      </c>
      <c r="M72" s="17">
        <v>1679.01</v>
      </c>
      <c r="N72" s="17">
        <v>1676.46</v>
      </c>
      <c r="O72" s="17">
        <v>1677.64</v>
      </c>
      <c r="P72" s="17">
        <v>1677.6</v>
      </c>
      <c r="Q72" s="17">
        <v>1677.31</v>
      </c>
      <c r="R72" s="17">
        <v>1679.21</v>
      </c>
      <c r="S72" s="17">
        <v>1690.14</v>
      </c>
      <c r="T72" s="17">
        <v>1694.7</v>
      </c>
      <c r="U72" s="17">
        <v>1690.92</v>
      </c>
      <c r="V72" s="17">
        <v>1674.21</v>
      </c>
      <c r="W72" s="17">
        <v>1671.39</v>
      </c>
      <c r="X72" s="17">
        <v>1591.25</v>
      </c>
      <c r="Y72" s="18">
        <v>1553.29</v>
      </c>
    </row>
    <row r="73" spans="1:25" ht="15.75" thickBot="1">
      <c r="A73" s="24" t="str">
        <f t="shared" si="0"/>
        <v>31.01.2023</v>
      </c>
      <c r="B73" s="19">
        <v>1476.95</v>
      </c>
      <c r="C73" s="20">
        <v>1286.96</v>
      </c>
      <c r="D73" s="20">
        <v>1209.66</v>
      </c>
      <c r="E73" s="20">
        <v>1193.36</v>
      </c>
      <c r="F73" s="20">
        <v>1198.17</v>
      </c>
      <c r="G73" s="20">
        <v>1179.5</v>
      </c>
      <c r="H73" s="20">
        <v>1235.34</v>
      </c>
      <c r="I73" s="20">
        <v>1276.99</v>
      </c>
      <c r="J73" s="20">
        <v>1467.2</v>
      </c>
      <c r="K73" s="20">
        <v>1570.74</v>
      </c>
      <c r="L73" s="20">
        <v>1560.69</v>
      </c>
      <c r="M73" s="20">
        <v>1550.9</v>
      </c>
      <c r="N73" s="20">
        <v>1538.8</v>
      </c>
      <c r="O73" s="20">
        <v>1539.31</v>
      </c>
      <c r="P73" s="20">
        <v>1528.24</v>
      </c>
      <c r="Q73" s="20">
        <v>1518.18</v>
      </c>
      <c r="R73" s="20">
        <v>1541.32</v>
      </c>
      <c r="S73" s="20">
        <v>1550.04</v>
      </c>
      <c r="T73" s="20">
        <v>1546.8</v>
      </c>
      <c r="U73" s="20">
        <v>1539.9</v>
      </c>
      <c r="V73" s="20">
        <v>1528.03</v>
      </c>
      <c r="W73" s="20">
        <v>1519.66</v>
      </c>
      <c r="X73" s="20">
        <v>1454.82</v>
      </c>
      <c r="Y73" s="21">
        <v>1449.97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1428.38</v>
      </c>
      <c r="C77" s="12">
        <v>1291.4</v>
      </c>
      <c r="D77" s="12">
        <v>1315.97</v>
      </c>
      <c r="E77" s="12">
        <v>1288.36</v>
      </c>
      <c r="F77" s="12">
        <v>1305.22</v>
      </c>
      <c r="G77" s="12">
        <v>1271.05</v>
      </c>
      <c r="H77" s="12">
        <v>1261.41</v>
      </c>
      <c r="I77" s="12">
        <v>1265.61</v>
      </c>
      <c r="J77" s="12">
        <v>1268.52</v>
      </c>
      <c r="K77" s="12">
        <v>1266.29</v>
      </c>
      <c r="L77" s="12">
        <v>1261.84</v>
      </c>
      <c r="M77" s="12">
        <v>1290.79</v>
      </c>
      <c r="N77" s="12">
        <v>1366.63</v>
      </c>
      <c r="O77" s="12">
        <v>1382.05</v>
      </c>
      <c r="P77" s="12">
        <v>1446.52</v>
      </c>
      <c r="Q77" s="12">
        <v>1474.35</v>
      </c>
      <c r="R77" s="12">
        <v>1481.71</v>
      </c>
      <c r="S77" s="12">
        <v>1549.03</v>
      </c>
      <c r="T77" s="12">
        <v>1599.5</v>
      </c>
      <c r="U77" s="12">
        <v>1598.37</v>
      </c>
      <c r="V77" s="12">
        <v>1602.25</v>
      </c>
      <c r="W77" s="12">
        <v>1604.43</v>
      </c>
      <c r="X77" s="12">
        <v>1593.92</v>
      </c>
      <c r="Y77" s="13">
        <v>1561.9</v>
      </c>
      <c r="Z77" s="14"/>
    </row>
    <row r="78" spans="1:25" ht="15">
      <c r="A78" s="15" t="str">
        <f t="shared" si="1"/>
        <v>02.01.2023</v>
      </c>
      <c r="B78" s="16">
        <v>1409.13</v>
      </c>
      <c r="C78" s="17">
        <v>1274.31</v>
      </c>
      <c r="D78" s="17">
        <v>1238.55</v>
      </c>
      <c r="E78" s="17">
        <v>1178.39</v>
      </c>
      <c r="F78" s="17">
        <v>1148.6</v>
      </c>
      <c r="G78" s="17">
        <v>1136.75</v>
      </c>
      <c r="H78" s="17">
        <v>1148.14</v>
      </c>
      <c r="I78" s="17">
        <v>1170.31</v>
      </c>
      <c r="J78" s="17">
        <v>1193.19</v>
      </c>
      <c r="K78" s="17">
        <v>1241.2</v>
      </c>
      <c r="L78" s="17">
        <v>1343.89</v>
      </c>
      <c r="M78" s="17">
        <v>1481.79</v>
      </c>
      <c r="N78" s="17">
        <v>1629.84</v>
      </c>
      <c r="O78" s="17">
        <v>1660.05</v>
      </c>
      <c r="P78" s="17">
        <v>1634.85</v>
      </c>
      <c r="Q78" s="17">
        <v>1652.26</v>
      </c>
      <c r="R78" s="17">
        <v>1646.3</v>
      </c>
      <c r="S78" s="17">
        <v>1695.74</v>
      </c>
      <c r="T78" s="17">
        <v>1688.26</v>
      </c>
      <c r="U78" s="17">
        <v>1678.49</v>
      </c>
      <c r="V78" s="17">
        <v>1675.5</v>
      </c>
      <c r="W78" s="17">
        <v>1664.15</v>
      </c>
      <c r="X78" s="17">
        <v>1649.44</v>
      </c>
      <c r="Y78" s="18">
        <v>1614.64</v>
      </c>
    </row>
    <row r="79" spans="1:25" ht="15">
      <c r="A79" s="15" t="str">
        <f t="shared" si="1"/>
        <v>03.01.2023</v>
      </c>
      <c r="B79" s="16">
        <v>1500.58</v>
      </c>
      <c r="C79" s="17">
        <v>1296.66</v>
      </c>
      <c r="D79" s="17">
        <v>1239.85</v>
      </c>
      <c r="E79" s="17">
        <v>1191.52</v>
      </c>
      <c r="F79" s="17">
        <v>1161.74</v>
      </c>
      <c r="G79" s="17">
        <v>1129.45</v>
      </c>
      <c r="H79" s="17">
        <v>1175.68</v>
      </c>
      <c r="I79" s="17">
        <v>1188.07</v>
      </c>
      <c r="J79" s="17">
        <v>1239.13</v>
      </c>
      <c r="K79" s="17">
        <v>1294.51</v>
      </c>
      <c r="L79" s="17">
        <v>1469.78</v>
      </c>
      <c r="M79" s="17">
        <v>1662.83</v>
      </c>
      <c r="N79" s="17">
        <v>1669.13</v>
      </c>
      <c r="O79" s="17">
        <v>1672.94</v>
      </c>
      <c r="P79" s="17">
        <v>1654.07</v>
      </c>
      <c r="Q79" s="17">
        <v>1674.39</v>
      </c>
      <c r="R79" s="17">
        <v>1680.11</v>
      </c>
      <c r="S79" s="17">
        <v>1695.22</v>
      </c>
      <c r="T79" s="17">
        <v>1688.04</v>
      </c>
      <c r="U79" s="17">
        <v>1689.58</v>
      </c>
      <c r="V79" s="17">
        <v>1673.45</v>
      </c>
      <c r="W79" s="17">
        <v>1671.44</v>
      </c>
      <c r="X79" s="17">
        <v>1638.85</v>
      </c>
      <c r="Y79" s="18">
        <v>1566.27</v>
      </c>
    </row>
    <row r="80" spans="1:25" ht="15">
      <c r="A80" s="15" t="str">
        <f t="shared" si="1"/>
        <v>04.01.2023</v>
      </c>
      <c r="B80" s="16">
        <v>1368.6</v>
      </c>
      <c r="C80" s="17">
        <v>1199.31</v>
      </c>
      <c r="D80" s="17">
        <v>1176.29</v>
      </c>
      <c r="E80" s="17">
        <v>1127.86</v>
      </c>
      <c r="F80" s="17">
        <v>1107.17</v>
      </c>
      <c r="G80" s="17">
        <v>1095.61</v>
      </c>
      <c r="H80" s="17">
        <v>1137.14</v>
      </c>
      <c r="I80" s="17">
        <v>1174.3</v>
      </c>
      <c r="J80" s="17">
        <v>1238.03</v>
      </c>
      <c r="K80" s="17">
        <v>1330.16</v>
      </c>
      <c r="L80" s="17">
        <v>1493.56</v>
      </c>
      <c r="M80" s="17">
        <v>1628.23</v>
      </c>
      <c r="N80" s="17">
        <v>1630.96</v>
      </c>
      <c r="O80" s="17">
        <v>1632.18</v>
      </c>
      <c r="P80" s="17">
        <v>1619.77</v>
      </c>
      <c r="Q80" s="17">
        <v>1626.94</v>
      </c>
      <c r="R80" s="17">
        <v>1636.94</v>
      </c>
      <c r="S80" s="17">
        <v>1631.37</v>
      </c>
      <c r="T80" s="17">
        <v>1626.57</v>
      </c>
      <c r="U80" s="17">
        <v>1622.7</v>
      </c>
      <c r="V80" s="17">
        <v>1603.37</v>
      </c>
      <c r="W80" s="17">
        <v>1601.15</v>
      </c>
      <c r="X80" s="17">
        <v>1572.25</v>
      </c>
      <c r="Y80" s="18">
        <v>1522.03</v>
      </c>
    </row>
    <row r="81" spans="1:25" ht="15">
      <c r="A81" s="15" t="str">
        <f t="shared" si="1"/>
        <v>05.01.2023</v>
      </c>
      <c r="B81" s="16">
        <v>1383.46</v>
      </c>
      <c r="C81" s="17">
        <v>1236.5</v>
      </c>
      <c r="D81" s="17">
        <v>1160.83</v>
      </c>
      <c r="E81" s="17">
        <v>1126.92</v>
      </c>
      <c r="F81" s="17">
        <v>1103.43</v>
      </c>
      <c r="G81" s="17">
        <v>1095.57</v>
      </c>
      <c r="H81" s="17">
        <v>1118.63</v>
      </c>
      <c r="I81" s="17">
        <v>1138.99</v>
      </c>
      <c r="J81" s="17">
        <v>1214.9</v>
      </c>
      <c r="K81" s="17">
        <v>1267.44</v>
      </c>
      <c r="L81" s="17">
        <v>1429.32</v>
      </c>
      <c r="M81" s="17">
        <v>1542.12</v>
      </c>
      <c r="N81" s="17">
        <v>1539.92</v>
      </c>
      <c r="O81" s="17">
        <v>1542.52</v>
      </c>
      <c r="P81" s="17">
        <v>1526.66</v>
      </c>
      <c r="Q81" s="17">
        <v>1533.83</v>
      </c>
      <c r="R81" s="17">
        <v>1548.99</v>
      </c>
      <c r="S81" s="17">
        <v>1564.82</v>
      </c>
      <c r="T81" s="17">
        <v>1558.06</v>
      </c>
      <c r="U81" s="17">
        <v>1550.71</v>
      </c>
      <c r="V81" s="17">
        <v>1532.75</v>
      </c>
      <c r="W81" s="17">
        <v>1528.81</v>
      </c>
      <c r="X81" s="17">
        <v>1497.89</v>
      </c>
      <c r="Y81" s="18">
        <v>1474.86</v>
      </c>
    </row>
    <row r="82" spans="1:25" ht="15">
      <c r="A82" s="15" t="str">
        <f t="shared" si="1"/>
        <v>06.01.2023</v>
      </c>
      <c r="B82" s="16">
        <v>1292.48</v>
      </c>
      <c r="C82" s="17">
        <v>1168.67</v>
      </c>
      <c r="D82" s="17">
        <v>1132.13</v>
      </c>
      <c r="E82" s="17">
        <v>1094.58</v>
      </c>
      <c r="F82" s="17">
        <v>1077.05</v>
      </c>
      <c r="G82" s="17">
        <v>1071.42</v>
      </c>
      <c r="H82" s="17">
        <v>1080.32</v>
      </c>
      <c r="I82" s="17">
        <v>1099.65</v>
      </c>
      <c r="J82" s="17">
        <v>1146.28</v>
      </c>
      <c r="K82" s="17">
        <v>1250.69</v>
      </c>
      <c r="L82" s="17">
        <v>1412.29</v>
      </c>
      <c r="M82" s="17">
        <v>1532.54</v>
      </c>
      <c r="N82" s="17">
        <v>1529.37</v>
      </c>
      <c r="O82" s="17">
        <v>1529.8</v>
      </c>
      <c r="P82" s="17">
        <v>1519.44</v>
      </c>
      <c r="Q82" s="17">
        <v>1524.75</v>
      </c>
      <c r="R82" s="17">
        <v>1533.84</v>
      </c>
      <c r="S82" s="17">
        <v>1544.58</v>
      </c>
      <c r="T82" s="17">
        <v>1537.16</v>
      </c>
      <c r="U82" s="17">
        <v>1528.31</v>
      </c>
      <c r="V82" s="17">
        <v>1514.37</v>
      </c>
      <c r="W82" s="17">
        <v>1511.43</v>
      </c>
      <c r="X82" s="17">
        <v>1495.8</v>
      </c>
      <c r="Y82" s="18">
        <v>1440.85</v>
      </c>
    </row>
    <row r="83" spans="1:25" ht="15">
      <c r="A83" s="15" t="str">
        <f t="shared" si="1"/>
        <v>07.01.2023</v>
      </c>
      <c r="B83" s="16">
        <v>1278.85</v>
      </c>
      <c r="C83" s="17">
        <v>1165.4</v>
      </c>
      <c r="D83" s="17">
        <v>1120.74</v>
      </c>
      <c r="E83" s="17">
        <v>1092.19</v>
      </c>
      <c r="F83" s="17">
        <v>1076.36</v>
      </c>
      <c r="G83" s="17">
        <v>1070.42</v>
      </c>
      <c r="H83" s="17">
        <v>1077.3</v>
      </c>
      <c r="I83" s="17">
        <v>1085.49</v>
      </c>
      <c r="J83" s="17">
        <v>1113.4</v>
      </c>
      <c r="K83" s="17">
        <v>1160.23</v>
      </c>
      <c r="L83" s="17">
        <v>1254.51</v>
      </c>
      <c r="M83" s="17">
        <v>1412.33</v>
      </c>
      <c r="N83" s="17">
        <v>1465.79</v>
      </c>
      <c r="O83" s="17">
        <v>1466.01</v>
      </c>
      <c r="P83" s="17">
        <v>1452.51</v>
      </c>
      <c r="Q83" s="17">
        <v>1458.12</v>
      </c>
      <c r="R83" s="17">
        <v>1471.71</v>
      </c>
      <c r="S83" s="17">
        <v>1489.54</v>
      </c>
      <c r="T83" s="17">
        <v>1485.07</v>
      </c>
      <c r="U83" s="17">
        <v>1479.91</v>
      </c>
      <c r="V83" s="17">
        <v>1459.03</v>
      </c>
      <c r="W83" s="17">
        <v>1456.93</v>
      </c>
      <c r="X83" s="17">
        <v>1424.7</v>
      </c>
      <c r="Y83" s="18">
        <v>1374.72</v>
      </c>
    </row>
    <row r="84" spans="1:25" ht="15">
      <c r="A84" s="15" t="str">
        <f t="shared" si="1"/>
        <v>08.01.2023</v>
      </c>
      <c r="B84" s="16">
        <v>1290.15</v>
      </c>
      <c r="C84" s="17">
        <v>1162.01</v>
      </c>
      <c r="D84" s="17">
        <v>1135.42</v>
      </c>
      <c r="E84" s="17">
        <v>1102.58</v>
      </c>
      <c r="F84" s="17">
        <v>1089.36</v>
      </c>
      <c r="G84" s="17">
        <v>1077.46</v>
      </c>
      <c r="H84" s="17">
        <v>1092.99</v>
      </c>
      <c r="I84" s="17">
        <v>1098</v>
      </c>
      <c r="J84" s="17">
        <v>1134.68</v>
      </c>
      <c r="K84" s="17">
        <v>1199.53</v>
      </c>
      <c r="L84" s="17">
        <v>1337.02</v>
      </c>
      <c r="M84" s="17">
        <v>1495.75</v>
      </c>
      <c r="N84" s="17">
        <v>1526</v>
      </c>
      <c r="O84" s="17">
        <v>1527.23</v>
      </c>
      <c r="P84" s="17">
        <v>1509.12</v>
      </c>
      <c r="Q84" s="17">
        <v>1522.4</v>
      </c>
      <c r="R84" s="17">
        <v>1534.89</v>
      </c>
      <c r="S84" s="17">
        <v>1543.96</v>
      </c>
      <c r="T84" s="17">
        <v>1541.43</v>
      </c>
      <c r="U84" s="17">
        <v>1538.93</v>
      </c>
      <c r="V84" s="17">
        <v>1522.54</v>
      </c>
      <c r="W84" s="17">
        <v>1512.84</v>
      </c>
      <c r="X84" s="17">
        <v>1485.86</v>
      </c>
      <c r="Y84" s="18">
        <v>1391.4</v>
      </c>
    </row>
    <row r="85" spans="1:25" ht="15">
      <c r="A85" s="15" t="str">
        <f t="shared" si="1"/>
        <v>09.01.2023</v>
      </c>
      <c r="B85" s="16">
        <v>1299.8</v>
      </c>
      <c r="C85" s="17">
        <v>1159.21</v>
      </c>
      <c r="D85" s="17">
        <v>1142.65</v>
      </c>
      <c r="E85" s="17">
        <v>1101.13</v>
      </c>
      <c r="F85" s="17">
        <v>1087.45</v>
      </c>
      <c r="G85" s="17">
        <v>1090.6</v>
      </c>
      <c r="H85" s="17">
        <v>1123.37</v>
      </c>
      <c r="I85" s="17">
        <v>1236.9</v>
      </c>
      <c r="J85" s="17">
        <v>1449.3</v>
      </c>
      <c r="K85" s="17">
        <v>1644.53</v>
      </c>
      <c r="L85" s="17">
        <v>1647.33</v>
      </c>
      <c r="M85" s="17">
        <v>1655.67</v>
      </c>
      <c r="N85" s="17">
        <v>1653.59</v>
      </c>
      <c r="O85" s="17">
        <v>1653.66</v>
      </c>
      <c r="P85" s="17">
        <v>1630.98</v>
      </c>
      <c r="Q85" s="17">
        <v>1639.04</v>
      </c>
      <c r="R85" s="17">
        <v>1637.71</v>
      </c>
      <c r="S85" s="17">
        <v>1635.13</v>
      </c>
      <c r="T85" s="17">
        <v>1627.71</v>
      </c>
      <c r="U85" s="17">
        <v>1629.42</v>
      </c>
      <c r="V85" s="17">
        <v>1599.24</v>
      </c>
      <c r="W85" s="17">
        <v>1589.6</v>
      </c>
      <c r="X85" s="17">
        <v>1535.3</v>
      </c>
      <c r="Y85" s="18">
        <v>1499.85</v>
      </c>
    </row>
    <row r="86" spans="1:25" ht="15">
      <c r="A86" s="15" t="str">
        <f t="shared" si="1"/>
        <v>10.01.2023</v>
      </c>
      <c r="B86" s="16">
        <v>1329.82</v>
      </c>
      <c r="C86" s="17">
        <v>1166.9</v>
      </c>
      <c r="D86" s="17">
        <v>1166.44</v>
      </c>
      <c r="E86" s="17">
        <v>1128.97</v>
      </c>
      <c r="F86" s="17">
        <v>1106.03</v>
      </c>
      <c r="G86" s="17">
        <v>1123.58</v>
      </c>
      <c r="H86" s="17">
        <v>1208.83</v>
      </c>
      <c r="I86" s="17">
        <v>1316.14</v>
      </c>
      <c r="J86" s="17">
        <v>1484.19</v>
      </c>
      <c r="K86" s="17">
        <v>1692.7</v>
      </c>
      <c r="L86" s="17">
        <v>1718.64</v>
      </c>
      <c r="M86" s="17">
        <v>1714.64</v>
      </c>
      <c r="N86" s="17">
        <v>1707.9</v>
      </c>
      <c r="O86" s="17">
        <v>1694.76</v>
      </c>
      <c r="P86" s="17">
        <v>1688.53</v>
      </c>
      <c r="Q86" s="17">
        <v>1698.41</v>
      </c>
      <c r="R86" s="17">
        <v>1705.76</v>
      </c>
      <c r="S86" s="17">
        <v>1708.2</v>
      </c>
      <c r="T86" s="17">
        <v>1702.38</v>
      </c>
      <c r="U86" s="17">
        <v>1705.44</v>
      </c>
      <c r="V86" s="17">
        <v>1661.17</v>
      </c>
      <c r="W86" s="17">
        <v>1654.59</v>
      </c>
      <c r="X86" s="17">
        <v>1600.12</v>
      </c>
      <c r="Y86" s="18">
        <v>1518.67</v>
      </c>
    </row>
    <row r="87" spans="1:25" ht="15">
      <c r="A87" s="15" t="str">
        <f t="shared" si="1"/>
        <v>11.01.2023</v>
      </c>
      <c r="B87" s="16">
        <v>1370.59</v>
      </c>
      <c r="C87" s="17">
        <v>1206.15</v>
      </c>
      <c r="D87" s="17">
        <v>1196.19</v>
      </c>
      <c r="E87" s="17">
        <v>1175.09</v>
      </c>
      <c r="F87" s="17">
        <v>1154.17</v>
      </c>
      <c r="G87" s="17">
        <v>1162.36</v>
      </c>
      <c r="H87" s="17">
        <v>1237.83</v>
      </c>
      <c r="I87" s="17">
        <v>1324.47</v>
      </c>
      <c r="J87" s="17">
        <v>1441.59</v>
      </c>
      <c r="K87" s="17">
        <v>1649.82</v>
      </c>
      <c r="L87" s="17">
        <v>1681</v>
      </c>
      <c r="M87" s="17">
        <v>1681.73</v>
      </c>
      <c r="N87" s="17">
        <v>1674.37</v>
      </c>
      <c r="O87" s="17">
        <v>1673.4</v>
      </c>
      <c r="P87" s="17">
        <v>1646.78</v>
      </c>
      <c r="Q87" s="17">
        <v>1643.68</v>
      </c>
      <c r="R87" s="17">
        <v>1649.28</v>
      </c>
      <c r="S87" s="17">
        <v>1659.38</v>
      </c>
      <c r="T87" s="17">
        <v>1647.3</v>
      </c>
      <c r="U87" s="17">
        <v>1638.06</v>
      </c>
      <c r="V87" s="17">
        <v>1609.77</v>
      </c>
      <c r="W87" s="17">
        <v>1602.96</v>
      </c>
      <c r="X87" s="17">
        <v>1505.21</v>
      </c>
      <c r="Y87" s="18">
        <v>1483.27</v>
      </c>
    </row>
    <row r="88" spans="1:25" ht="15">
      <c r="A88" s="15" t="str">
        <f t="shared" si="1"/>
        <v>12.01.2023</v>
      </c>
      <c r="B88" s="16">
        <v>1424.87</v>
      </c>
      <c r="C88" s="17">
        <v>1274.83</v>
      </c>
      <c r="D88" s="17">
        <v>1224.3</v>
      </c>
      <c r="E88" s="17">
        <v>1206.37</v>
      </c>
      <c r="F88" s="17">
        <v>1208.28</v>
      </c>
      <c r="G88" s="17">
        <v>1215.44</v>
      </c>
      <c r="H88" s="17">
        <v>1253.25</v>
      </c>
      <c r="I88" s="17">
        <v>1321.71</v>
      </c>
      <c r="J88" s="17">
        <v>1431.91</v>
      </c>
      <c r="K88" s="17">
        <v>1621.52</v>
      </c>
      <c r="L88" s="17">
        <v>1626.81</v>
      </c>
      <c r="M88" s="17">
        <v>1635.96</v>
      </c>
      <c r="N88" s="17">
        <v>1624.65</v>
      </c>
      <c r="O88" s="17">
        <v>1627.93</v>
      </c>
      <c r="P88" s="17">
        <v>1617.44</v>
      </c>
      <c r="Q88" s="17">
        <v>1617.54</v>
      </c>
      <c r="R88" s="17">
        <v>1625.89</v>
      </c>
      <c r="S88" s="17">
        <v>1635.22</v>
      </c>
      <c r="T88" s="17">
        <v>1630.75</v>
      </c>
      <c r="U88" s="17">
        <v>1615.14</v>
      </c>
      <c r="V88" s="17">
        <v>1598.57</v>
      </c>
      <c r="W88" s="17">
        <v>1593.93</v>
      </c>
      <c r="X88" s="17">
        <v>1520.69</v>
      </c>
      <c r="Y88" s="18">
        <v>1489.78</v>
      </c>
    </row>
    <row r="89" spans="1:25" ht="15">
      <c r="A89" s="15" t="str">
        <f t="shared" si="1"/>
        <v>13.01.2023</v>
      </c>
      <c r="B89" s="16">
        <v>1399.53</v>
      </c>
      <c r="C89" s="17">
        <v>1250.78</v>
      </c>
      <c r="D89" s="17">
        <v>1250.27</v>
      </c>
      <c r="E89" s="17">
        <v>1225.53</v>
      </c>
      <c r="F89" s="17">
        <v>1222.88</v>
      </c>
      <c r="G89" s="17">
        <v>1234.94</v>
      </c>
      <c r="H89" s="17">
        <v>1295.72</v>
      </c>
      <c r="I89" s="17">
        <v>1381.33</v>
      </c>
      <c r="J89" s="17">
        <v>1604.56</v>
      </c>
      <c r="K89" s="17">
        <v>1664.81</v>
      </c>
      <c r="L89" s="17">
        <v>1668.71</v>
      </c>
      <c r="M89" s="17">
        <v>1675.97</v>
      </c>
      <c r="N89" s="17">
        <v>1663.88</v>
      </c>
      <c r="O89" s="17">
        <v>1671.31</v>
      </c>
      <c r="P89" s="17">
        <v>1667.93</v>
      </c>
      <c r="Q89" s="17">
        <v>1668.03</v>
      </c>
      <c r="R89" s="17">
        <v>1669.39</v>
      </c>
      <c r="S89" s="17">
        <v>1671.34</v>
      </c>
      <c r="T89" s="17">
        <v>1669.72</v>
      </c>
      <c r="U89" s="17">
        <v>1657.84</v>
      </c>
      <c r="V89" s="17">
        <v>1632.17</v>
      </c>
      <c r="W89" s="17">
        <v>1628.93</v>
      </c>
      <c r="X89" s="17">
        <v>1540.28</v>
      </c>
      <c r="Y89" s="18">
        <v>1501.78</v>
      </c>
    </row>
    <row r="90" spans="1:25" ht="15">
      <c r="A90" s="15" t="str">
        <f t="shared" si="1"/>
        <v>14.01.2023</v>
      </c>
      <c r="B90" s="16">
        <v>1448.87</v>
      </c>
      <c r="C90" s="17">
        <v>1350.19</v>
      </c>
      <c r="D90" s="17">
        <v>1347.33</v>
      </c>
      <c r="E90" s="17">
        <v>1290.77</v>
      </c>
      <c r="F90" s="17">
        <v>1283.45</v>
      </c>
      <c r="G90" s="17">
        <v>1286.74</v>
      </c>
      <c r="H90" s="17">
        <v>1312.81</v>
      </c>
      <c r="I90" s="17">
        <v>1350.89</v>
      </c>
      <c r="J90" s="17">
        <v>1428.96</v>
      </c>
      <c r="K90" s="17">
        <v>1601.49</v>
      </c>
      <c r="L90" s="17">
        <v>1669.49</v>
      </c>
      <c r="M90" s="17">
        <v>1705.62</v>
      </c>
      <c r="N90" s="17">
        <v>1704.26</v>
      </c>
      <c r="O90" s="17">
        <v>1703.53</v>
      </c>
      <c r="P90" s="17">
        <v>1688.02</v>
      </c>
      <c r="Q90" s="17">
        <v>1692.64</v>
      </c>
      <c r="R90" s="17">
        <v>1705.03</v>
      </c>
      <c r="S90" s="17">
        <v>1708.37</v>
      </c>
      <c r="T90" s="17">
        <v>1707.34</v>
      </c>
      <c r="U90" s="17">
        <v>1704.24</v>
      </c>
      <c r="V90" s="17">
        <v>1677.57</v>
      </c>
      <c r="W90" s="17">
        <v>1666.6</v>
      </c>
      <c r="X90" s="17">
        <v>1677.21</v>
      </c>
      <c r="Y90" s="18">
        <v>1565.26</v>
      </c>
    </row>
    <row r="91" spans="1:25" ht="15">
      <c r="A91" s="15" t="str">
        <f t="shared" si="1"/>
        <v>15.01.2023</v>
      </c>
      <c r="B91" s="16">
        <v>1505.23</v>
      </c>
      <c r="C91" s="17">
        <v>1361.27</v>
      </c>
      <c r="D91" s="17">
        <v>1297.68</v>
      </c>
      <c r="E91" s="17">
        <v>1274.77</v>
      </c>
      <c r="F91" s="17">
        <v>1244.52</v>
      </c>
      <c r="G91" s="17">
        <v>1240.7</v>
      </c>
      <c r="H91" s="17">
        <v>1252.67</v>
      </c>
      <c r="I91" s="17">
        <v>1281.8</v>
      </c>
      <c r="J91" s="17">
        <v>1323.54</v>
      </c>
      <c r="K91" s="17">
        <v>1500.17</v>
      </c>
      <c r="L91" s="17">
        <v>1637.43</v>
      </c>
      <c r="M91" s="17">
        <v>1695.3</v>
      </c>
      <c r="N91" s="17">
        <v>1704.13</v>
      </c>
      <c r="O91" s="17">
        <v>1699.65</v>
      </c>
      <c r="P91" s="17">
        <v>1689.73</v>
      </c>
      <c r="Q91" s="17">
        <v>1695.63</v>
      </c>
      <c r="R91" s="17">
        <v>1705.06</v>
      </c>
      <c r="S91" s="17">
        <v>1711.95</v>
      </c>
      <c r="T91" s="17">
        <v>1711.92</v>
      </c>
      <c r="U91" s="17">
        <v>1709.83</v>
      </c>
      <c r="V91" s="17">
        <v>1692.97</v>
      </c>
      <c r="W91" s="17">
        <v>1685.18</v>
      </c>
      <c r="X91" s="17">
        <v>1599.1</v>
      </c>
      <c r="Y91" s="18">
        <v>1517.02</v>
      </c>
    </row>
    <row r="92" spans="1:25" ht="15">
      <c r="A92" s="15" t="str">
        <f t="shared" si="1"/>
        <v>16.01.2023</v>
      </c>
      <c r="B92" s="16">
        <v>1495.82</v>
      </c>
      <c r="C92" s="17">
        <v>1358.48</v>
      </c>
      <c r="D92" s="17">
        <v>1282.45</v>
      </c>
      <c r="E92" s="17">
        <v>1262.48</v>
      </c>
      <c r="F92" s="17">
        <v>1237.96</v>
      </c>
      <c r="G92" s="17">
        <v>1231.5</v>
      </c>
      <c r="H92" s="17">
        <v>1292.68</v>
      </c>
      <c r="I92" s="17">
        <v>1398.99</v>
      </c>
      <c r="J92" s="17">
        <v>1595.96</v>
      </c>
      <c r="K92" s="17">
        <v>1666.94</v>
      </c>
      <c r="L92" s="17">
        <v>1702.22</v>
      </c>
      <c r="M92" s="17">
        <v>1689</v>
      </c>
      <c r="N92" s="17">
        <v>1686.72</v>
      </c>
      <c r="O92" s="17">
        <v>1686.68</v>
      </c>
      <c r="P92" s="17">
        <v>1675.98</v>
      </c>
      <c r="Q92" s="17">
        <v>1681.16</v>
      </c>
      <c r="R92" s="17">
        <v>1676.31</v>
      </c>
      <c r="S92" s="17">
        <v>1683.38</v>
      </c>
      <c r="T92" s="17">
        <v>1683.8</v>
      </c>
      <c r="U92" s="17">
        <v>1671.9</v>
      </c>
      <c r="V92" s="17">
        <v>1626.63</v>
      </c>
      <c r="W92" s="17">
        <v>1637.39</v>
      </c>
      <c r="X92" s="17">
        <v>1550.4</v>
      </c>
      <c r="Y92" s="18">
        <v>1524.65</v>
      </c>
    </row>
    <row r="93" spans="1:25" ht="15">
      <c r="A93" s="15" t="str">
        <f t="shared" si="1"/>
        <v>17.01.2023</v>
      </c>
      <c r="B93" s="16">
        <v>1422.75</v>
      </c>
      <c r="C93" s="17">
        <v>1275.97</v>
      </c>
      <c r="D93" s="17">
        <v>1196</v>
      </c>
      <c r="E93" s="17">
        <v>1187.24</v>
      </c>
      <c r="F93" s="17">
        <v>1185.77</v>
      </c>
      <c r="G93" s="17">
        <v>1209.11</v>
      </c>
      <c r="H93" s="17">
        <v>1258.3</v>
      </c>
      <c r="I93" s="17">
        <v>1328.05</v>
      </c>
      <c r="J93" s="17">
        <v>1503.15</v>
      </c>
      <c r="K93" s="17">
        <v>1593.05</v>
      </c>
      <c r="L93" s="17">
        <v>1593.92</v>
      </c>
      <c r="M93" s="17">
        <v>1587.88</v>
      </c>
      <c r="N93" s="17">
        <v>1586.98</v>
      </c>
      <c r="O93" s="17">
        <v>1588.88</v>
      </c>
      <c r="P93" s="17">
        <v>1583.17</v>
      </c>
      <c r="Q93" s="17">
        <v>1584.77</v>
      </c>
      <c r="R93" s="17">
        <v>1591.93</v>
      </c>
      <c r="S93" s="17">
        <v>1597.96</v>
      </c>
      <c r="T93" s="17">
        <v>1595.55</v>
      </c>
      <c r="U93" s="17">
        <v>1592.3</v>
      </c>
      <c r="V93" s="17">
        <v>1580.87</v>
      </c>
      <c r="W93" s="17">
        <v>1576.34</v>
      </c>
      <c r="X93" s="17">
        <v>1535.3</v>
      </c>
      <c r="Y93" s="18">
        <v>1497.3</v>
      </c>
    </row>
    <row r="94" spans="1:25" ht="15">
      <c r="A94" s="15" t="str">
        <f t="shared" si="1"/>
        <v>18.01.2023</v>
      </c>
      <c r="B94" s="16">
        <v>1368.33</v>
      </c>
      <c r="C94" s="17">
        <v>1250.56</v>
      </c>
      <c r="D94" s="17">
        <v>1222.26</v>
      </c>
      <c r="E94" s="17">
        <v>1210.24</v>
      </c>
      <c r="F94" s="17">
        <v>1205.36</v>
      </c>
      <c r="G94" s="17">
        <v>1216.19</v>
      </c>
      <c r="H94" s="17">
        <v>1270.12</v>
      </c>
      <c r="I94" s="17">
        <v>1330.43</v>
      </c>
      <c r="J94" s="17">
        <v>1533.95</v>
      </c>
      <c r="K94" s="17">
        <v>1587.63</v>
      </c>
      <c r="L94" s="17">
        <v>1584.64</v>
      </c>
      <c r="M94" s="17">
        <v>1584.87</v>
      </c>
      <c r="N94" s="17">
        <v>1580.9</v>
      </c>
      <c r="O94" s="17">
        <v>1582.22</v>
      </c>
      <c r="P94" s="17">
        <v>1575.36</v>
      </c>
      <c r="Q94" s="17">
        <v>1574.27</v>
      </c>
      <c r="R94" s="17">
        <v>1577.53</v>
      </c>
      <c r="S94" s="17">
        <v>1580.98</v>
      </c>
      <c r="T94" s="17">
        <v>1578.51</v>
      </c>
      <c r="U94" s="17">
        <v>1573.28</v>
      </c>
      <c r="V94" s="17">
        <v>1568.18</v>
      </c>
      <c r="W94" s="17">
        <v>1560.64</v>
      </c>
      <c r="X94" s="17">
        <v>1541.27</v>
      </c>
      <c r="Y94" s="18">
        <v>1497.43</v>
      </c>
    </row>
    <row r="95" spans="1:25" ht="15">
      <c r="A95" s="15" t="str">
        <f t="shared" si="1"/>
        <v>19.01.2023</v>
      </c>
      <c r="B95" s="16">
        <v>1349.19</v>
      </c>
      <c r="C95" s="17">
        <v>1214.74</v>
      </c>
      <c r="D95" s="17">
        <v>1220.64</v>
      </c>
      <c r="E95" s="17">
        <v>1212.44</v>
      </c>
      <c r="F95" s="17">
        <v>1206.83</v>
      </c>
      <c r="G95" s="17">
        <v>1227.31</v>
      </c>
      <c r="H95" s="17">
        <v>1284.49</v>
      </c>
      <c r="I95" s="17">
        <v>1336.96</v>
      </c>
      <c r="J95" s="17">
        <v>1591.88</v>
      </c>
      <c r="K95" s="17">
        <v>1640.58</v>
      </c>
      <c r="L95" s="17">
        <v>1649.38</v>
      </c>
      <c r="M95" s="17">
        <v>1639.33</v>
      </c>
      <c r="N95" s="17">
        <v>1626.72</v>
      </c>
      <c r="O95" s="17">
        <v>1629.54</v>
      </c>
      <c r="P95" s="17">
        <v>1621.8</v>
      </c>
      <c r="Q95" s="17">
        <v>1623.12</v>
      </c>
      <c r="R95" s="17">
        <v>1639.08</v>
      </c>
      <c r="S95" s="17">
        <v>1644.7</v>
      </c>
      <c r="T95" s="17">
        <v>1646.91</v>
      </c>
      <c r="U95" s="17">
        <v>1639.98</v>
      </c>
      <c r="V95" s="17">
        <v>1617.16</v>
      </c>
      <c r="W95" s="17">
        <v>1610.46</v>
      </c>
      <c r="X95" s="17">
        <v>1521.27</v>
      </c>
      <c r="Y95" s="18">
        <v>1498.54</v>
      </c>
    </row>
    <row r="96" spans="1:25" ht="15">
      <c r="A96" s="15" t="str">
        <f t="shared" si="1"/>
        <v>20.01.2023</v>
      </c>
      <c r="B96" s="16">
        <v>1407.04</v>
      </c>
      <c r="C96" s="17">
        <v>1230.1</v>
      </c>
      <c r="D96" s="17">
        <v>1214.48</v>
      </c>
      <c r="E96" s="17">
        <v>1202.27</v>
      </c>
      <c r="F96" s="17">
        <v>1193.27</v>
      </c>
      <c r="G96" s="17">
        <v>1196.68</v>
      </c>
      <c r="H96" s="17">
        <v>1266.76</v>
      </c>
      <c r="I96" s="17">
        <v>1326.33</v>
      </c>
      <c r="J96" s="17">
        <v>1560.63</v>
      </c>
      <c r="K96" s="17">
        <v>1644.56</v>
      </c>
      <c r="L96" s="17">
        <v>1656.44</v>
      </c>
      <c r="M96" s="17">
        <v>1647.83</v>
      </c>
      <c r="N96" s="17">
        <v>1637.95</v>
      </c>
      <c r="O96" s="17">
        <v>1637.47</v>
      </c>
      <c r="P96" s="17">
        <v>1635.56</v>
      </c>
      <c r="Q96" s="17">
        <v>1631.87</v>
      </c>
      <c r="R96" s="17">
        <v>1640.43</v>
      </c>
      <c r="S96" s="17">
        <v>1649.94</v>
      </c>
      <c r="T96" s="17">
        <v>1650.18</v>
      </c>
      <c r="U96" s="17">
        <v>1642.63</v>
      </c>
      <c r="V96" s="17">
        <v>1625.31</v>
      </c>
      <c r="W96" s="17">
        <v>1619.07</v>
      </c>
      <c r="X96" s="17">
        <v>1594.18</v>
      </c>
      <c r="Y96" s="18">
        <v>1516.42</v>
      </c>
    </row>
    <row r="97" spans="1:25" ht="15">
      <c r="A97" s="15" t="str">
        <f t="shared" si="1"/>
        <v>21.01.2023</v>
      </c>
      <c r="B97" s="16">
        <v>1407.22</v>
      </c>
      <c r="C97" s="17">
        <v>1256.37</v>
      </c>
      <c r="D97" s="17">
        <v>1302</v>
      </c>
      <c r="E97" s="17">
        <v>1275.42</v>
      </c>
      <c r="F97" s="17">
        <v>1246.61</v>
      </c>
      <c r="G97" s="17">
        <v>1238.79</v>
      </c>
      <c r="H97" s="17">
        <v>1270.53</v>
      </c>
      <c r="I97" s="17">
        <v>1304.34</v>
      </c>
      <c r="J97" s="17">
        <v>1377.71</v>
      </c>
      <c r="K97" s="17">
        <v>1616.5</v>
      </c>
      <c r="L97" s="17">
        <v>1704.85</v>
      </c>
      <c r="M97" s="17">
        <v>1723.33</v>
      </c>
      <c r="N97" s="17">
        <v>1719.56</v>
      </c>
      <c r="O97" s="17">
        <v>1714.82</v>
      </c>
      <c r="P97" s="17">
        <v>1692.31</v>
      </c>
      <c r="Q97" s="17">
        <v>1695.48</v>
      </c>
      <c r="R97" s="17">
        <v>1703.83</v>
      </c>
      <c r="S97" s="17">
        <v>1717.31</v>
      </c>
      <c r="T97" s="17">
        <v>1715.39</v>
      </c>
      <c r="U97" s="17">
        <v>1706.83</v>
      </c>
      <c r="V97" s="17">
        <v>1695.63</v>
      </c>
      <c r="W97" s="17">
        <v>1678.11</v>
      </c>
      <c r="X97" s="17">
        <v>1637.27</v>
      </c>
      <c r="Y97" s="18">
        <v>1540.19</v>
      </c>
    </row>
    <row r="98" spans="1:25" ht="15">
      <c r="A98" s="15" t="str">
        <f t="shared" si="1"/>
        <v>22.01.2023</v>
      </c>
      <c r="B98" s="16">
        <v>1444.03</v>
      </c>
      <c r="C98" s="17">
        <v>1268.83</v>
      </c>
      <c r="D98" s="17">
        <v>1264.84</v>
      </c>
      <c r="E98" s="17">
        <v>1234.97</v>
      </c>
      <c r="F98" s="17">
        <v>1227.11</v>
      </c>
      <c r="G98" s="17">
        <v>1214.78</v>
      </c>
      <c r="H98" s="17">
        <v>1246.94</v>
      </c>
      <c r="I98" s="17">
        <v>1266.05</v>
      </c>
      <c r="J98" s="17">
        <v>1306.93</v>
      </c>
      <c r="K98" s="17">
        <v>1400.71</v>
      </c>
      <c r="L98" s="17">
        <v>1554.73</v>
      </c>
      <c r="M98" s="17">
        <v>1634.68</v>
      </c>
      <c r="N98" s="17">
        <v>1642.9</v>
      </c>
      <c r="O98" s="17">
        <v>1643.18</v>
      </c>
      <c r="P98" s="17">
        <v>1633.36</v>
      </c>
      <c r="Q98" s="17">
        <v>1640.34</v>
      </c>
      <c r="R98" s="17">
        <v>1659.1</v>
      </c>
      <c r="S98" s="17">
        <v>1686.67</v>
      </c>
      <c r="T98" s="17">
        <v>1691.05</v>
      </c>
      <c r="U98" s="17">
        <v>1689.48</v>
      </c>
      <c r="V98" s="17">
        <v>1673.61</v>
      </c>
      <c r="W98" s="17">
        <v>1660.57</v>
      </c>
      <c r="X98" s="17">
        <v>1612.76</v>
      </c>
      <c r="Y98" s="18">
        <v>1540.96</v>
      </c>
    </row>
    <row r="99" spans="1:25" ht="15">
      <c r="A99" s="15" t="str">
        <f t="shared" si="1"/>
        <v>23.01.2023</v>
      </c>
      <c r="B99" s="16">
        <v>1413.97</v>
      </c>
      <c r="C99" s="17">
        <v>1268.15</v>
      </c>
      <c r="D99" s="17">
        <v>1247.64</v>
      </c>
      <c r="E99" s="17">
        <v>1233.28</v>
      </c>
      <c r="F99" s="17">
        <v>1212.47</v>
      </c>
      <c r="G99" s="17">
        <v>1221.03</v>
      </c>
      <c r="H99" s="17">
        <v>1285.33</v>
      </c>
      <c r="I99" s="17">
        <v>1374.3</v>
      </c>
      <c r="J99" s="17">
        <v>1545.65</v>
      </c>
      <c r="K99" s="17">
        <v>1695.9</v>
      </c>
      <c r="L99" s="17">
        <v>1713.99</v>
      </c>
      <c r="M99" s="17">
        <v>1707.81</v>
      </c>
      <c r="N99" s="17">
        <v>1695.7</v>
      </c>
      <c r="O99" s="17">
        <v>1698.35</v>
      </c>
      <c r="P99" s="17">
        <v>1694.99</v>
      </c>
      <c r="Q99" s="17">
        <v>1694.86</v>
      </c>
      <c r="R99" s="17">
        <v>1696.57</v>
      </c>
      <c r="S99" s="17">
        <v>1702.92</v>
      </c>
      <c r="T99" s="17">
        <v>1703.74</v>
      </c>
      <c r="U99" s="17">
        <v>1700.76</v>
      </c>
      <c r="V99" s="17">
        <v>1694.28</v>
      </c>
      <c r="W99" s="17">
        <v>1692.35</v>
      </c>
      <c r="X99" s="17">
        <v>1660.75</v>
      </c>
      <c r="Y99" s="18">
        <v>1525.7</v>
      </c>
    </row>
    <row r="100" spans="1:25" ht="15">
      <c r="A100" s="15" t="str">
        <f t="shared" si="1"/>
        <v>24.01.2023</v>
      </c>
      <c r="B100" s="16">
        <v>1405.43</v>
      </c>
      <c r="C100" s="17">
        <v>1237.96</v>
      </c>
      <c r="D100" s="17">
        <v>1225.81</v>
      </c>
      <c r="E100" s="17">
        <v>1197.32</v>
      </c>
      <c r="F100" s="17">
        <v>1195.41</v>
      </c>
      <c r="G100" s="17">
        <v>1215.41</v>
      </c>
      <c r="H100" s="17">
        <v>1282.24</v>
      </c>
      <c r="I100" s="17">
        <v>1362.88</v>
      </c>
      <c r="J100" s="17">
        <v>1606.26</v>
      </c>
      <c r="K100" s="17">
        <v>1692.65</v>
      </c>
      <c r="L100" s="17">
        <v>1702.32</v>
      </c>
      <c r="M100" s="17">
        <v>1694.05</v>
      </c>
      <c r="N100" s="17">
        <v>1679.92</v>
      </c>
      <c r="O100" s="17">
        <v>1681.72</v>
      </c>
      <c r="P100" s="17">
        <v>1670.33</v>
      </c>
      <c r="Q100" s="17">
        <v>1667.16</v>
      </c>
      <c r="R100" s="17">
        <v>1677.51</v>
      </c>
      <c r="S100" s="17">
        <v>1690.48</v>
      </c>
      <c r="T100" s="17">
        <v>1693.18</v>
      </c>
      <c r="U100" s="17">
        <v>1687.4</v>
      </c>
      <c r="V100" s="17">
        <v>1677.78</v>
      </c>
      <c r="W100" s="17">
        <v>1670.03</v>
      </c>
      <c r="X100" s="17">
        <v>1626.08</v>
      </c>
      <c r="Y100" s="18">
        <v>1554.52</v>
      </c>
    </row>
    <row r="101" spans="1:25" ht="15">
      <c r="A101" s="15" t="str">
        <f t="shared" si="1"/>
        <v>25.01.2023</v>
      </c>
      <c r="B101" s="16">
        <v>1473.66</v>
      </c>
      <c r="C101" s="17">
        <v>1256.82</v>
      </c>
      <c r="D101" s="17">
        <v>1232.94</v>
      </c>
      <c r="E101" s="17">
        <v>1220.76</v>
      </c>
      <c r="F101" s="17">
        <v>1212.96</v>
      </c>
      <c r="G101" s="17">
        <v>1224.33</v>
      </c>
      <c r="H101" s="17">
        <v>1304.86</v>
      </c>
      <c r="I101" s="17">
        <v>1377.47</v>
      </c>
      <c r="J101" s="17">
        <v>1624.86</v>
      </c>
      <c r="K101" s="17">
        <v>1707.17</v>
      </c>
      <c r="L101" s="17">
        <v>1722.51</v>
      </c>
      <c r="M101" s="17">
        <v>1712.64</v>
      </c>
      <c r="N101" s="17">
        <v>1693.89</v>
      </c>
      <c r="O101" s="17">
        <v>1698.2</v>
      </c>
      <c r="P101" s="17">
        <v>1692.87</v>
      </c>
      <c r="Q101" s="17">
        <v>1692.17</v>
      </c>
      <c r="R101" s="17">
        <v>1693.5</v>
      </c>
      <c r="S101" s="17">
        <v>1704.47</v>
      </c>
      <c r="T101" s="17">
        <v>1707.43</v>
      </c>
      <c r="U101" s="17">
        <v>1705.11</v>
      </c>
      <c r="V101" s="17">
        <v>1692.89</v>
      </c>
      <c r="W101" s="17">
        <v>1690.45</v>
      </c>
      <c r="X101" s="17">
        <v>1655.57</v>
      </c>
      <c r="Y101" s="18">
        <v>1552.62</v>
      </c>
    </row>
    <row r="102" spans="1:25" ht="15">
      <c r="A102" s="15" t="str">
        <f t="shared" si="1"/>
        <v>26.01.2023</v>
      </c>
      <c r="B102" s="16">
        <v>1471.26</v>
      </c>
      <c r="C102" s="17">
        <v>1267.11</v>
      </c>
      <c r="D102" s="17">
        <v>1258.65</v>
      </c>
      <c r="E102" s="17">
        <v>1247.41</v>
      </c>
      <c r="F102" s="17">
        <v>1235.1</v>
      </c>
      <c r="G102" s="17">
        <v>1263.85</v>
      </c>
      <c r="H102" s="17">
        <v>1345.85</v>
      </c>
      <c r="I102" s="17">
        <v>1492.52</v>
      </c>
      <c r="J102" s="17">
        <v>1657.49</v>
      </c>
      <c r="K102" s="17">
        <v>1720.33</v>
      </c>
      <c r="L102" s="17">
        <v>1734.63</v>
      </c>
      <c r="M102" s="17">
        <v>1721.86</v>
      </c>
      <c r="N102" s="17">
        <v>1703.68</v>
      </c>
      <c r="O102" s="17">
        <v>1704.65</v>
      </c>
      <c r="P102" s="17">
        <v>1695.63</v>
      </c>
      <c r="Q102" s="17">
        <v>1695.42</v>
      </c>
      <c r="R102" s="17">
        <v>1714.14</v>
      </c>
      <c r="S102" s="17">
        <v>1725.93</v>
      </c>
      <c r="T102" s="17">
        <v>1729.01</v>
      </c>
      <c r="U102" s="17">
        <v>1718.57</v>
      </c>
      <c r="V102" s="17">
        <v>1698.09</v>
      </c>
      <c r="W102" s="17">
        <v>1671.23</v>
      </c>
      <c r="X102" s="17">
        <v>1649.1</v>
      </c>
      <c r="Y102" s="18">
        <v>1532.18</v>
      </c>
    </row>
    <row r="103" spans="1:25" ht="15">
      <c r="A103" s="15" t="str">
        <f t="shared" si="1"/>
        <v>27.01.2023</v>
      </c>
      <c r="B103" s="16">
        <v>1468.52</v>
      </c>
      <c r="C103" s="17">
        <v>1280.8</v>
      </c>
      <c r="D103" s="17">
        <v>1273.91</v>
      </c>
      <c r="E103" s="17">
        <v>1262.26</v>
      </c>
      <c r="F103" s="17">
        <v>1259.97</v>
      </c>
      <c r="G103" s="17">
        <v>1275.22</v>
      </c>
      <c r="H103" s="17">
        <v>1392.87</v>
      </c>
      <c r="I103" s="17">
        <v>1499.88</v>
      </c>
      <c r="J103" s="17">
        <v>1674.15</v>
      </c>
      <c r="K103" s="17">
        <v>1817.28</v>
      </c>
      <c r="L103" s="17">
        <v>1823.92</v>
      </c>
      <c r="M103" s="17">
        <v>1802.1</v>
      </c>
      <c r="N103" s="17">
        <v>1787.86</v>
      </c>
      <c r="O103" s="17">
        <v>1793.68</v>
      </c>
      <c r="P103" s="17">
        <v>1786.63</v>
      </c>
      <c r="Q103" s="17">
        <v>1785.78</v>
      </c>
      <c r="R103" s="17">
        <v>1803.32</v>
      </c>
      <c r="S103" s="17">
        <v>1798.42</v>
      </c>
      <c r="T103" s="17">
        <v>1801.31</v>
      </c>
      <c r="U103" s="17">
        <v>1788.31</v>
      </c>
      <c r="V103" s="17">
        <v>1761.9</v>
      </c>
      <c r="W103" s="17">
        <v>1745.38</v>
      </c>
      <c r="X103" s="17">
        <v>1699.05</v>
      </c>
      <c r="Y103" s="18">
        <v>1631.48</v>
      </c>
    </row>
    <row r="104" spans="1:25" ht="15">
      <c r="A104" s="15" t="str">
        <f t="shared" si="1"/>
        <v>28.01.2023</v>
      </c>
      <c r="B104" s="16">
        <v>1509.69</v>
      </c>
      <c r="C104" s="17">
        <v>1368.75</v>
      </c>
      <c r="D104" s="17">
        <v>1378.4</v>
      </c>
      <c r="E104" s="17">
        <v>1305.06</v>
      </c>
      <c r="F104" s="17">
        <v>1285.7</v>
      </c>
      <c r="G104" s="17">
        <v>1277.23</v>
      </c>
      <c r="H104" s="17">
        <v>1319.81</v>
      </c>
      <c r="I104" s="17">
        <v>1410.05</v>
      </c>
      <c r="J104" s="17">
        <v>1499.44</v>
      </c>
      <c r="K104" s="17">
        <v>1638.91</v>
      </c>
      <c r="L104" s="17">
        <v>1705.03</v>
      </c>
      <c r="M104" s="17">
        <v>1790.85</v>
      </c>
      <c r="N104" s="17">
        <v>1780.62</v>
      </c>
      <c r="O104" s="17">
        <v>1761.57</v>
      </c>
      <c r="P104" s="17">
        <v>1749.95</v>
      </c>
      <c r="Q104" s="17">
        <v>1762.8</v>
      </c>
      <c r="R104" s="17">
        <v>1832.64</v>
      </c>
      <c r="S104" s="17">
        <v>1850.52</v>
      </c>
      <c r="T104" s="17">
        <v>1853.29</v>
      </c>
      <c r="U104" s="17">
        <v>1847.63</v>
      </c>
      <c r="V104" s="17">
        <v>1806.68</v>
      </c>
      <c r="W104" s="17">
        <v>1753.79</v>
      </c>
      <c r="X104" s="17">
        <v>1694.87</v>
      </c>
      <c r="Y104" s="18">
        <v>1591.95</v>
      </c>
    </row>
    <row r="105" spans="1:25" ht="15">
      <c r="A105" s="15" t="str">
        <f t="shared" si="1"/>
        <v>29.01.2023</v>
      </c>
      <c r="B105" s="16">
        <v>1496.49</v>
      </c>
      <c r="C105" s="17">
        <v>1363.71</v>
      </c>
      <c r="D105" s="17">
        <v>1378.19</v>
      </c>
      <c r="E105" s="17">
        <v>1313.05</v>
      </c>
      <c r="F105" s="17">
        <v>1272.63</v>
      </c>
      <c r="G105" s="17">
        <v>1298.51</v>
      </c>
      <c r="H105" s="17">
        <v>1340.79</v>
      </c>
      <c r="I105" s="17">
        <v>1403.98</v>
      </c>
      <c r="J105" s="17">
        <v>1500.23</v>
      </c>
      <c r="K105" s="17">
        <v>1619.38</v>
      </c>
      <c r="L105" s="17">
        <v>1749.99</v>
      </c>
      <c r="M105" s="17">
        <v>1841.95</v>
      </c>
      <c r="N105" s="17">
        <v>1875.58</v>
      </c>
      <c r="O105" s="17">
        <v>1874.13</v>
      </c>
      <c r="P105" s="17">
        <v>1871.76</v>
      </c>
      <c r="Q105" s="17">
        <v>1873.89</v>
      </c>
      <c r="R105" s="17">
        <v>1894.36</v>
      </c>
      <c r="S105" s="17">
        <v>1911.43</v>
      </c>
      <c r="T105" s="17">
        <v>1926.09</v>
      </c>
      <c r="U105" s="17">
        <v>1932.67</v>
      </c>
      <c r="V105" s="17">
        <v>1921.63</v>
      </c>
      <c r="W105" s="17">
        <v>1910.42</v>
      </c>
      <c r="X105" s="17">
        <v>1865.64</v>
      </c>
      <c r="Y105" s="18">
        <v>1730.42</v>
      </c>
    </row>
    <row r="106" spans="1:25" ht="15">
      <c r="A106" s="15" t="str">
        <f t="shared" si="1"/>
        <v>30.01.2023</v>
      </c>
      <c r="B106" s="16">
        <v>1578.61</v>
      </c>
      <c r="C106" s="17">
        <v>1421.28</v>
      </c>
      <c r="D106" s="17">
        <v>1321.72</v>
      </c>
      <c r="E106" s="17">
        <v>1282.31</v>
      </c>
      <c r="F106" s="17">
        <v>1233.67</v>
      </c>
      <c r="G106" s="17">
        <v>1235.13</v>
      </c>
      <c r="H106" s="17">
        <v>1307.89</v>
      </c>
      <c r="I106" s="17">
        <v>1466.63</v>
      </c>
      <c r="J106" s="17">
        <v>1650.75</v>
      </c>
      <c r="K106" s="17">
        <v>1690.62</v>
      </c>
      <c r="L106" s="17">
        <v>1715.22</v>
      </c>
      <c r="M106" s="17">
        <v>1679.01</v>
      </c>
      <c r="N106" s="17">
        <v>1676.46</v>
      </c>
      <c r="O106" s="17">
        <v>1677.64</v>
      </c>
      <c r="P106" s="17">
        <v>1677.6</v>
      </c>
      <c r="Q106" s="17">
        <v>1677.31</v>
      </c>
      <c r="R106" s="17">
        <v>1679.21</v>
      </c>
      <c r="S106" s="17">
        <v>1690.14</v>
      </c>
      <c r="T106" s="17">
        <v>1694.7</v>
      </c>
      <c r="U106" s="17">
        <v>1690.92</v>
      </c>
      <c r="V106" s="17">
        <v>1674.21</v>
      </c>
      <c r="W106" s="17">
        <v>1671.39</v>
      </c>
      <c r="X106" s="17">
        <v>1591.25</v>
      </c>
      <c r="Y106" s="18">
        <v>1553.29</v>
      </c>
    </row>
    <row r="107" spans="1:25" ht="15.75" thickBot="1">
      <c r="A107" s="24" t="str">
        <f t="shared" si="1"/>
        <v>31.01.2023</v>
      </c>
      <c r="B107" s="19">
        <v>1476.95</v>
      </c>
      <c r="C107" s="20">
        <v>1286.96</v>
      </c>
      <c r="D107" s="20">
        <v>1209.66</v>
      </c>
      <c r="E107" s="20">
        <v>1193.36</v>
      </c>
      <c r="F107" s="20">
        <v>1198.17</v>
      </c>
      <c r="G107" s="20">
        <v>1179.5</v>
      </c>
      <c r="H107" s="20">
        <v>1235.34</v>
      </c>
      <c r="I107" s="20">
        <v>1276.99</v>
      </c>
      <c r="J107" s="20">
        <v>1467.2</v>
      </c>
      <c r="K107" s="20">
        <v>1570.74</v>
      </c>
      <c r="L107" s="20">
        <v>1560.69</v>
      </c>
      <c r="M107" s="20">
        <v>1550.9</v>
      </c>
      <c r="N107" s="20">
        <v>1538.8</v>
      </c>
      <c r="O107" s="20">
        <v>1539.31</v>
      </c>
      <c r="P107" s="20">
        <v>1528.24</v>
      </c>
      <c r="Q107" s="20">
        <v>1518.18</v>
      </c>
      <c r="R107" s="20">
        <v>1541.32</v>
      </c>
      <c r="S107" s="20">
        <v>1550.04</v>
      </c>
      <c r="T107" s="20">
        <v>1546.8</v>
      </c>
      <c r="U107" s="20">
        <v>1539.9</v>
      </c>
      <c r="V107" s="20">
        <v>1528.03</v>
      </c>
      <c r="W107" s="20">
        <v>1519.66</v>
      </c>
      <c r="X107" s="20">
        <v>1454.82</v>
      </c>
      <c r="Y107" s="21">
        <v>1449.97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1428.38</v>
      </c>
      <c r="C111" s="12">
        <v>1291.4</v>
      </c>
      <c r="D111" s="12">
        <v>1315.97</v>
      </c>
      <c r="E111" s="12">
        <v>1288.36</v>
      </c>
      <c r="F111" s="12">
        <v>1305.22</v>
      </c>
      <c r="G111" s="12">
        <v>1271.05</v>
      </c>
      <c r="H111" s="12">
        <v>1261.41</v>
      </c>
      <c r="I111" s="12">
        <v>1265.61</v>
      </c>
      <c r="J111" s="12">
        <v>1268.52</v>
      </c>
      <c r="K111" s="12">
        <v>1266.29</v>
      </c>
      <c r="L111" s="12">
        <v>1261.84</v>
      </c>
      <c r="M111" s="12">
        <v>1290.79</v>
      </c>
      <c r="N111" s="12">
        <v>1366.63</v>
      </c>
      <c r="O111" s="12">
        <v>1382.05</v>
      </c>
      <c r="P111" s="12">
        <v>1446.52</v>
      </c>
      <c r="Q111" s="12">
        <v>1474.35</v>
      </c>
      <c r="R111" s="12">
        <v>1481.71</v>
      </c>
      <c r="S111" s="12">
        <v>1549.03</v>
      </c>
      <c r="T111" s="12">
        <v>1599.5</v>
      </c>
      <c r="U111" s="12">
        <v>1598.37</v>
      </c>
      <c r="V111" s="12">
        <v>1602.25</v>
      </c>
      <c r="W111" s="12">
        <v>1604.43</v>
      </c>
      <c r="X111" s="12">
        <v>1593.92</v>
      </c>
      <c r="Y111" s="13">
        <v>1561.9</v>
      </c>
      <c r="Z111" s="14"/>
    </row>
    <row r="112" spans="1:25" ht="15">
      <c r="A112" s="15" t="str">
        <f t="shared" si="2"/>
        <v>02.01.2023</v>
      </c>
      <c r="B112" s="16">
        <v>1409.13</v>
      </c>
      <c r="C112" s="17">
        <v>1274.31</v>
      </c>
      <c r="D112" s="17">
        <v>1238.55</v>
      </c>
      <c r="E112" s="17">
        <v>1178.39</v>
      </c>
      <c r="F112" s="17">
        <v>1148.6</v>
      </c>
      <c r="G112" s="17">
        <v>1136.75</v>
      </c>
      <c r="H112" s="17">
        <v>1148.14</v>
      </c>
      <c r="I112" s="17">
        <v>1170.31</v>
      </c>
      <c r="J112" s="17">
        <v>1193.19</v>
      </c>
      <c r="K112" s="17">
        <v>1241.2</v>
      </c>
      <c r="L112" s="17">
        <v>1343.89</v>
      </c>
      <c r="M112" s="17">
        <v>1481.79</v>
      </c>
      <c r="N112" s="17">
        <v>1629.84</v>
      </c>
      <c r="O112" s="17">
        <v>1660.05</v>
      </c>
      <c r="P112" s="17">
        <v>1634.85</v>
      </c>
      <c r="Q112" s="17">
        <v>1652.26</v>
      </c>
      <c r="R112" s="17">
        <v>1646.3</v>
      </c>
      <c r="S112" s="17">
        <v>1695.74</v>
      </c>
      <c r="T112" s="17">
        <v>1688.26</v>
      </c>
      <c r="U112" s="17">
        <v>1678.49</v>
      </c>
      <c r="V112" s="17">
        <v>1675.5</v>
      </c>
      <c r="W112" s="17">
        <v>1664.15</v>
      </c>
      <c r="X112" s="17">
        <v>1649.44</v>
      </c>
      <c r="Y112" s="18">
        <v>1614.64</v>
      </c>
    </row>
    <row r="113" spans="1:25" ht="15">
      <c r="A113" s="15" t="str">
        <f t="shared" si="2"/>
        <v>03.01.2023</v>
      </c>
      <c r="B113" s="16">
        <v>1500.58</v>
      </c>
      <c r="C113" s="17">
        <v>1296.66</v>
      </c>
      <c r="D113" s="17">
        <v>1239.85</v>
      </c>
      <c r="E113" s="17">
        <v>1191.52</v>
      </c>
      <c r="F113" s="17">
        <v>1161.74</v>
      </c>
      <c r="G113" s="17">
        <v>1129.45</v>
      </c>
      <c r="H113" s="17">
        <v>1175.68</v>
      </c>
      <c r="I113" s="17">
        <v>1188.07</v>
      </c>
      <c r="J113" s="17">
        <v>1239.13</v>
      </c>
      <c r="K113" s="17">
        <v>1294.51</v>
      </c>
      <c r="L113" s="17">
        <v>1469.78</v>
      </c>
      <c r="M113" s="17">
        <v>1662.83</v>
      </c>
      <c r="N113" s="17">
        <v>1669.13</v>
      </c>
      <c r="O113" s="17">
        <v>1672.94</v>
      </c>
      <c r="P113" s="17">
        <v>1654.07</v>
      </c>
      <c r="Q113" s="17">
        <v>1674.39</v>
      </c>
      <c r="R113" s="17">
        <v>1680.11</v>
      </c>
      <c r="S113" s="17">
        <v>1695.22</v>
      </c>
      <c r="T113" s="17">
        <v>1688.04</v>
      </c>
      <c r="U113" s="17">
        <v>1689.58</v>
      </c>
      <c r="V113" s="17">
        <v>1673.45</v>
      </c>
      <c r="W113" s="17">
        <v>1671.44</v>
      </c>
      <c r="X113" s="17">
        <v>1638.85</v>
      </c>
      <c r="Y113" s="18">
        <v>1566.27</v>
      </c>
    </row>
    <row r="114" spans="1:25" ht="15">
      <c r="A114" s="15" t="str">
        <f t="shared" si="2"/>
        <v>04.01.2023</v>
      </c>
      <c r="B114" s="16">
        <v>1368.6</v>
      </c>
      <c r="C114" s="17">
        <v>1199.31</v>
      </c>
      <c r="D114" s="17">
        <v>1176.29</v>
      </c>
      <c r="E114" s="17">
        <v>1127.86</v>
      </c>
      <c r="F114" s="17">
        <v>1107.17</v>
      </c>
      <c r="G114" s="17">
        <v>1095.61</v>
      </c>
      <c r="H114" s="17">
        <v>1137.14</v>
      </c>
      <c r="I114" s="17">
        <v>1174.3</v>
      </c>
      <c r="J114" s="17">
        <v>1238.03</v>
      </c>
      <c r="K114" s="17">
        <v>1330.16</v>
      </c>
      <c r="L114" s="17">
        <v>1493.56</v>
      </c>
      <c r="M114" s="17">
        <v>1628.23</v>
      </c>
      <c r="N114" s="17">
        <v>1630.96</v>
      </c>
      <c r="O114" s="17">
        <v>1632.18</v>
      </c>
      <c r="P114" s="17">
        <v>1619.77</v>
      </c>
      <c r="Q114" s="17">
        <v>1626.94</v>
      </c>
      <c r="R114" s="17">
        <v>1636.94</v>
      </c>
      <c r="S114" s="17">
        <v>1631.37</v>
      </c>
      <c r="T114" s="17">
        <v>1626.57</v>
      </c>
      <c r="U114" s="17">
        <v>1622.7</v>
      </c>
      <c r="V114" s="17">
        <v>1603.37</v>
      </c>
      <c r="W114" s="17">
        <v>1601.15</v>
      </c>
      <c r="X114" s="17">
        <v>1572.25</v>
      </c>
      <c r="Y114" s="18">
        <v>1522.03</v>
      </c>
    </row>
    <row r="115" spans="1:25" ht="15">
      <c r="A115" s="15" t="str">
        <f t="shared" si="2"/>
        <v>05.01.2023</v>
      </c>
      <c r="B115" s="16">
        <v>1383.46</v>
      </c>
      <c r="C115" s="17">
        <v>1236.5</v>
      </c>
      <c r="D115" s="17">
        <v>1160.83</v>
      </c>
      <c r="E115" s="17">
        <v>1126.92</v>
      </c>
      <c r="F115" s="17">
        <v>1103.43</v>
      </c>
      <c r="G115" s="17">
        <v>1095.57</v>
      </c>
      <c r="H115" s="17">
        <v>1118.63</v>
      </c>
      <c r="I115" s="17">
        <v>1138.99</v>
      </c>
      <c r="J115" s="17">
        <v>1214.9</v>
      </c>
      <c r="K115" s="17">
        <v>1267.44</v>
      </c>
      <c r="L115" s="17">
        <v>1429.32</v>
      </c>
      <c r="M115" s="17">
        <v>1542.12</v>
      </c>
      <c r="N115" s="17">
        <v>1539.92</v>
      </c>
      <c r="O115" s="17">
        <v>1542.52</v>
      </c>
      <c r="P115" s="17">
        <v>1526.66</v>
      </c>
      <c r="Q115" s="17">
        <v>1533.83</v>
      </c>
      <c r="R115" s="17">
        <v>1548.99</v>
      </c>
      <c r="S115" s="17">
        <v>1564.82</v>
      </c>
      <c r="T115" s="17">
        <v>1558.06</v>
      </c>
      <c r="U115" s="17">
        <v>1550.71</v>
      </c>
      <c r="V115" s="17">
        <v>1532.75</v>
      </c>
      <c r="W115" s="17">
        <v>1528.81</v>
      </c>
      <c r="X115" s="17">
        <v>1497.89</v>
      </c>
      <c r="Y115" s="18">
        <v>1474.86</v>
      </c>
    </row>
    <row r="116" spans="1:25" ht="15">
      <c r="A116" s="15" t="str">
        <f t="shared" si="2"/>
        <v>06.01.2023</v>
      </c>
      <c r="B116" s="16">
        <v>1292.48</v>
      </c>
      <c r="C116" s="17">
        <v>1168.67</v>
      </c>
      <c r="D116" s="17">
        <v>1132.13</v>
      </c>
      <c r="E116" s="17">
        <v>1094.58</v>
      </c>
      <c r="F116" s="17">
        <v>1077.05</v>
      </c>
      <c r="G116" s="17">
        <v>1071.42</v>
      </c>
      <c r="H116" s="17">
        <v>1080.32</v>
      </c>
      <c r="I116" s="17">
        <v>1099.65</v>
      </c>
      <c r="J116" s="17">
        <v>1146.28</v>
      </c>
      <c r="K116" s="17">
        <v>1250.69</v>
      </c>
      <c r="L116" s="17">
        <v>1412.29</v>
      </c>
      <c r="M116" s="17">
        <v>1532.54</v>
      </c>
      <c r="N116" s="17">
        <v>1529.37</v>
      </c>
      <c r="O116" s="17">
        <v>1529.8</v>
      </c>
      <c r="P116" s="17">
        <v>1519.44</v>
      </c>
      <c r="Q116" s="17">
        <v>1524.75</v>
      </c>
      <c r="R116" s="17">
        <v>1533.84</v>
      </c>
      <c r="S116" s="17">
        <v>1544.58</v>
      </c>
      <c r="T116" s="17">
        <v>1537.16</v>
      </c>
      <c r="U116" s="17">
        <v>1528.31</v>
      </c>
      <c r="V116" s="17">
        <v>1514.37</v>
      </c>
      <c r="W116" s="17">
        <v>1511.43</v>
      </c>
      <c r="X116" s="17">
        <v>1495.8</v>
      </c>
      <c r="Y116" s="18">
        <v>1440.85</v>
      </c>
    </row>
    <row r="117" spans="1:25" ht="15">
      <c r="A117" s="15" t="str">
        <f t="shared" si="2"/>
        <v>07.01.2023</v>
      </c>
      <c r="B117" s="16">
        <v>1278.85</v>
      </c>
      <c r="C117" s="17">
        <v>1165.4</v>
      </c>
      <c r="D117" s="17">
        <v>1120.74</v>
      </c>
      <c r="E117" s="17">
        <v>1092.19</v>
      </c>
      <c r="F117" s="17">
        <v>1076.36</v>
      </c>
      <c r="G117" s="17">
        <v>1070.42</v>
      </c>
      <c r="H117" s="17">
        <v>1077.3</v>
      </c>
      <c r="I117" s="17">
        <v>1085.49</v>
      </c>
      <c r="J117" s="17">
        <v>1113.4</v>
      </c>
      <c r="K117" s="17">
        <v>1160.23</v>
      </c>
      <c r="L117" s="17">
        <v>1254.51</v>
      </c>
      <c r="M117" s="17">
        <v>1412.33</v>
      </c>
      <c r="N117" s="17">
        <v>1465.79</v>
      </c>
      <c r="O117" s="17">
        <v>1466.01</v>
      </c>
      <c r="P117" s="17">
        <v>1452.51</v>
      </c>
      <c r="Q117" s="17">
        <v>1458.12</v>
      </c>
      <c r="R117" s="17">
        <v>1471.71</v>
      </c>
      <c r="S117" s="17">
        <v>1489.54</v>
      </c>
      <c r="T117" s="17">
        <v>1485.07</v>
      </c>
      <c r="U117" s="17">
        <v>1479.91</v>
      </c>
      <c r="V117" s="17">
        <v>1459.03</v>
      </c>
      <c r="W117" s="17">
        <v>1456.93</v>
      </c>
      <c r="X117" s="17">
        <v>1424.7</v>
      </c>
      <c r="Y117" s="18">
        <v>1374.72</v>
      </c>
    </row>
    <row r="118" spans="1:25" ht="15">
      <c r="A118" s="15" t="str">
        <f t="shared" si="2"/>
        <v>08.01.2023</v>
      </c>
      <c r="B118" s="16">
        <v>1290.15</v>
      </c>
      <c r="C118" s="17">
        <v>1162.01</v>
      </c>
      <c r="D118" s="17">
        <v>1135.42</v>
      </c>
      <c r="E118" s="17">
        <v>1102.58</v>
      </c>
      <c r="F118" s="17">
        <v>1089.36</v>
      </c>
      <c r="G118" s="17">
        <v>1077.46</v>
      </c>
      <c r="H118" s="17">
        <v>1092.99</v>
      </c>
      <c r="I118" s="17">
        <v>1098</v>
      </c>
      <c r="J118" s="17">
        <v>1134.68</v>
      </c>
      <c r="K118" s="17">
        <v>1199.53</v>
      </c>
      <c r="L118" s="17">
        <v>1337.02</v>
      </c>
      <c r="M118" s="17">
        <v>1495.75</v>
      </c>
      <c r="N118" s="17">
        <v>1526</v>
      </c>
      <c r="O118" s="17">
        <v>1527.23</v>
      </c>
      <c r="P118" s="17">
        <v>1509.12</v>
      </c>
      <c r="Q118" s="17">
        <v>1522.4</v>
      </c>
      <c r="R118" s="17">
        <v>1534.89</v>
      </c>
      <c r="S118" s="17">
        <v>1543.96</v>
      </c>
      <c r="T118" s="17">
        <v>1541.43</v>
      </c>
      <c r="U118" s="17">
        <v>1538.93</v>
      </c>
      <c r="V118" s="17">
        <v>1522.54</v>
      </c>
      <c r="W118" s="17">
        <v>1512.84</v>
      </c>
      <c r="X118" s="17">
        <v>1485.86</v>
      </c>
      <c r="Y118" s="18">
        <v>1391.4</v>
      </c>
    </row>
    <row r="119" spans="1:25" ht="15">
      <c r="A119" s="15" t="str">
        <f t="shared" si="2"/>
        <v>09.01.2023</v>
      </c>
      <c r="B119" s="16">
        <v>1299.8</v>
      </c>
      <c r="C119" s="17">
        <v>1159.21</v>
      </c>
      <c r="D119" s="17">
        <v>1142.65</v>
      </c>
      <c r="E119" s="17">
        <v>1101.13</v>
      </c>
      <c r="F119" s="17">
        <v>1087.45</v>
      </c>
      <c r="G119" s="17">
        <v>1090.6</v>
      </c>
      <c r="H119" s="17">
        <v>1123.37</v>
      </c>
      <c r="I119" s="17">
        <v>1236.9</v>
      </c>
      <c r="J119" s="17">
        <v>1449.3</v>
      </c>
      <c r="K119" s="17">
        <v>1644.53</v>
      </c>
      <c r="L119" s="17">
        <v>1647.33</v>
      </c>
      <c r="M119" s="17">
        <v>1655.67</v>
      </c>
      <c r="N119" s="17">
        <v>1653.59</v>
      </c>
      <c r="O119" s="17">
        <v>1653.66</v>
      </c>
      <c r="P119" s="17">
        <v>1630.98</v>
      </c>
      <c r="Q119" s="17">
        <v>1639.04</v>
      </c>
      <c r="R119" s="17">
        <v>1637.71</v>
      </c>
      <c r="S119" s="17">
        <v>1635.13</v>
      </c>
      <c r="T119" s="17">
        <v>1627.71</v>
      </c>
      <c r="U119" s="17">
        <v>1629.42</v>
      </c>
      <c r="V119" s="17">
        <v>1599.24</v>
      </c>
      <c r="W119" s="17">
        <v>1589.6</v>
      </c>
      <c r="X119" s="17">
        <v>1535.3</v>
      </c>
      <c r="Y119" s="18">
        <v>1499.85</v>
      </c>
    </row>
    <row r="120" spans="1:25" ht="15">
      <c r="A120" s="15" t="str">
        <f t="shared" si="2"/>
        <v>10.01.2023</v>
      </c>
      <c r="B120" s="16">
        <v>1329.82</v>
      </c>
      <c r="C120" s="17">
        <v>1166.9</v>
      </c>
      <c r="D120" s="17">
        <v>1166.44</v>
      </c>
      <c r="E120" s="17">
        <v>1128.97</v>
      </c>
      <c r="F120" s="17">
        <v>1106.03</v>
      </c>
      <c r="G120" s="17">
        <v>1123.58</v>
      </c>
      <c r="H120" s="17">
        <v>1208.83</v>
      </c>
      <c r="I120" s="17">
        <v>1316.14</v>
      </c>
      <c r="J120" s="17">
        <v>1484.19</v>
      </c>
      <c r="K120" s="17">
        <v>1692.7</v>
      </c>
      <c r="L120" s="17">
        <v>1718.64</v>
      </c>
      <c r="M120" s="17">
        <v>1714.64</v>
      </c>
      <c r="N120" s="17">
        <v>1707.9</v>
      </c>
      <c r="O120" s="17">
        <v>1694.76</v>
      </c>
      <c r="P120" s="17">
        <v>1688.53</v>
      </c>
      <c r="Q120" s="17">
        <v>1698.41</v>
      </c>
      <c r="R120" s="17">
        <v>1705.76</v>
      </c>
      <c r="S120" s="17">
        <v>1708.2</v>
      </c>
      <c r="T120" s="17">
        <v>1702.38</v>
      </c>
      <c r="U120" s="17">
        <v>1705.44</v>
      </c>
      <c r="V120" s="17">
        <v>1661.17</v>
      </c>
      <c r="W120" s="17">
        <v>1654.59</v>
      </c>
      <c r="X120" s="17">
        <v>1600.12</v>
      </c>
      <c r="Y120" s="18">
        <v>1518.67</v>
      </c>
    </row>
    <row r="121" spans="1:25" ht="15">
      <c r="A121" s="15" t="str">
        <f t="shared" si="2"/>
        <v>11.01.2023</v>
      </c>
      <c r="B121" s="16">
        <v>1370.59</v>
      </c>
      <c r="C121" s="17">
        <v>1206.15</v>
      </c>
      <c r="D121" s="17">
        <v>1196.19</v>
      </c>
      <c r="E121" s="17">
        <v>1175.09</v>
      </c>
      <c r="F121" s="17">
        <v>1154.17</v>
      </c>
      <c r="G121" s="17">
        <v>1162.36</v>
      </c>
      <c r="H121" s="17">
        <v>1237.83</v>
      </c>
      <c r="I121" s="17">
        <v>1324.47</v>
      </c>
      <c r="J121" s="17">
        <v>1441.59</v>
      </c>
      <c r="K121" s="17">
        <v>1649.82</v>
      </c>
      <c r="L121" s="17">
        <v>1681</v>
      </c>
      <c r="M121" s="17">
        <v>1681.73</v>
      </c>
      <c r="N121" s="17">
        <v>1674.37</v>
      </c>
      <c r="O121" s="17">
        <v>1673.4</v>
      </c>
      <c r="P121" s="17">
        <v>1646.78</v>
      </c>
      <c r="Q121" s="17">
        <v>1643.68</v>
      </c>
      <c r="R121" s="17">
        <v>1649.28</v>
      </c>
      <c r="S121" s="17">
        <v>1659.38</v>
      </c>
      <c r="T121" s="17">
        <v>1647.3</v>
      </c>
      <c r="U121" s="17">
        <v>1638.06</v>
      </c>
      <c r="V121" s="17">
        <v>1609.77</v>
      </c>
      <c r="W121" s="17">
        <v>1602.96</v>
      </c>
      <c r="X121" s="17">
        <v>1505.21</v>
      </c>
      <c r="Y121" s="18">
        <v>1483.27</v>
      </c>
    </row>
    <row r="122" spans="1:25" ht="15">
      <c r="A122" s="15" t="str">
        <f t="shared" si="2"/>
        <v>12.01.2023</v>
      </c>
      <c r="B122" s="16">
        <v>1424.87</v>
      </c>
      <c r="C122" s="17">
        <v>1274.83</v>
      </c>
      <c r="D122" s="17">
        <v>1224.3</v>
      </c>
      <c r="E122" s="17">
        <v>1206.37</v>
      </c>
      <c r="F122" s="17">
        <v>1208.28</v>
      </c>
      <c r="G122" s="17">
        <v>1215.44</v>
      </c>
      <c r="H122" s="17">
        <v>1253.25</v>
      </c>
      <c r="I122" s="17">
        <v>1321.71</v>
      </c>
      <c r="J122" s="17">
        <v>1431.91</v>
      </c>
      <c r="K122" s="17">
        <v>1621.52</v>
      </c>
      <c r="L122" s="17">
        <v>1626.81</v>
      </c>
      <c r="M122" s="17">
        <v>1635.96</v>
      </c>
      <c r="N122" s="17">
        <v>1624.65</v>
      </c>
      <c r="O122" s="17">
        <v>1627.93</v>
      </c>
      <c r="P122" s="17">
        <v>1617.44</v>
      </c>
      <c r="Q122" s="17">
        <v>1617.54</v>
      </c>
      <c r="R122" s="17">
        <v>1625.89</v>
      </c>
      <c r="S122" s="17">
        <v>1635.22</v>
      </c>
      <c r="T122" s="17">
        <v>1630.75</v>
      </c>
      <c r="U122" s="17">
        <v>1615.14</v>
      </c>
      <c r="V122" s="17">
        <v>1598.57</v>
      </c>
      <c r="W122" s="17">
        <v>1593.93</v>
      </c>
      <c r="X122" s="17">
        <v>1520.69</v>
      </c>
      <c r="Y122" s="18">
        <v>1489.78</v>
      </c>
    </row>
    <row r="123" spans="1:25" ht="15">
      <c r="A123" s="15" t="str">
        <f t="shared" si="2"/>
        <v>13.01.2023</v>
      </c>
      <c r="B123" s="16">
        <v>1399.53</v>
      </c>
      <c r="C123" s="17">
        <v>1250.78</v>
      </c>
      <c r="D123" s="17">
        <v>1250.27</v>
      </c>
      <c r="E123" s="17">
        <v>1225.53</v>
      </c>
      <c r="F123" s="17">
        <v>1222.88</v>
      </c>
      <c r="G123" s="17">
        <v>1234.94</v>
      </c>
      <c r="H123" s="17">
        <v>1295.72</v>
      </c>
      <c r="I123" s="17">
        <v>1381.33</v>
      </c>
      <c r="J123" s="17">
        <v>1604.56</v>
      </c>
      <c r="K123" s="17">
        <v>1664.81</v>
      </c>
      <c r="L123" s="17">
        <v>1668.71</v>
      </c>
      <c r="M123" s="17">
        <v>1675.97</v>
      </c>
      <c r="N123" s="17">
        <v>1663.88</v>
      </c>
      <c r="O123" s="17">
        <v>1671.31</v>
      </c>
      <c r="P123" s="17">
        <v>1667.93</v>
      </c>
      <c r="Q123" s="17">
        <v>1668.03</v>
      </c>
      <c r="R123" s="17">
        <v>1669.39</v>
      </c>
      <c r="S123" s="17">
        <v>1671.34</v>
      </c>
      <c r="T123" s="17">
        <v>1669.72</v>
      </c>
      <c r="U123" s="17">
        <v>1657.84</v>
      </c>
      <c r="V123" s="17">
        <v>1632.17</v>
      </c>
      <c r="W123" s="17">
        <v>1628.93</v>
      </c>
      <c r="X123" s="17">
        <v>1540.28</v>
      </c>
      <c r="Y123" s="18">
        <v>1501.78</v>
      </c>
    </row>
    <row r="124" spans="1:25" ht="15">
      <c r="A124" s="15" t="str">
        <f t="shared" si="2"/>
        <v>14.01.2023</v>
      </c>
      <c r="B124" s="16">
        <v>1448.87</v>
      </c>
      <c r="C124" s="17">
        <v>1350.19</v>
      </c>
      <c r="D124" s="17">
        <v>1347.33</v>
      </c>
      <c r="E124" s="17">
        <v>1290.77</v>
      </c>
      <c r="F124" s="17">
        <v>1283.45</v>
      </c>
      <c r="G124" s="17">
        <v>1286.74</v>
      </c>
      <c r="H124" s="17">
        <v>1312.81</v>
      </c>
      <c r="I124" s="17">
        <v>1350.89</v>
      </c>
      <c r="J124" s="17">
        <v>1428.96</v>
      </c>
      <c r="K124" s="17">
        <v>1601.49</v>
      </c>
      <c r="L124" s="17">
        <v>1669.49</v>
      </c>
      <c r="M124" s="17">
        <v>1705.62</v>
      </c>
      <c r="N124" s="17">
        <v>1704.26</v>
      </c>
      <c r="O124" s="17">
        <v>1703.53</v>
      </c>
      <c r="P124" s="17">
        <v>1688.02</v>
      </c>
      <c r="Q124" s="17">
        <v>1692.64</v>
      </c>
      <c r="R124" s="17">
        <v>1705.03</v>
      </c>
      <c r="S124" s="17">
        <v>1708.37</v>
      </c>
      <c r="T124" s="17">
        <v>1707.34</v>
      </c>
      <c r="U124" s="17">
        <v>1704.24</v>
      </c>
      <c r="V124" s="17">
        <v>1677.57</v>
      </c>
      <c r="W124" s="17">
        <v>1666.6</v>
      </c>
      <c r="X124" s="17">
        <v>1677.21</v>
      </c>
      <c r="Y124" s="18">
        <v>1565.26</v>
      </c>
    </row>
    <row r="125" spans="1:25" ht="15">
      <c r="A125" s="15" t="str">
        <f t="shared" si="2"/>
        <v>15.01.2023</v>
      </c>
      <c r="B125" s="16">
        <v>1505.23</v>
      </c>
      <c r="C125" s="17">
        <v>1361.27</v>
      </c>
      <c r="D125" s="17">
        <v>1297.68</v>
      </c>
      <c r="E125" s="17">
        <v>1274.77</v>
      </c>
      <c r="F125" s="17">
        <v>1244.52</v>
      </c>
      <c r="G125" s="17">
        <v>1240.7</v>
      </c>
      <c r="H125" s="17">
        <v>1252.67</v>
      </c>
      <c r="I125" s="17">
        <v>1281.8</v>
      </c>
      <c r="J125" s="17">
        <v>1323.54</v>
      </c>
      <c r="K125" s="17">
        <v>1500.17</v>
      </c>
      <c r="L125" s="17">
        <v>1637.43</v>
      </c>
      <c r="M125" s="17">
        <v>1695.3</v>
      </c>
      <c r="N125" s="17">
        <v>1704.13</v>
      </c>
      <c r="O125" s="17">
        <v>1699.65</v>
      </c>
      <c r="P125" s="17">
        <v>1689.73</v>
      </c>
      <c r="Q125" s="17">
        <v>1695.63</v>
      </c>
      <c r="R125" s="17">
        <v>1705.06</v>
      </c>
      <c r="S125" s="17">
        <v>1711.95</v>
      </c>
      <c r="T125" s="17">
        <v>1711.92</v>
      </c>
      <c r="U125" s="17">
        <v>1709.83</v>
      </c>
      <c r="V125" s="17">
        <v>1692.97</v>
      </c>
      <c r="W125" s="17">
        <v>1685.18</v>
      </c>
      <c r="X125" s="17">
        <v>1599.1</v>
      </c>
      <c r="Y125" s="18">
        <v>1517.02</v>
      </c>
    </row>
    <row r="126" spans="1:25" ht="15">
      <c r="A126" s="15" t="str">
        <f t="shared" si="2"/>
        <v>16.01.2023</v>
      </c>
      <c r="B126" s="16">
        <v>1495.82</v>
      </c>
      <c r="C126" s="17">
        <v>1358.48</v>
      </c>
      <c r="D126" s="17">
        <v>1282.45</v>
      </c>
      <c r="E126" s="17">
        <v>1262.48</v>
      </c>
      <c r="F126" s="17">
        <v>1237.96</v>
      </c>
      <c r="G126" s="17">
        <v>1231.5</v>
      </c>
      <c r="H126" s="17">
        <v>1292.68</v>
      </c>
      <c r="I126" s="17">
        <v>1398.99</v>
      </c>
      <c r="J126" s="17">
        <v>1595.96</v>
      </c>
      <c r="K126" s="17">
        <v>1666.94</v>
      </c>
      <c r="L126" s="17">
        <v>1702.22</v>
      </c>
      <c r="M126" s="17">
        <v>1689</v>
      </c>
      <c r="N126" s="17">
        <v>1686.72</v>
      </c>
      <c r="O126" s="17">
        <v>1686.68</v>
      </c>
      <c r="P126" s="17">
        <v>1675.98</v>
      </c>
      <c r="Q126" s="17">
        <v>1681.16</v>
      </c>
      <c r="R126" s="17">
        <v>1676.31</v>
      </c>
      <c r="S126" s="17">
        <v>1683.38</v>
      </c>
      <c r="T126" s="17">
        <v>1683.8</v>
      </c>
      <c r="U126" s="17">
        <v>1671.9</v>
      </c>
      <c r="V126" s="17">
        <v>1626.63</v>
      </c>
      <c r="W126" s="17">
        <v>1637.39</v>
      </c>
      <c r="X126" s="17">
        <v>1550.4</v>
      </c>
      <c r="Y126" s="18">
        <v>1524.65</v>
      </c>
    </row>
    <row r="127" spans="1:25" ht="15">
      <c r="A127" s="15" t="str">
        <f t="shared" si="2"/>
        <v>17.01.2023</v>
      </c>
      <c r="B127" s="16">
        <v>1422.75</v>
      </c>
      <c r="C127" s="17">
        <v>1275.97</v>
      </c>
      <c r="D127" s="17">
        <v>1196</v>
      </c>
      <c r="E127" s="17">
        <v>1187.24</v>
      </c>
      <c r="F127" s="17">
        <v>1185.77</v>
      </c>
      <c r="G127" s="17">
        <v>1209.11</v>
      </c>
      <c r="H127" s="17">
        <v>1258.3</v>
      </c>
      <c r="I127" s="17">
        <v>1328.05</v>
      </c>
      <c r="J127" s="17">
        <v>1503.15</v>
      </c>
      <c r="K127" s="17">
        <v>1593.05</v>
      </c>
      <c r="L127" s="17">
        <v>1593.92</v>
      </c>
      <c r="M127" s="17">
        <v>1587.88</v>
      </c>
      <c r="N127" s="17">
        <v>1586.98</v>
      </c>
      <c r="O127" s="17">
        <v>1588.88</v>
      </c>
      <c r="P127" s="17">
        <v>1583.17</v>
      </c>
      <c r="Q127" s="17">
        <v>1584.77</v>
      </c>
      <c r="R127" s="17">
        <v>1591.93</v>
      </c>
      <c r="S127" s="17">
        <v>1597.96</v>
      </c>
      <c r="T127" s="17">
        <v>1595.55</v>
      </c>
      <c r="U127" s="17">
        <v>1592.3</v>
      </c>
      <c r="V127" s="17">
        <v>1580.87</v>
      </c>
      <c r="W127" s="17">
        <v>1576.34</v>
      </c>
      <c r="X127" s="17">
        <v>1535.3</v>
      </c>
      <c r="Y127" s="18">
        <v>1497.3</v>
      </c>
    </row>
    <row r="128" spans="1:25" ht="15">
      <c r="A128" s="15" t="str">
        <f t="shared" si="2"/>
        <v>18.01.2023</v>
      </c>
      <c r="B128" s="16">
        <v>1368.33</v>
      </c>
      <c r="C128" s="17">
        <v>1250.56</v>
      </c>
      <c r="D128" s="17">
        <v>1222.26</v>
      </c>
      <c r="E128" s="17">
        <v>1210.24</v>
      </c>
      <c r="F128" s="17">
        <v>1205.36</v>
      </c>
      <c r="G128" s="17">
        <v>1216.19</v>
      </c>
      <c r="H128" s="17">
        <v>1270.12</v>
      </c>
      <c r="I128" s="17">
        <v>1330.43</v>
      </c>
      <c r="J128" s="17">
        <v>1533.95</v>
      </c>
      <c r="K128" s="17">
        <v>1587.63</v>
      </c>
      <c r="L128" s="17">
        <v>1584.64</v>
      </c>
      <c r="M128" s="17">
        <v>1584.87</v>
      </c>
      <c r="N128" s="17">
        <v>1580.9</v>
      </c>
      <c r="O128" s="17">
        <v>1582.22</v>
      </c>
      <c r="P128" s="17">
        <v>1575.36</v>
      </c>
      <c r="Q128" s="17">
        <v>1574.27</v>
      </c>
      <c r="R128" s="17">
        <v>1577.53</v>
      </c>
      <c r="S128" s="17">
        <v>1580.98</v>
      </c>
      <c r="T128" s="17">
        <v>1578.51</v>
      </c>
      <c r="U128" s="17">
        <v>1573.28</v>
      </c>
      <c r="V128" s="17">
        <v>1568.18</v>
      </c>
      <c r="W128" s="17">
        <v>1560.64</v>
      </c>
      <c r="X128" s="17">
        <v>1541.27</v>
      </c>
      <c r="Y128" s="18">
        <v>1497.43</v>
      </c>
    </row>
    <row r="129" spans="1:25" ht="15">
      <c r="A129" s="15" t="str">
        <f t="shared" si="2"/>
        <v>19.01.2023</v>
      </c>
      <c r="B129" s="16">
        <v>1349.19</v>
      </c>
      <c r="C129" s="17">
        <v>1214.74</v>
      </c>
      <c r="D129" s="17">
        <v>1220.64</v>
      </c>
      <c r="E129" s="17">
        <v>1212.44</v>
      </c>
      <c r="F129" s="17">
        <v>1206.83</v>
      </c>
      <c r="G129" s="17">
        <v>1227.31</v>
      </c>
      <c r="H129" s="17">
        <v>1284.49</v>
      </c>
      <c r="I129" s="17">
        <v>1336.96</v>
      </c>
      <c r="J129" s="17">
        <v>1591.88</v>
      </c>
      <c r="K129" s="17">
        <v>1640.58</v>
      </c>
      <c r="L129" s="17">
        <v>1649.38</v>
      </c>
      <c r="M129" s="17">
        <v>1639.33</v>
      </c>
      <c r="N129" s="17">
        <v>1626.72</v>
      </c>
      <c r="O129" s="17">
        <v>1629.54</v>
      </c>
      <c r="P129" s="17">
        <v>1621.8</v>
      </c>
      <c r="Q129" s="17">
        <v>1623.12</v>
      </c>
      <c r="R129" s="17">
        <v>1639.08</v>
      </c>
      <c r="S129" s="17">
        <v>1644.7</v>
      </c>
      <c r="T129" s="17">
        <v>1646.91</v>
      </c>
      <c r="U129" s="17">
        <v>1639.98</v>
      </c>
      <c r="V129" s="17">
        <v>1617.16</v>
      </c>
      <c r="W129" s="17">
        <v>1610.46</v>
      </c>
      <c r="X129" s="17">
        <v>1521.27</v>
      </c>
      <c r="Y129" s="18">
        <v>1498.54</v>
      </c>
    </row>
    <row r="130" spans="1:25" ht="15">
      <c r="A130" s="15" t="str">
        <f t="shared" si="2"/>
        <v>20.01.2023</v>
      </c>
      <c r="B130" s="16">
        <v>1407.04</v>
      </c>
      <c r="C130" s="17">
        <v>1230.1</v>
      </c>
      <c r="D130" s="17">
        <v>1214.48</v>
      </c>
      <c r="E130" s="17">
        <v>1202.27</v>
      </c>
      <c r="F130" s="17">
        <v>1193.27</v>
      </c>
      <c r="G130" s="17">
        <v>1196.68</v>
      </c>
      <c r="H130" s="17">
        <v>1266.76</v>
      </c>
      <c r="I130" s="17">
        <v>1326.33</v>
      </c>
      <c r="J130" s="17">
        <v>1560.63</v>
      </c>
      <c r="K130" s="17">
        <v>1644.56</v>
      </c>
      <c r="L130" s="17">
        <v>1656.44</v>
      </c>
      <c r="M130" s="17">
        <v>1647.83</v>
      </c>
      <c r="N130" s="17">
        <v>1637.95</v>
      </c>
      <c r="O130" s="17">
        <v>1637.47</v>
      </c>
      <c r="P130" s="17">
        <v>1635.56</v>
      </c>
      <c r="Q130" s="17">
        <v>1631.87</v>
      </c>
      <c r="R130" s="17">
        <v>1640.43</v>
      </c>
      <c r="S130" s="17">
        <v>1649.94</v>
      </c>
      <c r="T130" s="17">
        <v>1650.18</v>
      </c>
      <c r="U130" s="17">
        <v>1642.63</v>
      </c>
      <c r="V130" s="17">
        <v>1625.31</v>
      </c>
      <c r="W130" s="17">
        <v>1619.07</v>
      </c>
      <c r="X130" s="17">
        <v>1594.18</v>
      </c>
      <c r="Y130" s="18">
        <v>1516.42</v>
      </c>
    </row>
    <row r="131" spans="1:25" ht="15">
      <c r="A131" s="15" t="str">
        <f t="shared" si="2"/>
        <v>21.01.2023</v>
      </c>
      <c r="B131" s="16">
        <v>1407.22</v>
      </c>
      <c r="C131" s="17">
        <v>1256.37</v>
      </c>
      <c r="D131" s="17">
        <v>1302</v>
      </c>
      <c r="E131" s="17">
        <v>1275.42</v>
      </c>
      <c r="F131" s="17">
        <v>1246.61</v>
      </c>
      <c r="G131" s="17">
        <v>1238.79</v>
      </c>
      <c r="H131" s="17">
        <v>1270.53</v>
      </c>
      <c r="I131" s="17">
        <v>1304.34</v>
      </c>
      <c r="J131" s="17">
        <v>1377.71</v>
      </c>
      <c r="K131" s="17">
        <v>1616.5</v>
      </c>
      <c r="L131" s="17">
        <v>1704.85</v>
      </c>
      <c r="M131" s="17">
        <v>1723.33</v>
      </c>
      <c r="N131" s="17">
        <v>1719.56</v>
      </c>
      <c r="O131" s="17">
        <v>1714.82</v>
      </c>
      <c r="P131" s="17">
        <v>1692.31</v>
      </c>
      <c r="Q131" s="17">
        <v>1695.48</v>
      </c>
      <c r="R131" s="17">
        <v>1703.83</v>
      </c>
      <c r="S131" s="17">
        <v>1717.31</v>
      </c>
      <c r="T131" s="17">
        <v>1715.39</v>
      </c>
      <c r="U131" s="17">
        <v>1706.83</v>
      </c>
      <c r="V131" s="17">
        <v>1695.63</v>
      </c>
      <c r="W131" s="17">
        <v>1678.11</v>
      </c>
      <c r="X131" s="17">
        <v>1637.27</v>
      </c>
      <c r="Y131" s="18">
        <v>1540.19</v>
      </c>
    </row>
    <row r="132" spans="1:25" ht="15">
      <c r="A132" s="15" t="str">
        <f t="shared" si="2"/>
        <v>22.01.2023</v>
      </c>
      <c r="B132" s="16">
        <v>1444.03</v>
      </c>
      <c r="C132" s="17">
        <v>1268.83</v>
      </c>
      <c r="D132" s="17">
        <v>1264.84</v>
      </c>
      <c r="E132" s="17">
        <v>1234.97</v>
      </c>
      <c r="F132" s="17">
        <v>1227.11</v>
      </c>
      <c r="G132" s="17">
        <v>1214.78</v>
      </c>
      <c r="H132" s="17">
        <v>1246.94</v>
      </c>
      <c r="I132" s="17">
        <v>1266.05</v>
      </c>
      <c r="J132" s="17">
        <v>1306.93</v>
      </c>
      <c r="K132" s="17">
        <v>1400.71</v>
      </c>
      <c r="L132" s="17">
        <v>1554.73</v>
      </c>
      <c r="M132" s="17">
        <v>1634.68</v>
      </c>
      <c r="N132" s="17">
        <v>1642.9</v>
      </c>
      <c r="O132" s="17">
        <v>1643.18</v>
      </c>
      <c r="P132" s="17">
        <v>1633.36</v>
      </c>
      <c r="Q132" s="17">
        <v>1640.34</v>
      </c>
      <c r="R132" s="17">
        <v>1659.1</v>
      </c>
      <c r="S132" s="17">
        <v>1686.67</v>
      </c>
      <c r="T132" s="17">
        <v>1691.05</v>
      </c>
      <c r="U132" s="17">
        <v>1689.48</v>
      </c>
      <c r="V132" s="17">
        <v>1673.61</v>
      </c>
      <c r="W132" s="17">
        <v>1660.57</v>
      </c>
      <c r="X132" s="17">
        <v>1612.76</v>
      </c>
      <c r="Y132" s="18">
        <v>1540.96</v>
      </c>
    </row>
    <row r="133" spans="1:25" ht="15">
      <c r="A133" s="15" t="str">
        <f t="shared" si="2"/>
        <v>23.01.2023</v>
      </c>
      <c r="B133" s="16">
        <v>1413.97</v>
      </c>
      <c r="C133" s="17">
        <v>1268.15</v>
      </c>
      <c r="D133" s="17">
        <v>1247.64</v>
      </c>
      <c r="E133" s="17">
        <v>1233.28</v>
      </c>
      <c r="F133" s="17">
        <v>1212.47</v>
      </c>
      <c r="G133" s="17">
        <v>1221.03</v>
      </c>
      <c r="H133" s="17">
        <v>1285.33</v>
      </c>
      <c r="I133" s="17">
        <v>1374.3</v>
      </c>
      <c r="J133" s="17">
        <v>1545.65</v>
      </c>
      <c r="K133" s="17">
        <v>1695.9</v>
      </c>
      <c r="L133" s="17">
        <v>1713.99</v>
      </c>
      <c r="M133" s="17">
        <v>1707.81</v>
      </c>
      <c r="N133" s="17">
        <v>1695.7</v>
      </c>
      <c r="O133" s="17">
        <v>1698.35</v>
      </c>
      <c r="P133" s="17">
        <v>1694.99</v>
      </c>
      <c r="Q133" s="17">
        <v>1694.86</v>
      </c>
      <c r="R133" s="17">
        <v>1696.57</v>
      </c>
      <c r="S133" s="17">
        <v>1702.92</v>
      </c>
      <c r="T133" s="17">
        <v>1703.74</v>
      </c>
      <c r="U133" s="17">
        <v>1700.76</v>
      </c>
      <c r="V133" s="17">
        <v>1694.28</v>
      </c>
      <c r="W133" s="17">
        <v>1692.35</v>
      </c>
      <c r="X133" s="17">
        <v>1660.75</v>
      </c>
      <c r="Y133" s="18">
        <v>1525.7</v>
      </c>
    </row>
    <row r="134" spans="1:25" ht="15">
      <c r="A134" s="15" t="str">
        <f t="shared" si="2"/>
        <v>24.01.2023</v>
      </c>
      <c r="B134" s="16">
        <v>1405.43</v>
      </c>
      <c r="C134" s="17">
        <v>1237.96</v>
      </c>
      <c r="D134" s="17">
        <v>1225.81</v>
      </c>
      <c r="E134" s="17">
        <v>1197.32</v>
      </c>
      <c r="F134" s="17">
        <v>1195.41</v>
      </c>
      <c r="G134" s="17">
        <v>1215.41</v>
      </c>
      <c r="H134" s="17">
        <v>1282.24</v>
      </c>
      <c r="I134" s="17">
        <v>1362.88</v>
      </c>
      <c r="J134" s="17">
        <v>1606.26</v>
      </c>
      <c r="K134" s="17">
        <v>1692.65</v>
      </c>
      <c r="L134" s="17">
        <v>1702.32</v>
      </c>
      <c r="M134" s="17">
        <v>1694.05</v>
      </c>
      <c r="N134" s="17">
        <v>1679.92</v>
      </c>
      <c r="O134" s="17">
        <v>1681.72</v>
      </c>
      <c r="P134" s="17">
        <v>1670.33</v>
      </c>
      <c r="Q134" s="17">
        <v>1667.16</v>
      </c>
      <c r="R134" s="17">
        <v>1677.51</v>
      </c>
      <c r="S134" s="17">
        <v>1690.48</v>
      </c>
      <c r="T134" s="17">
        <v>1693.18</v>
      </c>
      <c r="U134" s="17">
        <v>1687.4</v>
      </c>
      <c r="V134" s="17">
        <v>1677.78</v>
      </c>
      <c r="W134" s="17">
        <v>1670.03</v>
      </c>
      <c r="X134" s="17">
        <v>1626.08</v>
      </c>
      <c r="Y134" s="18">
        <v>1554.52</v>
      </c>
    </row>
    <row r="135" spans="1:25" ht="15">
      <c r="A135" s="15" t="str">
        <f t="shared" si="2"/>
        <v>25.01.2023</v>
      </c>
      <c r="B135" s="16">
        <v>1473.66</v>
      </c>
      <c r="C135" s="17">
        <v>1256.82</v>
      </c>
      <c r="D135" s="17">
        <v>1232.94</v>
      </c>
      <c r="E135" s="17">
        <v>1220.76</v>
      </c>
      <c r="F135" s="17">
        <v>1212.96</v>
      </c>
      <c r="G135" s="17">
        <v>1224.33</v>
      </c>
      <c r="H135" s="17">
        <v>1304.86</v>
      </c>
      <c r="I135" s="17">
        <v>1377.47</v>
      </c>
      <c r="J135" s="17">
        <v>1624.86</v>
      </c>
      <c r="K135" s="17">
        <v>1707.17</v>
      </c>
      <c r="L135" s="17">
        <v>1722.51</v>
      </c>
      <c r="M135" s="17">
        <v>1712.64</v>
      </c>
      <c r="N135" s="17">
        <v>1693.89</v>
      </c>
      <c r="O135" s="17">
        <v>1698.2</v>
      </c>
      <c r="P135" s="17">
        <v>1692.87</v>
      </c>
      <c r="Q135" s="17">
        <v>1692.17</v>
      </c>
      <c r="R135" s="17">
        <v>1693.5</v>
      </c>
      <c r="S135" s="17">
        <v>1704.47</v>
      </c>
      <c r="T135" s="17">
        <v>1707.43</v>
      </c>
      <c r="U135" s="17">
        <v>1705.11</v>
      </c>
      <c r="V135" s="17">
        <v>1692.89</v>
      </c>
      <c r="W135" s="17">
        <v>1690.45</v>
      </c>
      <c r="X135" s="17">
        <v>1655.57</v>
      </c>
      <c r="Y135" s="18">
        <v>1552.62</v>
      </c>
    </row>
    <row r="136" spans="1:25" ht="15">
      <c r="A136" s="15" t="str">
        <f t="shared" si="2"/>
        <v>26.01.2023</v>
      </c>
      <c r="B136" s="16">
        <v>1471.26</v>
      </c>
      <c r="C136" s="17">
        <v>1267.11</v>
      </c>
      <c r="D136" s="17">
        <v>1258.65</v>
      </c>
      <c r="E136" s="17">
        <v>1247.41</v>
      </c>
      <c r="F136" s="17">
        <v>1235.1</v>
      </c>
      <c r="G136" s="17">
        <v>1263.85</v>
      </c>
      <c r="H136" s="17">
        <v>1345.85</v>
      </c>
      <c r="I136" s="17">
        <v>1492.52</v>
      </c>
      <c r="J136" s="17">
        <v>1657.49</v>
      </c>
      <c r="K136" s="17">
        <v>1720.33</v>
      </c>
      <c r="L136" s="17">
        <v>1734.63</v>
      </c>
      <c r="M136" s="17">
        <v>1721.86</v>
      </c>
      <c r="N136" s="17">
        <v>1703.68</v>
      </c>
      <c r="O136" s="17">
        <v>1704.65</v>
      </c>
      <c r="P136" s="17">
        <v>1695.63</v>
      </c>
      <c r="Q136" s="17">
        <v>1695.42</v>
      </c>
      <c r="R136" s="17">
        <v>1714.14</v>
      </c>
      <c r="S136" s="17">
        <v>1725.93</v>
      </c>
      <c r="T136" s="17">
        <v>1729.01</v>
      </c>
      <c r="U136" s="17">
        <v>1718.57</v>
      </c>
      <c r="V136" s="17">
        <v>1698.09</v>
      </c>
      <c r="W136" s="17">
        <v>1671.23</v>
      </c>
      <c r="X136" s="17">
        <v>1649.1</v>
      </c>
      <c r="Y136" s="18">
        <v>1532.18</v>
      </c>
    </row>
    <row r="137" spans="1:25" ht="15">
      <c r="A137" s="15" t="str">
        <f t="shared" si="2"/>
        <v>27.01.2023</v>
      </c>
      <c r="B137" s="16">
        <v>1468.52</v>
      </c>
      <c r="C137" s="17">
        <v>1280.8</v>
      </c>
      <c r="D137" s="17">
        <v>1273.91</v>
      </c>
      <c r="E137" s="17">
        <v>1262.26</v>
      </c>
      <c r="F137" s="17">
        <v>1259.97</v>
      </c>
      <c r="G137" s="17">
        <v>1275.22</v>
      </c>
      <c r="H137" s="17">
        <v>1392.87</v>
      </c>
      <c r="I137" s="17">
        <v>1499.88</v>
      </c>
      <c r="J137" s="17">
        <v>1674.15</v>
      </c>
      <c r="K137" s="17">
        <v>1817.28</v>
      </c>
      <c r="L137" s="17">
        <v>1823.92</v>
      </c>
      <c r="M137" s="17">
        <v>1802.1</v>
      </c>
      <c r="N137" s="17">
        <v>1787.86</v>
      </c>
      <c r="O137" s="17">
        <v>1793.68</v>
      </c>
      <c r="P137" s="17">
        <v>1786.63</v>
      </c>
      <c r="Q137" s="17">
        <v>1785.78</v>
      </c>
      <c r="R137" s="17">
        <v>1803.32</v>
      </c>
      <c r="S137" s="17">
        <v>1798.42</v>
      </c>
      <c r="T137" s="17">
        <v>1801.31</v>
      </c>
      <c r="U137" s="17">
        <v>1788.31</v>
      </c>
      <c r="V137" s="17">
        <v>1761.9</v>
      </c>
      <c r="W137" s="17">
        <v>1745.38</v>
      </c>
      <c r="X137" s="17">
        <v>1699.05</v>
      </c>
      <c r="Y137" s="18">
        <v>1631.48</v>
      </c>
    </row>
    <row r="138" spans="1:25" ht="15">
      <c r="A138" s="15" t="str">
        <f t="shared" si="2"/>
        <v>28.01.2023</v>
      </c>
      <c r="B138" s="16">
        <v>1509.69</v>
      </c>
      <c r="C138" s="17">
        <v>1368.75</v>
      </c>
      <c r="D138" s="17">
        <v>1378.4</v>
      </c>
      <c r="E138" s="17">
        <v>1305.06</v>
      </c>
      <c r="F138" s="17">
        <v>1285.7</v>
      </c>
      <c r="G138" s="17">
        <v>1277.23</v>
      </c>
      <c r="H138" s="17">
        <v>1319.81</v>
      </c>
      <c r="I138" s="17">
        <v>1410.05</v>
      </c>
      <c r="J138" s="17">
        <v>1499.44</v>
      </c>
      <c r="K138" s="17">
        <v>1638.91</v>
      </c>
      <c r="L138" s="17">
        <v>1705.03</v>
      </c>
      <c r="M138" s="17">
        <v>1790.85</v>
      </c>
      <c r="N138" s="17">
        <v>1780.62</v>
      </c>
      <c r="O138" s="17">
        <v>1761.57</v>
      </c>
      <c r="P138" s="17">
        <v>1749.95</v>
      </c>
      <c r="Q138" s="17">
        <v>1762.8</v>
      </c>
      <c r="R138" s="17">
        <v>1832.64</v>
      </c>
      <c r="S138" s="17">
        <v>1850.52</v>
      </c>
      <c r="T138" s="17">
        <v>1853.29</v>
      </c>
      <c r="U138" s="17">
        <v>1847.63</v>
      </c>
      <c r="V138" s="17">
        <v>1806.68</v>
      </c>
      <c r="W138" s="17">
        <v>1753.79</v>
      </c>
      <c r="X138" s="17">
        <v>1694.87</v>
      </c>
      <c r="Y138" s="18">
        <v>1591.95</v>
      </c>
    </row>
    <row r="139" spans="1:25" ht="15">
      <c r="A139" s="15" t="str">
        <f t="shared" si="2"/>
        <v>29.01.2023</v>
      </c>
      <c r="B139" s="16">
        <v>1496.49</v>
      </c>
      <c r="C139" s="17">
        <v>1363.71</v>
      </c>
      <c r="D139" s="17">
        <v>1378.19</v>
      </c>
      <c r="E139" s="17">
        <v>1313.05</v>
      </c>
      <c r="F139" s="17">
        <v>1272.63</v>
      </c>
      <c r="G139" s="17">
        <v>1298.51</v>
      </c>
      <c r="H139" s="17">
        <v>1340.79</v>
      </c>
      <c r="I139" s="17">
        <v>1403.98</v>
      </c>
      <c r="J139" s="17">
        <v>1500.23</v>
      </c>
      <c r="K139" s="17">
        <v>1619.38</v>
      </c>
      <c r="L139" s="17">
        <v>1749.99</v>
      </c>
      <c r="M139" s="17">
        <v>1841.95</v>
      </c>
      <c r="N139" s="17">
        <v>1875.58</v>
      </c>
      <c r="O139" s="17">
        <v>1874.13</v>
      </c>
      <c r="P139" s="17">
        <v>1871.76</v>
      </c>
      <c r="Q139" s="17">
        <v>1873.89</v>
      </c>
      <c r="R139" s="17">
        <v>1894.36</v>
      </c>
      <c r="S139" s="17">
        <v>1911.43</v>
      </c>
      <c r="T139" s="17">
        <v>1926.09</v>
      </c>
      <c r="U139" s="17">
        <v>1932.67</v>
      </c>
      <c r="V139" s="17">
        <v>1921.63</v>
      </c>
      <c r="W139" s="17">
        <v>1910.42</v>
      </c>
      <c r="X139" s="17">
        <v>1865.64</v>
      </c>
      <c r="Y139" s="18">
        <v>1730.42</v>
      </c>
    </row>
    <row r="140" spans="1:25" ht="15">
      <c r="A140" s="15" t="str">
        <f t="shared" si="2"/>
        <v>30.01.2023</v>
      </c>
      <c r="B140" s="16">
        <v>1578.61</v>
      </c>
      <c r="C140" s="17">
        <v>1421.28</v>
      </c>
      <c r="D140" s="17">
        <v>1321.72</v>
      </c>
      <c r="E140" s="17">
        <v>1282.31</v>
      </c>
      <c r="F140" s="17">
        <v>1233.67</v>
      </c>
      <c r="G140" s="17">
        <v>1235.13</v>
      </c>
      <c r="H140" s="17">
        <v>1307.89</v>
      </c>
      <c r="I140" s="17">
        <v>1466.63</v>
      </c>
      <c r="J140" s="17">
        <v>1650.75</v>
      </c>
      <c r="K140" s="17">
        <v>1690.62</v>
      </c>
      <c r="L140" s="17">
        <v>1715.22</v>
      </c>
      <c r="M140" s="17">
        <v>1679.01</v>
      </c>
      <c r="N140" s="17">
        <v>1676.46</v>
      </c>
      <c r="O140" s="17">
        <v>1677.64</v>
      </c>
      <c r="P140" s="17">
        <v>1677.6</v>
      </c>
      <c r="Q140" s="17">
        <v>1677.31</v>
      </c>
      <c r="R140" s="17">
        <v>1679.21</v>
      </c>
      <c r="S140" s="17">
        <v>1690.14</v>
      </c>
      <c r="T140" s="17">
        <v>1694.7</v>
      </c>
      <c r="U140" s="17">
        <v>1690.92</v>
      </c>
      <c r="V140" s="17">
        <v>1674.21</v>
      </c>
      <c r="W140" s="17">
        <v>1671.39</v>
      </c>
      <c r="X140" s="17">
        <v>1591.25</v>
      </c>
      <c r="Y140" s="18">
        <v>1553.29</v>
      </c>
    </row>
    <row r="141" spans="1:25" ht="15.75" thickBot="1">
      <c r="A141" s="24" t="str">
        <f t="shared" si="2"/>
        <v>31.01.2023</v>
      </c>
      <c r="B141" s="19">
        <v>1476.95</v>
      </c>
      <c r="C141" s="20">
        <v>1286.96</v>
      </c>
      <c r="D141" s="20">
        <v>1209.66</v>
      </c>
      <c r="E141" s="20">
        <v>1193.36</v>
      </c>
      <c r="F141" s="20">
        <v>1198.17</v>
      </c>
      <c r="G141" s="20">
        <v>1179.5</v>
      </c>
      <c r="H141" s="20">
        <v>1235.34</v>
      </c>
      <c r="I141" s="20">
        <v>1276.99</v>
      </c>
      <c r="J141" s="20">
        <v>1467.2</v>
      </c>
      <c r="K141" s="20">
        <v>1570.74</v>
      </c>
      <c r="L141" s="20">
        <v>1560.69</v>
      </c>
      <c r="M141" s="20">
        <v>1550.9</v>
      </c>
      <c r="N141" s="20">
        <v>1538.8</v>
      </c>
      <c r="O141" s="20">
        <v>1539.31</v>
      </c>
      <c r="P141" s="20">
        <v>1528.24</v>
      </c>
      <c r="Q141" s="20">
        <v>1518.18</v>
      </c>
      <c r="R141" s="20">
        <v>1541.32</v>
      </c>
      <c r="S141" s="20">
        <v>1550.04</v>
      </c>
      <c r="T141" s="20">
        <v>1546.8</v>
      </c>
      <c r="U141" s="20">
        <v>1539.9</v>
      </c>
      <c r="V141" s="20">
        <v>1528.03</v>
      </c>
      <c r="W141" s="20">
        <v>1519.66</v>
      </c>
      <c r="X141" s="20">
        <v>1454.82</v>
      </c>
      <c r="Y141" s="20">
        <v>1449.97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10.72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167.14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854056.41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5.7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1416.41</v>
      </c>
      <c r="C9" s="12">
        <v>1279.43</v>
      </c>
      <c r="D9" s="12">
        <v>1304</v>
      </c>
      <c r="E9" s="12">
        <v>1276.39</v>
      </c>
      <c r="F9" s="12">
        <v>1293.25</v>
      </c>
      <c r="G9" s="12">
        <v>1259.08</v>
      </c>
      <c r="H9" s="12">
        <v>1249.44</v>
      </c>
      <c r="I9" s="12">
        <v>1253.64</v>
      </c>
      <c r="J9" s="12">
        <v>1256.55</v>
      </c>
      <c r="K9" s="12">
        <v>1254.32</v>
      </c>
      <c r="L9" s="12">
        <v>1249.87</v>
      </c>
      <c r="M9" s="12">
        <v>1278.82</v>
      </c>
      <c r="N9" s="12">
        <v>1354.66</v>
      </c>
      <c r="O9" s="12">
        <v>1370.08</v>
      </c>
      <c r="P9" s="12">
        <v>1434.55</v>
      </c>
      <c r="Q9" s="12">
        <v>1462.38</v>
      </c>
      <c r="R9" s="12">
        <v>1469.74</v>
      </c>
      <c r="S9" s="12">
        <v>1537.06</v>
      </c>
      <c r="T9" s="12">
        <v>1587.53</v>
      </c>
      <c r="U9" s="12">
        <v>1586.4</v>
      </c>
      <c r="V9" s="12">
        <v>1590.28</v>
      </c>
      <c r="W9" s="12">
        <v>1592.46</v>
      </c>
      <c r="X9" s="12">
        <v>1581.95</v>
      </c>
      <c r="Y9" s="13">
        <v>1549.93</v>
      </c>
      <c r="Z9" s="14"/>
    </row>
    <row r="10" spans="1:25" ht="15">
      <c r="A10" s="15" t="s">
        <v>54</v>
      </c>
      <c r="B10" s="16">
        <v>1397.16</v>
      </c>
      <c r="C10" s="17">
        <v>1262.34</v>
      </c>
      <c r="D10" s="17">
        <v>1226.58</v>
      </c>
      <c r="E10" s="17">
        <v>1166.42</v>
      </c>
      <c r="F10" s="17">
        <v>1136.63</v>
      </c>
      <c r="G10" s="17">
        <v>1124.78</v>
      </c>
      <c r="H10" s="17">
        <v>1136.17</v>
      </c>
      <c r="I10" s="17">
        <v>1158.34</v>
      </c>
      <c r="J10" s="17">
        <v>1181.22</v>
      </c>
      <c r="K10" s="17">
        <v>1229.23</v>
      </c>
      <c r="L10" s="17">
        <v>1331.92</v>
      </c>
      <c r="M10" s="17">
        <v>1469.82</v>
      </c>
      <c r="N10" s="17">
        <v>1617.87</v>
      </c>
      <c r="O10" s="17">
        <v>1648.08</v>
      </c>
      <c r="P10" s="17">
        <v>1622.88</v>
      </c>
      <c r="Q10" s="17">
        <v>1640.29</v>
      </c>
      <c r="R10" s="17">
        <v>1634.33</v>
      </c>
      <c r="S10" s="17">
        <v>1683.77</v>
      </c>
      <c r="T10" s="17">
        <v>1676.29</v>
      </c>
      <c r="U10" s="17">
        <v>1666.52</v>
      </c>
      <c r="V10" s="17">
        <v>1663.53</v>
      </c>
      <c r="W10" s="17">
        <v>1652.18</v>
      </c>
      <c r="X10" s="17">
        <v>1637.47</v>
      </c>
      <c r="Y10" s="18">
        <v>1602.67</v>
      </c>
    </row>
    <row r="11" spans="1:25" ht="15">
      <c r="A11" s="15" t="s">
        <v>55</v>
      </c>
      <c r="B11" s="16">
        <v>1488.61</v>
      </c>
      <c r="C11" s="17">
        <v>1284.69</v>
      </c>
      <c r="D11" s="17">
        <v>1227.88</v>
      </c>
      <c r="E11" s="17">
        <v>1179.55</v>
      </c>
      <c r="F11" s="17">
        <v>1149.77</v>
      </c>
      <c r="G11" s="17">
        <v>1117.48</v>
      </c>
      <c r="H11" s="17">
        <v>1163.71</v>
      </c>
      <c r="I11" s="17">
        <v>1176.1</v>
      </c>
      <c r="J11" s="17">
        <v>1227.16</v>
      </c>
      <c r="K11" s="17">
        <v>1282.54</v>
      </c>
      <c r="L11" s="17">
        <v>1457.81</v>
      </c>
      <c r="M11" s="17">
        <v>1650.86</v>
      </c>
      <c r="N11" s="17">
        <v>1657.16</v>
      </c>
      <c r="O11" s="17">
        <v>1660.97</v>
      </c>
      <c r="P11" s="17">
        <v>1642.1</v>
      </c>
      <c r="Q11" s="17">
        <v>1662.42</v>
      </c>
      <c r="R11" s="17">
        <v>1668.14</v>
      </c>
      <c r="S11" s="17">
        <v>1683.25</v>
      </c>
      <c r="T11" s="17">
        <v>1676.07</v>
      </c>
      <c r="U11" s="17">
        <v>1677.61</v>
      </c>
      <c r="V11" s="17">
        <v>1661.48</v>
      </c>
      <c r="W11" s="17">
        <v>1659.47</v>
      </c>
      <c r="X11" s="17">
        <v>1626.88</v>
      </c>
      <c r="Y11" s="18">
        <v>1554.3</v>
      </c>
    </row>
    <row r="12" spans="1:25" ht="15">
      <c r="A12" s="15" t="s">
        <v>56</v>
      </c>
      <c r="B12" s="16">
        <v>1356.63</v>
      </c>
      <c r="C12" s="17">
        <v>1187.34</v>
      </c>
      <c r="D12" s="17">
        <v>1164.32</v>
      </c>
      <c r="E12" s="17">
        <v>1115.89</v>
      </c>
      <c r="F12" s="17">
        <v>1095.2</v>
      </c>
      <c r="G12" s="17">
        <v>1083.64</v>
      </c>
      <c r="H12" s="17">
        <v>1125.17</v>
      </c>
      <c r="I12" s="17">
        <v>1162.33</v>
      </c>
      <c r="J12" s="17">
        <v>1226.06</v>
      </c>
      <c r="K12" s="17">
        <v>1318.19</v>
      </c>
      <c r="L12" s="17">
        <v>1481.59</v>
      </c>
      <c r="M12" s="17">
        <v>1616.26</v>
      </c>
      <c r="N12" s="17">
        <v>1618.99</v>
      </c>
      <c r="O12" s="17">
        <v>1620.21</v>
      </c>
      <c r="P12" s="17">
        <v>1607.8</v>
      </c>
      <c r="Q12" s="17">
        <v>1614.97</v>
      </c>
      <c r="R12" s="17">
        <v>1624.97</v>
      </c>
      <c r="S12" s="17">
        <v>1619.4</v>
      </c>
      <c r="T12" s="17">
        <v>1614.6</v>
      </c>
      <c r="U12" s="17">
        <v>1610.73</v>
      </c>
      <c r="V12" s="17">
        <v>1591.4</v>
      </c>
      <c r="W12" s="17">
        <v>1589.18</v>
      </c>
      <c r="X12" s="17">
        <v>1560.28</v>
      </c>
      <c r="Y12" s="18">
        <v>1510.06</v>
      </c>
    </row>
    <row r="13" spans="1:25" ht="15">
      <c r="A13" s="15" t="s">
        <v>57</v>
      </c>
      <c r="B13" s="16">
        <v>1371.49</v>
      </c>
      <c r="C13" s="17">
        <v>1224.53</v>
      </c>
      <c r="D13" s="17">
        <v>1148.86</v>
      </c>
      <c r="E13" s="17">
        <v>1114.95</v>
      </c>
      <c r="F13" s="17">
        <v>1091.46</v>
      </c>
      <c r="G13" s="17">
        <v>1083.6</v>
      </c>
      <c r="H13" s="17">
        <v>1106.66</v>
      </c>
      <c r="I13" s="17">
        <v>1127.02</v>
      </c>
      <c r="J13" s="17">
        <v>1202.93</v>
      </c>
      <c r="K13" s="17">
        <v>1255.47</v>
      </c>
      <c r="L13" s="17">
        <v>1417.35</v>
      </c>
      <c r="M13" s="17">
        <v>1530.15</v>
      </c>
      <c r="N13" s="17">
        <v>1527.95</v>
      </c>
      <c r="O13" s="17">
        <v>1530.55</v>
      </c>
      <c r="P13" s="17">
        <v>1514.69</v>
      </c>
      <c r="Q13" s="17">
        <v>1521.86</v>
      </c>
      <c r="R13" s="17">
        <v>1537.02</v>
      </c>
      <c r="S13" s="17">
        <v>1552.85</v>
      </c>
      <c r="T13" s="17">
        <v>1546.09</v>
      </c>
      <c r="U13" s="17">
        <v>1538.74</v>
      </c>
      <c r="V13" s="17">
        <v>1520.78</v>
      </c>
      <c r="W13" s="17">
        <v>1516.84</v>
      </c>
      <c r="X13" s="17">
        <v>1485.92</v>
      </c>
      <c r="Y13" s="18">
        <v>1462.89</v>
      </c>
    </row>
    <row r="14" spans="1:25" ht="15">
      <c r="A14" s="15" t="s">
        <v>58</v>
      </c>
      <c r="B14" s="16">
        <v>1280.51</v>
      </c>
      <c r="C14" s="17">
        <v>1156.7</v>
      </c>
      <c r="D14" s="17">
        <v>1120.16</v>
      </c>
      <c r="E14" s="17">
        <v>1082.61</v>
      </c>
      <c r="F14" s="17">
        <v>1065.08</v>
      </c>
      <c r="G14" s="17">
        <v>1059.45</v>
      </c>
      <c r="H14" s="17">
        <v>1068.35</v>
      </c>
      <c r="I14" s="17">
        <v>1087.68</v>
      </c>
      <c r="J14" s="17">
        <v>1134.31</v>
      </c>
      <c r="K14" s="17">
        <v>1238.72</v>
      </c>
      <c r="L14" s="17">
        <v>1400.32</v>
      </c>
      <c r="M14" s="17">
        <v>1520.57</v>
      </c>
      <c r="N14" s="17">
        <v>1517.4</v>
      </c>
      <c r="O14" s="17">
        <v>1517.83</v>
      </c>
      <c r="P14" s="17">
        <v>1507.47</v>
      </c>
      <c r="Q14" s="17">
        <v>1512.78</v>
      </c>
      <c r="R14" s="17">
        <v>1521.87</v>
      </c>
      <c r="S14" s="17">
        <v>1532.61</v>
      </c>
      <c r="T14" s="17">
        <v>1525.19</v>
      </c>
      <c r="U14" s="17">
        <v>1516.34</v>
      </c>
      <c r="V14" s="17">
        <v>1502.4</v>
      </c>
      <c r="W14" s="17">
        <v>1499.46</v>
      </c>
      <c r="X14" s="17">
        <v>1483.83</v>
      </c>
      <c r="Y14" s="18">
        <v>1428.88</v>
      </c>
    </row>
    <row r="15" spans="1:25" ht="15">
      <c r="A15" s="15" t="s">
        <v>59</v>
      </c>
      <c r="B15" s="16">
        <v>1266.88</v>
      </c>
      <c r="C15" s="17">
        <v>1153.43</v>
      </c>
      <c r="D15" s="17">
        <v>1108.77</v>
      </c>
      <c r="E15" s="17">
        <v>1080.22</v>
      </c>
      <c r="F15" s="17">
        <v>1064.39</v>
      </c>
      <c r="G15" s="17">
        <v>1058.45</v>
      </c>
      <c r="H15" s="17">
        <v>1065.33</v>
      </c>
      <c r="I15" s="17">
        <v>1073.52</v>
      </c>
      <c r="J15" s="17">
        <v>1101.43</v>
      </c>
      <c r="K15" s="17">
        <v>1148.26</v>
      </c>
      <c r="L15" s="17">
        <v>1242.54</v>
      </c>
      <c r="M15" s="17">
        <v>1400.36</v>
      </c>
      <c r="N15" s="17">
        <v>1453.82</v>
      </c>
      <c r="O15" s="17">
        <v>1454.04</v>
      </c>
      <c r="P15" s="17">
        <v>1440.54</v>
      </c>
      <c r="Q15" s="17">
        <v>1446.15</v>
      </c>
      <c r="R15" s="17">
        <v>1459.74</v>
      </c>
      <c r="S15" s="17">
        <v>1477.57</v>
      </c>
      <c r="T15" s="17">
        <v>1473.1</v>
      </c>
      <c r="U15" s="17">
        <v>1467.94</v>
      </c>
      <c r="V15" s="17">
        <v>1447.06</v>
      </c>
      <c r="W15" s="17">
        <v>1444.96</v>
      </c>
      <c r="X15" s="17">
        <v>1412.73</v>
      </c>
      <c r="Y15" s="18">
        <v>1362.75</v>
      </c>
    </row>
    <row r="16" spans="1:25" ht="15">
      <c r="A16" s="15" t="s">
        <v>60</v>
      </c>
      <c r="B16" s="16">
        <v>1278.18</v>
      </c>
      <c r="C16" s="17">
        <v>1150.04</v>
      </c>
      <c r="D16" s="17">
        <v>1123.45</v>
      </c>
      <c r="E16" s="17">
        <v>1090.61</v>
      </c>
      <c r="F16" s="17">
        <v>1077.39</v>
      </c>
      <c r="G16" s="17">
        <v>1065.49</v>
      </c>
      <c r="H16" s="17">
        <v>1081.02</v>
      </c>
      <c r="I16" s="17">
        <v>1086.03</v>
      </c>
      <c r="J16" s="17">
        <v>1122.71</v>
      </c>
      <c r="K16" s="17">
        <v>1187.56</v>
      </c>
      <c r="L16" s="17">
        <v>1325.05</v>
      </c>
      <c r="M16" s="17">
        <v>1483.78</v>
      </c>
      <c r="N16" s="17">
        <v>1514.03</v>
      </c>
      <c r="O16" s="17">
        <v>1515.26</v>
      </c>
      <c r="P16" s="17">
        <v>1497.15</v>
      </c>
      <c r="Q16" s="17">
        <v>1510.43</v>
      </c>
      <c r="R16" s="17">
        <v>1522.92</v>
      </c>
      <c r="S16" s="17">
        <v>1531.99</v>
      </c>
      <c r="T16" s="17">
        <v>1529.46</v>
      </c>
      <c r="U16" s="17">
        <v>1526.96</v>
      </c>
      <c r="V16" s="17">
        <v>1510.57</v>
      </c>
      <c r="W16" s="17">
        <v>1500.87</v>
      </c>
      <c r="X16" s="17">
        <v>1473.89</v>
      </c>
      <c r="Y16" s="18">
        <v>1379.43</v>
      </c>
    </row>
    <row r="17" spans="1:25" ht="15">
      <c r="A17" s="15" t="s">
        <v>61</v>
      </c>
      <c r="B17" s="16">
        <v>1287.83</v>
      </c>
      <c r="C17" s="17">
        <v>1147.24</v>
      </c>
      <c r="D17" s="17">
        <v>1130.68</v>
      </c>
      <c r="E17" s="17">
        <v>1089.16</v>
      </c>
      <c r="F17" s="17">
        <v>1075.48</v>
      </c>
      <c r="G17" s="17">
        <v>1078.63</v>
      </c>
      <c r="H17" s="17">
        <v>1111.4</v>
      </c>
      <c r="I17" s="17">
        <v>1224.93</v>
      </c>
      <c r="J17" s="17">
        <v>1437.33</v>
      </c>
      <c r="K17" s="17">
        <v>1632.56</v>
      </c>
      <c r="L17" s="17">
        <v>1635.36</v>
      </c>
      <c r="M17" s="17">
        <v>1643.7</v>
      </c>
      <c r="N17" s="17">
        <v>1641.62</v>
      </c>
      <c r="O17" s="17">
        <v>1641.69</v>
      </c>
      <c r="P17" s="17">
        <v>1619.01</v>
      </c>
      <c r="Q17" s="17">
        <v>1627.07</v>
      </c>
      <c r="R17" s="17">
        <v>1625.74</v>
      </c>
      <c r="S17" s="17">
        <v>1623.16</v>
      </c>
      <c r="T17" s="17">
        <v>1615.74</v>
      </c>
      <c r="U17" s="17">
        <v>1617.45</v>
      </c>
      <c r="V17" s="17">
        <v>1587.27</v>
      </c>
      <c r="W17" s="17">
        <v>1577.63</v>
      </c>
      <c r="X17" s="17">
        <v>1523.33</v>
      </c>
      <c r="Y17" s="18">
        <v>1487.88</v>
      </c>
    </row>
    <row r="18" spans="1:25" ht="15">
      <c r="A18" s="15" t="s">
        <v>62</v>
      </c>
      <c r="B18" s="16">
        <v>1317.85</v>
      </c>
      <c r="C18" s="17">
        <v>1154.93</v>
      </c>
      <c r="D18" s="17">
        <v>1154.47</v>
      </c>
      <c r="E18" s="17">
        <v>1117</v>
      </c>
      <c r="F18" s="17">
        <v>1094.06</v>
      </c>
      <c r="G18" s="17">
        <v>1111.61</v>
      </c>
      <c r="H18" s="17">
        <v>1196.86</v>
      </c>
      <c r="I18" s="17">
        <v>1304.17</v>
      </c>
      <c r="J18" s="17">
        <v>1472.22</v>
      </c>
      <c r="K18" s="17">
        <v>1680.73</v>
      </c>
      <c r="L18" s="17">
        <v>1706.67</v>
      </c>
      <c r="M18" s="17">
        <v>1702.67</v>
      </c>
      <c r="N18" s="17">
        <v>1695.93</v>
      </c>
      <c r="O18" s="17">
        <v>1682.79</v>
      </c>
      <c r="P18" s="17">
        <v>1676.56</v>
      </c>
      <c r="Q18" s="17">
        <v>1686.44</v>
      </c>
      <c r="R18" s="17">
        <v>1693.79</v>
      </c>
      <c r="S18" s="17">
        <v>1696.23</v>
      </c>
      <c r="T18" s="17">
        <v>1690.41</v>
      </c>
      <c r="U18" s="17">
        <v>1693.47</v>
      </c>
      <c r="V18" s="17">
        <v>1649.2</v>
      </c>
      <c r="W18" s="17">
        <v>1642.62</v>
      </c>
      <c r="X18" s="17">
        <v>1588.15</v>
      </c>
      <c r="Y18" s="18">
        <v>1506.7</v>
      </c>
    </row>
    <row r="19" spans="1:25" ht="15">
      <c r="A19" s="15" t="s">
        <v>63</v>
      </c>
      <c r="B19" s="16">
        <v>1358.62</v>
      </c>
      <c r="C19" s="17">
        <v>1194.18</v>
      </c>
      <c r="D19" s="17">
        <v>1184.22</v>
      </c>
      <c r="E19" s="17">
        <v>1163.12</v>
      </c>
      <c r="F19" s="17">
        <v>1142.2</v>
      </c>
      <c r="G19" s="17">
        <v>1150.39</v>
      </c>
      <c r="H19" s="17">
        <v>1225.86</v>
      </c>
      <c r="I19" s="17">
        <v>1312.5</v>
      </c>
      <c r="J19" s="17">
        <v>1429.62</v>
      </c>
      <c r="K19" s="17">
        <v>1637.85</v>
      </c>
      <c r="L19" s="17">
        <v>1669.03</v>
      </c>
      <c r="M19" s="17">
        <v>1669.76</v>
      </c>
      <c r="N19" s="17">
        <v>1662.4</v>
      </c>
      <c r="O19" s="17">
        <v>1661.43</v>
      </c>
      <c r="P19" s="17">
        <v>1634.81</v>
      </c>
      <c r="Q19" s="17">
        <v>1631.71</v>
      </c>
      <c r="R19" s="17">
        <v>1637.31</v>
      </c>
      <c r="S19" s="17">
        <v>1647.41</v>
      </c>
      <c r="T19" s="17">
        <v>1635.33</v>
      </c>
      <c r="U19" s="17">
        <v>1626.09</v>
      </c>
      <c r="V19" s="17">
        <v>1597.8</v>
      </c>
      <c r="W19" s="17">
        <v>1590.99</v>
      </c>
      <c r="X19" s="17">
        <v>1493.24</v>
      </c>
      <c r="Y19" s="18">
        <v>1471.3</v>
      </c>
    </row>
    <row r="20" spans="1:25" ht="15">
      <c r="A20" s="15" t="s">
        <v>64</v>
      </c>
      <c r="B20" s="16">
        <v>1412.9</v>
      </c>
      <c r="C20" s="17">
        <v>1262.86</v>
      </c>
      <c r="D20" s="17">
        <v>1212.33</v>
      </c>
      <c r="E20" s="17">
        <v>1194.4</v>
      </c>
      <c r="F20" s="17">
        <v>1196.31</v>
      </c>
      <c r="G20" s="17">
        <v>1203.47</v>
      </c>
      <c r="H20" s="17">
        <v>1241.28</v>
      </c>
      <c r="I20" s="17">
        <v>1309.74</v>
      </c>
      <c r="J20" s="17">
        <v>1419.94</v>
      </c>
      <c r="K20" s="17">
        <v>1609.55</v>
      </c>
      <c r="L20" s="17">
        <v>1614.84</v>
      </c>
      <c r="M20" s="17">
        <v>1623.99</v>
      </c>
      <c r="N20" s="17">
        <v>1612.68</v>
      </c>
      <c r="O20" s="17">
        <v>1615.96</v>
      </c>
      <c r="P20" s="17">
        <v>1605.47</v>
      </c>
      <c r="Q20" s="17">
        <v>1605.57</v>
      </c>
      <c r="R20" s="17">
        <v>1613.92</v>
      </c>
      <c r="S20" s="17">
        <v>1623.25</v>
      </c>
      <c r="T20" s="17">
        <v>1618.78</v>
      </c>
      <c r="U20" s="17">
        <v>1603.17</v>
      </c>
      <c r="V20" s="17">
        <v>1586.6</v>
      </c>
      <c r="W20" s="17">
        <v>1581.96</v>
      </c>
      <c r="X20" s="17">
        <v>1508.72</v>
      </c>
      <c r="Y20" s="18">
        <v>1477.81</v>
      </c>
    </row>
    <row r="21" spans="1:25" ht="15">
      <c r="A21" s="15" t="s">
        <v>65</v>
      </c>
      <c r="B21" s="16">
        <v>1387.56</v>
      </c>
      <c r="C21" s="17">
        <v>1238.81</v>
      </c>
      <c r="D21" s="17">
        <v>1238.3</v>
      </c>
      <c r="E21" s="17">
        <v>1213.56</v>
      </c>
      <c r="F21" s="17">
        <v>1210.91</v>
      </c>
      <c r="G21" s="17">
        <v>1222.97</v>
      </c>
      <c r="H21" s="17">
        <v>1283.75</v>
      </c>
      <c r="I21" s="17">
        <v>1369.36</v>
      </c>
      <c r="J21" s="17">
        <v>1592.59</v>
      </c>
      <c r="K21" s="17">
        <v>1652.84</v>
      </c>
      <c r="L21" s="17">
        <v>1656.74</v>
      </c>
      <c r="M21" s="17">
        <v>1664</v>
      </c>
      <c r="N21" s="17">
        <v>1651.91</v>
      </c>
      <c r="O21" s="17">
        <v>1659.34</v>
      </c>
      <c r="P21" s="17">
        <v>1655.96</v>
      </c>
      <c r="Q21" s="17">
        <v>1656.06</v>
      </c>
      <c r="R21" s="17">
        <v>1657.42</v>
      </c>
      <c r="S21" s="17">
        <v>1659.37</v>
      </c>
      <c r="T21" s="17">
        <v>1657.75</v>
      </c>
      <c r="U21" s="17">
        <v>1645.87</v>
      </c>
      <c r="V21" s="17">
        <v>1620.2</v>
      </c>
      <c r="W21" s="17">
        <v>1616.96</v>
      </c>
      <c r="X21" s="17">
        <v>1528.31</v>
      </c>
      <c r="Y21" s="18">
        <v>1489.81</v>
      </c>
    </row>
    <row r="22" spans="1:25" ht="15">
      <c r="A22" s="15" t="s">
        <v>66</v>
      </c>
      <c r="B22" s="16">
        <v>1436.9</v>
      </c>
      <c r="C22" s="17">
        <v>1338.22</v>
      </c>
      <c r="D22" s="17">
        <v>1335.36</v>
      </c>
      <c r="E22" s="17">
        <v>1278.8</v>
      </c>
      <c r="F22" s="17">
        <v>1271.48</v>
      </c>
      <c r="G22" s="17">
        <v>1274.77</v>
      </c>
      <c r="H22" s="17">
        <v>1300.84</v>
      </c>
      <c r="I22" s="17">
        <v>1338.92</v>
      </c>
      <c r="J22" s="17">
        <v>1416.99</v>
      </c>
      <c r="K22" s="17">
        <v>1589.52</v>
      </c>
      <c r="L22" s="17">
        <v>1657.52</v>
      </c>
      <c r="M22" s="17">
        <v>1693.65</v>
      </c>
      <c r="N22" s="17">
        <v>1692.29</v>
      </c>
      <c r="O22" s="17">
        <v>1691.56</v>
      </c>
      <c r="P22" s="17">
        <v>1676.05</v>
      </c>
      <c r="Q22" s="17">
        <v>1680.67</v>
      </c>
      <c r="R22" s="17">
        <v>1693.06</v>
      </c>
      <c r="S22" s="17">
        <v>1696.4</v>
      </c>
      <c r="T22" s="17">
        <v>1695.37</v>
      </c>
      <c r="U22" s="17">
        <v>1692.27</v>
      </c>
      <c r="V22" s="17">
        <v>1665.6</v>
      </c>
      <c r="W22" s="17">
        <v>1654.63</v>
      </c>
      <c r="X22" s="17">
        <v>1665.24</v>
      </c>
      <c r="Y22" s="18">
        <v>1553.29</v>
      </c>
    </row>
    <row r="23" spans="1:25" ht="15">
      <c r="A23" s="15" t="s">
        <v>67</v>
      </c>
      <c r="B23" s="16">
        <v>1493.26</v>
      </c>
      <c r="C23" s="17">
        <v>1349.3</v>
      </c>
      <c r="D23" s="17">
        <v>1285.71</v>
      </c>
      <c r="E23" s="17">
        <v>1262.8</v>
      </c>
      <c r="F23" s="17">
        <v>1232.55</v>
      </c>
      <c r="G23" s="17">
        <v>1228.73</v>
      </c>
      <c r="H23" s="17">
        <v>1240.7</v>
      </c>
      <c r="I23" s="17">
        <v>1269.83</v>
      </c>
      <c r="J23" s="17">
        <v>1311.57</v>
      </c>
      <c r="K23" s="17">
        <v>1488.2</v>
      </c>
      <c r="L23" s="17">
        <v>1625.46</v>
      </c>
      <c r="M23" s="17">
        <v>1683.33</v>
      </c>
      <c r="N23" s="17">
        <v>1692.16</v>
      </c>
      <c r="O23" s="17">
        <v>1687.68</v>
      </c>
      <c r="P23" s="17">
        <v>1677.76</v>
      </c>
      <c r="Q23" s="17">
        <v>1683.66</v>
      </c>
      <c r="R23" s="17">
        <v>1693.09</v>
      </c>
      <c r="S23" s="17">
        <v>1699.98</v>
      </c>
      <c r="T23" s="17">
        <v>1699.95</v>
      </c>
      <c r="U23" s="17">
        <v>1697.86</v>
      </c>
      <c r="V23" s="17">
        <v>1681</v>
      </c>
      <c r="W23" s="17">
        <v>1673.21</v>
      </c>
      <c r="X23" s="17">
        <v>1587.13</v>
      </c>
      <c r="Y23" s="18">
        <v>1505.05</v>
      </c>
    </row>
    <row r="24" spans="1:25" ht="15">
      <c r="A24" s="15" t="s">
        <v>68</v>
      </c>
      <c r="B24" s="16">
        <v>1483.85</v>
      </c>
      <c r="C24" s="17">
        <v>1346.51</v>
      </c>
      <c r="D24" s="17">
        <v>1270.48</v>
      </c>
      <c r="E24" s="17">
        <v>1250.51</v>
      </c>
      <c r="F24" s="17">
        <v>1225.99</v>
      </c>
      <c r="G24" s="17">
        <v>1219.53</v>
      </c>
      <c r="H24" s="17">
        <v>1280.71</v>
      </c>
      <c r="I24" s="17">
        <v>1387.02</v>
      </c>
      <c r="J24" s="17">
        <v>1583.99</v>
      </c>
      <c r="K24" s="17">
        <v>1654.97</v>
      </c>
      <c r="L24" s="17">
        <v>1690.25</v>
      </c>
      <c r="M24" s="17">
        <v>1677.03</v>
      </c>
      <c r="N24" s="17">
        <v>1674.75</v>
      </c>
      <c r="O24" s="17">
        <v>1674.71</v>
      </c>
      <c r="P24" s="17">
        <v>1664.01</v>
      </c>
      <c r="Q24" s="17">
        <v>1669.19</v>
      </c>
      <c r="R24" s="17">
        <v>1664.34</v>
      </c>
      <c r="S24" s="17">
        <v>1671.41</v>
      </c>
      <c r="T24" s="17">
        <v>1671.83</v>
      </c>
      <c r="U24" s="17">
        <v>1659.93</v>
      </c>
      <c r="V24" s="17">
        <v>1614.66</v>
      </c>
      <c r="W24" s="17">
        <v>1625.42</v>
      </c>
      <c r="X24" s="17">
        <v>1538.43</v>
      </c>
      <c r="Y24" s="18">
        <v>1512.68</v>
      </c>
    </row>
    <row r="25" spans="1:25" ht="15">
      <c r="A25" s="15" t="s">
        <v>69</v>
      </c>
      <c r="B25" s="16">
        <v>1410.78</v>
      </c>
      <c r="C25" s="17">
        <v>1264</v>
      </c>
      <c r="D25" s="17">
        <v>1184.03</v>
      </c>
      <c r="E25" s="17">
        <v>1175.27</v>
      </c>
      <c r="F25" s="17">
        <v>1173.8</v>
      </c>
      <c r="G25" s="17">
        <v>1197.14</v>
      </c>
      <c r="H25" s="17">
        <v>1246.33</v>
      </c>
      <c r="I25" s="17">
        <v>1316.08</v>
      </c>
      <c r="J25" s="17">
        <v>1491.18</v>
      </c>
      <c r="K25" s="17">
        <v>1581.08</v>
      </c>
      <c r="L25" s="17">
        <v>1581.95</v>
      </c>
      <c r="M25" s="17">
        <v>1575.91</v>
      </c>
      <c r="N25" s="17">
        <v>1575.01</v>
      </c>
      <c r="O25" s="17">
        <v>1576.91</v>
      </c>
      <c r="P25" s="17">
        <v>1571.2</v>
      </c>
      <c r="Q25" s="17">
        <v>1572.8</v>
      </c>
      <c r="R25" s="17">
        <v>1579.96</v>
      </c>
      <c r="S25" s="17">
        <v>1585.99</v>
      </c>
      <c r="T25" s="17">
        <v>1583.58</v>
      </c>
      <c r="U25" s="17">
        <v>1580.33</v>
      </c>
      <c r="V25" s="17">
        <v>1568.9</v>
      </c>
      <c r="W25" s="17">
        <v>1564.37</v>
      </c>
      <c r="X25" s="17">
        <v>1523.33</v>
      </c>
      <c r="Y25" s="18">
        <v>1485.33</v>
      </c>
    </row>
    <row r="26" spans="1:25" ht="15">
      <c r="A26" s="15" t="s">
        <v>70</v>
      </c>
      <c r="B26" s="16">
        <v>1356.36</v>
      </c>
      <c r="C26" s="17">
        <v>1238.59</v>
      </c>
      <c r="D26" s="17">
        <v>1210.29</v>
      </c>
      <c r="E26" s="17">
        <v>1198.27</v>
      </c>
      <c r="F26" s="17">
        <v>1193.39</v>
      </c>
      <c r="G26" s="17">
        <v>1204.22</v>
      </c>
      <c r="H26" s="17">
        <v>1258.15</v>
      </c>
      <c r="I26" s="17">
        <v>1318.46</v>
      </c>
      <c r="J26" s="17">
        <v>1521.98</v>
      </c>
      <c r="K26" s="17">
        <v>1575.66</v>
      </c>
      <c r="L26" s="17">
        <v>1572.67</v>
      </c>
      <c r="M26" s="17">
        <v>1572.9</v>
      </c>
      <c r="N26" s="17">
        <v>1568.93</v>
      </c>
      <c r="O26" s="17">
        <v>1570.25</v>
      </c>
      <c r="P26" s="17">
        <v>1563.39</v>
      </c>
      <c r="Q26" s="17">
        <v>1562.3</v>
      </c>
      <c r="R26" s="17">
        <v>1565.56</v>
      </c>
      <c r="S26" s="17">
        <v>1569.01</v>
      </c>
      <c r="T26" s="17">
        <v>1566.54</v>
      </c>
      <c r="U26" s="17">
        <v>1561.31</v>
      </c>
      <c r="V26" s="17">
        <v>1556.21</v>
      </c>
      <c r="W26" s="17">
        <v>1548.67</v>
      </c>
      <c r="X26" s="17">
        <v>1529.3</v>
      </c>
      <c r="Y26" s="18">
        <v>1485.46</v>
      </c>
    </row>
    <row r="27" spans="1:25" ht="15">
      <c r="A27" s="15" t="s">
        <v>71</v>
      </c>
      <c r="B27" s="16">
        <v>1337.22</v>
      </c>
      <c r="C27" s="17">
        <v>1202.77</v>
      </c>
      <c r="D27" s="17">
        <v>1208.67</v>
      </c>
      <c r="E27" s="17">
        <v>1200.47</v>
      </c>
      <c r="F27" s="17">
        <v>1194.86</v>
      </c>
      <c r="G27" s="17">
        <v>1215.34</v>
      </c>
      <c r="H27" s="17">
        <v>1272.52</v>
      </c>
      <c r="I27" s="17">
        <v>1324.99</v>
      </c>
      <c r="J27" s="17">
        <v>1579.91</v>
      </c>
      <c r="K27" s="17">
        <v>1628.61</v>
      </c>
      <c r="L27" s="17">
        <v>1637.41</v>
      </c>
      <c r="M27" s="17">
        <v>1627.36</v>
      </c>
      <c r="N27" s="17">
        <v>1614.75</v>
      </c>
      <c r="O27" s="17">
        <v>1617.57</v>
      </c>
      <c r="P27" s="17">
        <v>1609.83</v>
      </c>
      <c r="Q27" s="17">
        <v>1611.15</v>
      </c>
      <c r="R27" s="17">
        <v>1627.11</v>
      </c>
      <c r="S27" s="17">
        <v>1632.73</v>
      </c>
      <c r="T27" s="17">
        <v>1634.94</v>
      </c>
      <c r="U27" s="17">
        <v>1628.01</v>
      </c>
      <c r="V27" s="17">
        <v>1605.19</v>
      </c>
      <c r="W27" s="17">
        <v>1598.49</v>
      </c>
      <c r="X27" s="17">
        <v>1509.3</v>
      </c>
      <c r="Y27" s="18">
        <v>1486.57</v>
      </c>
    </row>
    <row r="28" spans="1:25" ht="15">
      <c r="A28" s="15" t="s">
        <v>72</v>
      </c>
      <c r="B28" s="16">
        <v>1395.07</v>
      </c>
      <c r="C28" s="17">
        <v>1218.13</v>
      </c>
      <c r="D28" s="17">
        <v>1202.51</v>
      </c>
      <c r="E28" s="17">
        <v>1190.3</v>
      </c>
      <c r="F28" s="17">
        <v>1181.3</v>
      </c>
      <c r="G28" s="17">
        <v>1184.71</v>
      </c>
      <c r="H28" s="17">
        <v>1254.79</v>
      </c>
      <c r="I28" s="17">
        <v>1314.36</v>
      </c>
      <c r="J28" s="17">
        <v>1548.66</v>
      </c>
      <c r="K28" s="17">
        <v>1632.59</v>
      </c>
      <c r="L28" s="17">
        <v>1644.47</v>
      </c>
      <c r="M28" s="17">
        <v>1635.86</v>
      </c>
      <c r="N28" s="17">
        <v>1625.98</v>
      </c>
      <c r="O28" s="17">
        <v>1625.5</v>
      </c>
      <c r="P28" s="17">
        <v>1623.59</v>
      </c>
      <c r="Q28" s="17">
        <v>1619.9</v>
      </c>
      <c r="R28" s="17">
        <v>1628.46</v>
      </c>
      <c r="S28" s="17">
        <v>1637.97</v>
      </c>
      <c r="T28" s="17">
        <v>1638.21</v>
      </c>
      <c r="U28" s="17">
        <v>1630.66</v>
      </c>
      <c r="V28" s="17">
        <v>1613.34</v>
      </c>
      <c r="W28" s="17">
        <v>1607.1</v>
      </c>
      <c r="X28" s="17">
        <v>1582.21</v>
      </c>
      <c r="Y28" s="18">
        <v>1504.45</v>
      </c>
    </row>
    <row r="29" spans="1:25" ht="15">
      <c r="A29" s="15" t="s">
        <v>73</v>
      </c>
      <c r="B29" s="16">
        <v>1395.25</v>
      </c>
      <c r="C29" s="17">
        <v>1244.4</v>
      </c>
      <c r="D29" s="17">
        <v>1290.03</v>
      </c>
      <c r="E29" s="17">
        <v>1263.45</v>
      </c>
      <c r="F29" s="17">
        <v>1234.64</v>
      </c>
      <c r="G29" s="17">
        <v>1226.82</v>
      </c>
      <c r="H29" s="17">
        <v>1258.56</v>
      </c>
      <c r="I29" s="17">
        <v>1292.37</v>
      </c>
      <c r="J29" s="17">
        <v>1365.74</v>
      </c>
      <c r="K29" s="17">
        <v>1604.53</v>
      </c>
      <c r="L29" s="17">
        <v>1692.88</v>
      </c>
      <c r="M29" s="17">
        <v>1711.36</v>
      </c>
      <c r="N29" s="17">
        <v>1707.59</v>
      </c>
      <c r="O29" s="17">
        <v>1702.85</v>
      </c>
      <c r="P29" s="17">
        <v>1680.34</v>
      </c>
      <c r="Q29" s="17">
        <v>1683.51</v>
      </c>
      <c r="R29" s="17">
        <v>1691.86</v>
      </c>
      <c r="S29" s="17">
        <v>1705.34</v>
      </c>
      <c r="T29" s="17">
        <v>1703.42</v>
      </c>
      <c r="U29" s="17">
        <v>1694.86</v>
      </c>
      <c r="V29" s="17">
        <v>1683.66</v>
      </c>
      <c r="W29" s="17">
        <v>1666.14</v>
      </c>
      <c r="X29" s="17">
        <v>1625.3</v>
      </c>
      <c r="Y29" s="18">
        <v>1528.22</v>
      </c>
    </row>
    <row r="30" spans="1:25" ht="15">
      <c r="A30" s="15" t="s">
        <v>74</v>
      </c>
      <c r="B30" s="16">
        <v>1432.06</v>
      </c>
      <c r="C30" s="17">
        <v>1256.86</v>
      </c>
      <c r="D30" s="17">
        <v>1252.87</v>
      </c>
      <c r="E30" s="17">
        <v>1223</v>
      </c>
      <c r="F30" s="17">
        <v>1215.14</v>
      </c>
      <c r="G30" s="17">
        <v>1202.81</v>
      </c>
      <c r="H30" s="17">
        <v>1234.97</v>
      </c>
      <c r="I30" s="17">
        <v>1254.08</v>
      </c>
      <c r="J30" s="17">
        <v>1294.96</v>
      </c>
      <c r="K30" s="17">
        <v>1388.74</v>
      </c>
      <c r="L30" s="17">
        <v>1542.76</v>
      </c>
      <c r="M30" s="17">
        <v>1622.71</v>
      </c>
      <c r="N30" s="17">
        <v>1630.93</v>
      </c>
      <c r="O30" s="17">
        <v>1631.21</v>
      </c>
      <c r="P30" s="17">
        <v>1621.39</v>
      </c>
      <c r="Q30" s="17">
        <v>1628.37</v>
      </c>
      <c r="R30" s="17">
        <v>1647.13</v>
      </c>
      <c r="S30" s="17">
        <v>1674.7</v>
      </c>
      <c r="T30" s="17">
        <v>1679.08</v>
      </c>
      <c r="U30" s="17">
        <v>1677.51</v>
      </c>
      <c r="V30" s="17">
        <v>1661.64</v>
      </c>
      <c r="W30" s="17">
        <v>1648.6</v>
      </c>
      <c r="X30" s="17">
        <v>1600.79</v>
      </c>
      <c r="Y30" s="18">
        <v>1528.99</v>
      </c>
    </row>
    <row r="31" spans="1:25" ht="15">
      <c r="A31" s="15" t="s">
        <v>75</v>
      </c>
      <c r="B31" s="16">
        <v>1402</v>
      </c>
      <c r="C31" s="17">
        <v>1256.18</v>
      </c>
      <c r="D31" s="17">
        <v>1235.67</v>
      </c>
      <c r="E31" s="17">
        <v>1221.31</v>
      </c>
      <c r="F31" s="17">
        <v>1200.5</v>
      </c>
      <c r="G31" s="17">
        <v>1209.06</v>
      </c>
      <c r="H31" s="17">
        <v>1273.36</v>
      </c>
      <c r="I31" s="17">
        <v>1362.33</v>
      </c>
      <c r="J31" s="17">
        <v>1533.68</v>
      </c>
      <c r="K31" s="17">
        <v>1683.93</v>
      </c>
      <c r="L31" s="17">
        <v>1702.02</v>
      </c>
      <c r="M31" s="17">
        <v>1695.84</v>
      </c>
      <c r="N31" s="17">
        <v>1683.73</v>
      </c>
      <c r="O31" s="17">
        <v>1686.38</v>
      </c>
      <c r="P31" s="17">
        <v>1683.02</v>
      </c>
      <c r="Q31" s="17">
        <v>1682.89</v>
      </c>
      <c r="R31" s="17">
        <v>1684.6</v>
      </c>
      <c r="S31" s="17">
        <v>1690.95</v>
      </c>
      <c r="T31" s="17">
        <v>1691.77</v>
      </c>
      <c r="U31" s="17">
        <v>1688.79</v>
      </c>
      <c r="V31" s="17">
        <v>1682.31</v>
      </c>
      <c r="W31" s="17">
        <v>1680.38</v>
      </c>
      <c r="X31" s="17">
        <v>1648.78</v>
      </c>
      <c r="Y31" s="18">
        <v>1513.73</v>
      </c>
    </row>
    <row r="32" spans="1:25" ht="15">
      <c r="A32" s="15" t="s">
        <v>76</v>
      </c>
      <c r="B32" s="16">
        <v>1393.46</v>
      </c>
      <c r="C32" s="17">
        <v>1225.99</v>
      </c>
      <c r="D32" s="17">
        <v>1213.84</v>
      </c>
      <c r="E32" s="17">
        <v>1185.35</v>
      </c>
      <c r="F32" s="17">
        <v>1183.44</v>
      </c>
      <c r="G32" s="17">
        <v>1203.44</v>
      </c>
      <c r="H32" s="17">
        <v>1270.27</v>
      </c>
      <c r="I32" s="17">
        <v>1350.91</v>
      </c>
      <c r="J32" s="17">
        <v>1594.29</v>
      </c>
      <c r="K32" s="17">
        <v>1680.68</v>
      </c>
      <c r="L32" s="17">
        <v>1690.35</v>
      </c>
      <c r="M32" s="17">
        <v>1682.08</v>
      </c>
      <c r="N32" s="17">
        <v>1667.95</v>
      </c>
      <c r="O32" s="17">
        <v>1669.75</v>
      </c>
      <c r="P32" s="17">
        <v>1658.36</v>
      </c>
      <c r="Q32" s="17">
        <v>1655.19</v>
      </c>
      <c r="R32" s="17">
        <v>1665.54</v>
      </c>
      <c r="S32" s="17">
        <v>1678.51</v>
      </c>
      <c r="T32" s="17">
        <v>1681.21</v>
      </c>
      <c r="U32" s="17">
        <v>1675.43</v>
      </c>
      <c r="V32" s="17">
        <v>1665.81</v>
      </c>
      <c r="W32" s="17">
        <v>1658.06</v>
      </c>
      <c r="X32" s="17">
        <v>1614.11</v>
      </c>
      <c r="Y32" s="18">
        <v>1542.55</v>
      </c>
    </row>
    <row r="33" spans="1:25" ht="15">
      <c r="A33" s="15" t="s">
        <v>77</v>
      </c>
      <c r="B33" s="16">
        <v>1461.69</v>
      </c>
      <c r="C33" s="17">
        <v>1244.85</v>
      </c>
      <c r="D33" s="17">
        <v>1220.97</v>
      </c>
      <c r="E33" s="17">
        <v>1208.79</v>
      </c>
      <c r="F33" s="17">
        <v>1200.99</v>
      </c>
      <c r="G33" s="17">
        <v>1212.36</v>
      </c>
      <c r="H33" s="17">
        <v>1292.89</v>
      </c>
      <c r="I33" s="17">
        <v>1365.5</v>
      </c>
      <c r="J33" s="17">
        <v>1612.89</v>
      </c>
      <c r="K33" s="17">
        <v>1695.2</v>
      </c>
      <c r="L33" s="17">
        <v>1710.54</v>
      </c>
      <c r="M33" s="17">
        <v>1700.67</v>
      </c>
      <c r="N33" s="17">
        <v>1681.92</v>
      </c>
      <c r="O33" s="17">
        <v>1686.23</v>
      </c>
      <c r="P33" s="17">
        <v>1680.9</v>
      </c>
      <c r="Q33" s="17">
        <v>1680.2</v>
      </c>
      <c r="R33" s="17">
        <v>1681.53</v>
      </c>
      <c r="S33" s="17">
        <v>1692.5</v>
      </c>
      <c r="T33" s="17">
        <v>1695.46</v>
      </c>
      <c r="U33" s="17">
        <v>1693.14</v>
      </c>
      <c r="V33" s="17">
        <v>1680.92</v>
      </c>
      <c r="W33" s="17">
        <v>1678.48</v>
      </c>
      <c r="X33" s="17">
        <v>1643.6</v>
      </c>
      <c r="Y33" s="18">
        <v>1540.65</v>
      </c>
    </row>
    <row r="34" spans="1:25" ht="15">
      <c r="A34" s="15" t="s">
        <v>78</v>
      </c>
      <c r="B34" s="16">
        <v>1459.29</v>
      </c>
      <c r="C34" s="17">
        <v>1255.14</v>
      </c>
      <c r="D34" s="17">
        <v>1246.68</v>
      </c>
      <c r="E34" s="17">
        <v>1235.44</v>
      </c>
      <c r="F34" s="17">
        <v>1223.13</v>
      </c>
      <c r="G34" s="17">
        <v>1251.88</v>
      </c>
      <c r="H34" s="17">
        <v>1333.88</v>
      </c>
      <c r="I34" s="17">
        <v>1480.55</v>
      </c>
      <c r="J34" s="17">
        <v>1645.52</v>
      </c>
      <c r="K34" s="17">
        <v>1708.36</v>
      </c>
      <c r="L34" s="17">
        <v>1722.66</v>
      </c>
      <c r="M34" s="17">
        <v>1709.89</v>
      </c>
      <c r="N34" s="17">
        <v>1691.71</v>
      </c>
      <c r="O34" s="17">
        <v>1692.68</v>
      </c>
      <c r="P34" s="17">
        <v>1683.66</v>
      </c>
      <c r="Q34" s="17">
        <v>1683.45</v>
      </c>
      <c r="R34" s="17">
        <v>1702.17</v>
      </c>
      <c r="S34" s="17">
        <v>1713.96</v>
      </c>
      <c r="T34" s="17">
        <v>1717.04</v>
      </c>
      <c r="U34" s="17">
        <v>1706.6</v>
      </c>
      <c r="V34" s="17">
        <v>1686.12</v>
      </c>
      <c r="W34" s="17">
        <v>1659.26</v>
      </c>
      <c r="X34" s="17">
        <v>1637.13</v>
      </c>
      <c r="Y34" s="18">
        <v>1520.21</v>
      </c>
    </row>
    <row r="35" spans="1:25" ht="15">
      <c r="A35" s="15" t="s">
        <v>79</v>
      </c>
      <c r="B35" s="16">
        <v>1456.55</v>
      </c>
      <c r="C35" s="17">
        <v>1268.83</v>
      </c>
      <c r="D35" s="17">
        <v>1261.94</v>
      </c>
      <c r="E35" s="17">
        <v>1250.29</v>
      </c>
      <c r="F35" s="17">
        <v>1248</v>
      </c>
      <c r="G35" s="17">
        <v>1263.25</v>
      </c>
      <c r="H35" s="17">
        <v>1380.9</v>
      </c>
      <c r="I35" s="17">
        <v>1487.91</v>
      </c>
      <c r="J35" s="17">
        <v>1662.18</v>
      </c>
      <c r="K35" s="17">
        <v>1805.31</v>
      </c>
      <c r="L35" s="17">
        <v>1811.95</v>
      </c>
      <c r="M35" s="17">
        <v>1790.13</v>
      </c>
      <c r="N35" s="17">
        <v>1775.89</v>
      </c>
      <c r="O35" s="17">
        <v>1781.71</v>
      </c>
      <c r="P35" s="17">
        <v>1774.66</v>
      </c>
      <c r="Q35" s="17">
        <v>1773.81</v>
      </c>
      <c r="R35" s="17">
        <v>1791.35</v>
      </c>
      <c r="S35" s="17">
        <v>1786.45</v>
      </c>
      <c r="T35" s="17">
        <v>1789.34</v>
      </c>
      <c r="U35" s="17">
        <v>1776.34</v>
      </c>
      <c r="V35" s="17">
        <v>1749.93</v>
      </c>
      <c r="W35" s="17">
        <v>1733.41</v>
      </c>
      <c r="X35" s="17">
        <v>1687.08</v>
      </c>
      <c r="Y35" s="18">
        <v>1619.51</v>
      </c>
    </row>
    <row r="36" spans="1:25" ht="15">
      <c r="A36" s="15" t="s">
        <v>80</v>
      </c>
      <c r="B36" s="16">
        <v>1497.72</v>
      </c>
      <c r="C36" s="17">
        <v>1356.78</v>
      </c>
      <c r="D36" s="17">
        <v>1366.43</v>
      </c>
      <c r="E36" s="17">
        <v>1293.09</v>
      </c>
      <c r="F36" s="17">
        <v>1273.73</v>
      </c>
      <c r="G36" s="17">
        <v>1265.26</v>
      </c>
      <c r="H36" s="17">
        <v>1307.84</v>
      </c>
      <c r="I36" s="17">
        <v>1398.08</v>
      </c>
      <c r="J36" s="17">
        <v>1487.47</v>
      </c>
      <c r="K36" s="17">
        <v>1626.94</v>
      </c>
      <c r="L36" s="17">
        <v>1693.06</v>
      </c>
      <c r="M36" s="17">
        <v>1778.88</v>
      </c>
      <c r="N36" s="17">
        <v>1768.65</v>
      </c>
      <c r="O36" s="17">
        <v>1749.6</v>
      </c>
      <c r="P36" s="17">
        <v>1737.98</v>
      </c>
      <c r="Q36" s="17">
        <v>1750.83</v>
      </c>
      <c r="R36" s="17">
        <v>1820.67</v>
      </c>
      <c r="S36" s="17">
        <v>1838.55</v>
      </c>
      <c r="T36" s="17">
        <v>1841.32</v>
      </c>
      <c r="U36" s="17">
        <v>1835.66</v>
      </c>
      <c r="V36" s="17">
        <v>1794.71</v>
      </c>
      <c r="W36" s="17">
        <v>1741.82</v>
      </c>
      <c r="X36" s="17">
        <v>1682.9</v>
      </c>
      <c r="Y36" s="18">
        <v>1579.98</v>
      </c>
    </row>
    <row r="37" spans="1:25" ht="15">
      <c r="A37" s="15" t="s">
        <v>81</v>
      </c>
      <c r="B37" s="16">
        <v>1484.52</v>
      </c>
      <c r="C37" s="17">
        <v>1351.74</v>
      </c>
      <c r="D37" s="17">
        <v>1366.22</v>
      </c>
      <c r="E37" s="17">
        <v>1301.08</v>
      </c>
      <c r="F37" s="17">
        <v>1260.66</v>
      </c>
      <c r="G37" s="17">
        <v>1286.54</v>
      </c>
      <c r="H37" s="17">
        <v>1328.82</v>
      </c>
      <c r="I37" s="17">
        <v>1392.01</v>
      </c>
      <c r="J37" s="17">
        <v>1488.26</v>
      </c>
      <c r="K37" s="17">
        <v>1607.41</v>
      </c>
      <c r="L37" s="17">
        <v>1738.02</v>
      </c>
      <c r="M37" s="17">
        <v>1829.98</v>
      </c>
      <c r="N37" s="17">
        <v>1863.61</v>
      </c>
      <c r="O37" s="17">
        <v>1862.16</v>
      </c>
      <c r="P37" s="17">
        <v>1859.79</v>
      </c>
      <c r="Q37" s="17">
        <v>1861.92</v>
      </c>
      <c r="R37" s="17">
        <v>1882.39</v>
      </c>
      <c r="S37" s="17">
        <v>1899.46</v>
      </c>
      <c r="T37" s="17">
        <v>1914.12</v>
      </c>
      <c r="U37" s="17">
        <v>1920.7</v>
      </c>
      <c r="V37" s="17">
        <v>1909.66</v>
      </c>
      <c r="W37" s="17">
        <v>1898.45</v>
      </c>
      <c r="X37" s="17">
        <v>1853.67</v>
      </c>
      <c r="Y37" s="18">
        <v>1718.45</v>
      </c>
    </row>
    <row r="38" spans="1:25" ht="15">
      <c r="A38" s="15" t="s">
        <v>82</v>
      </c>
      <c r="B38" s="16">
        <v>1566.64</v>
      </c>
      <c r="C38" s="17">
        <v>1409.31</v>
      </c>
      <c r="D38" s="17">
        <v>1309.75</v>
      </c>
      <c r="E38" s="17">
        <v>1270.34</v>
      </c>
      <c r="F38" s="17">
        <v>1221.7</v>
      </c>
      <c r="G38" s="17">
        <v>1223.16</v>
      </c>
      <c r="H38" s="17">
        <v>1295.92</v>
      </c>
      <c r="I38" s="17">
        <v>1454.66</v>
      </c>
      <c r="J38" s="17">
        <v>1638.78</v>
      </c>
      <c r="K38" s="17">
        <v>1678.65</v>
      </c>
      <c r="L38" s="17">
        <v>1703.25</v>
      </c>
      <c r="M38" s="17">
        <v>1667.04</v>
      </c>
      <c r="N38" s="17">
        <v>1664.49</v>
      </c>
      <c r="O38" s="17">
        <v>1665.67</v>
      </c>
      <c r="P38" s="17">
        <v>1665.63</v>
      </c>
      <c r="Q38" s="17">
        <v>1665.34</v>
      </c>
      <c r="R38" s="17">
        <v>1667.24</v>
      </c>
      <c r="S38" s="17">
        <v>1678.17</v>
      </c>
      <c r="T38" s="17">
        <v>1682.73</v>
      </c>
      <c r="U38" s="17">
        <v>1678.95</v>
      </c>
      <c r="V38" s="17">
        <v>1662.24</v>
      </c>
      <c r="W38" s="17">
        <v>1659.42</v>
      </c>
      <c r="X38" s="17">
        <v>1579.28</v>
      </c>
      <c r="Y38" s="18">
        <v>1541.32</v>
      </c>
    </row>
    <row r="39" spans="1:26" ht="15.75" thickBot="1">
      <c r="A39" s="15" t="s">
        <v>83</v>
      </c>
      <c r="B39" s="19">
        <v>1464.98</v>
      </c>
      <c r="C39" s="20">
        <v>1274.99</v>
      </c>
      <c r="D39" s="20">
        <v>1197.69</v>
      </c>
      <c r="E39" s="20">
        <v>1181.39</v>
      </c>
      <c r="F39" s="20">
        <v>1186.2</v>
      </c>
      <c r="G39" s="20">
        <v>1167.53</v>
      </c>
      <c r="H39" s="20">
        <v>1223.37</v>
      </c>
      <c r="I39" s="20">
        <v>1265.02</v>
      </c>
      <c r="J39" s="20">
        <v>1455.23</v>
      </c>
      <c r="K39" s="20">
        <v>1558.77</v>
      </c>
      <c r="L39" s="20">
        <v>1548.72</v>
      </c>
      <c r="M39" s="20">
        <v>1538.93</v>
      </c>
      <c r="N39" s="20">
        <v>1526.83</v>
      </c>
      <c r="O39" s="20">
        <v>1527.34</v>
      </c>
      <c r="P39" s="20">
        <v>1516.27</v>
      </c>
      <c r="Q39" s="20">
        <v>1506.21</v>
      </c>
      <c r="R39" s="20">
        <v>1529.35</v>
      </c>
      <c r="S39" s="20">
        <v>1538.07</v>
      </c>
      <c r="T39" s="20">
        <v>1534.83</v>
      </c>
      <c r="U39" s="20">
        <v>1527.93</v>
      </c>
      <c r="V39" s="20">
        <v>1516.06</v>
      </c>
      <c r="W39" s="20">
        <v>1507.69</v>
      </c>
      <c r="X39" s="20">
        <v>1442.85</v>
      </c>
      <c r="Y39" s="21">
        <v>1438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1416.41</v>
      </c>
      <c r="C43" s="12">
        <v>1279.43</v>
      </c>
      <c r="D43" s="12">
        <v>1304</v>
      </c>
      <c r="E43" s="12">
        <v>1276.39</v>
      </c>
      <c r="F43" s="12">
        <v>1293.25</v>
      </c>
      <c r="G43" s="12">
        <v>1259.08</v>
      </c>
      <c r="H43" s="12">
        <v>1249.44</v>
      </c>
      <c r="I43" s="12">
        <v>1253.64</v>
      </c>
      <c r="J43" s="12">
        <v>1256.55</v>
      </c>
      <c r="K43" s="12">
        <v>1254.32</v>
      </c>
      <c r="L43" s="12">
        <v>1249.87</v>
      </c>
      <c r="M43" s="12">
        <v>1278.82</v>
      </c>
      <c r="N43" s="12">
        <v>1354.66</v>
      </c>
      <c r="O43" s="12">
        <v>1370.08</v>
      </c>
      <c r="P43" s="12">
        <v>1434.55</v>
      </c>
      <c r="Q43" s="12">
        <v>1462.38</v>
      </c>
      <c r="R43" s="12">
        <v>1469.74</v>
      </c>
      <c r="S43" s="12">
        <v>1537.06</v>
      </c>
      <c r="T43" s="12">
        <v>1587.53</v>
      </c>
      <c r="U43" s="12">
        <v>1586.4</v>
      </c>
      <c r="V43" s="12">
        <v>1590.28</v>
      </c>
      <c r="W43" s="12">
        <v>1592.46</v>
      </c>
      <c r="X43" s="12">
        <v>1581.95</v>
      </c>
      <c r="Y43" s="13">
        <v>1549.93</v>
      </c>
      <c r="Z43" s="14"/>
    </row>
    <row r="44" spans="1:25" ht="15">
      <c r="A44" s="15" t="str">
        <f t="shared" si="0"/>
        <v>02.01.2023</v>
      </c>
      <c r="B44" s="16">
        <v>1397.16</v>
      </c>
      <c r="C44" s="17">
        <v>1262.34</v>
      </c>
      <c r="D44" s="17">
        <v>1226.58</v>
      </c>
      <c r="E44" s="17">
        <v>1166.42</v>
      </c>
      <c r="F44" s="17">
        <v>1136.63</v>
      </c>
      <c r="G44" s="17">
        <v>1124.78</v>
      </c>
      <c r="H44" s="17">
        <v>1136.17</v>
      </c>
      <c r="I44" s="17">
        <v>1158.34</v>
      </c>
      <c r="J44" s="17">
        <v>1181.22</v>
      </c>
      <c r="K44" s="17">
        <v>1229.23</v>
      </c>
      <c r="L44" s="17">
        <v>1331.92</v>
      </c>
      <c r="M44" s="17">
        <v>1469.82</v>
      </c>
      <c r="N44" s="17">
        <v>1617.87</v>
      </c>
      <c r="O44" s="17">
        <v>1648.08</v>
      </c>
      <c r="P44" s="17">
        <v>1622.88</v>
      </c>
      <c r="Q44" s="17">
        <v>1640.29</v>
      </c>
      <c r="R44" s="17">
        <v>1634.33</v>
      </c>
      <c r="S44" s="17">
        <v>1683.77</v>
      </c>
      <c r="T44" s="17">
        <v>1676.29</v>
      </c>
      <c r="U44" s="17">
        <v>1666.52</v>
      </c>
      <c r="V44" s="17">
        <v>1663.53</v>
      </c>
      <c r="W44" s="17">
        <v>1652.18</v>
      </c>
      <c r="X44" s="17">
        <v>1637.47</v>
      </c>
      <c r="Y44" s="18">
        <v>1602.67</v>
      </c>
    </row>
    <row r="45" spans="1:25" ht="15">
      <c r="A45" s="15" t="str">
        <f t="shared" si="0"/>
        <v>03.01.2023</v>
      </c>
      <c r="B45" s="16">
        <v>1488.61</v>
      </c>
      <c r="C45" s="17">
        <v>1284.69</v>
      </c>
      <c r="D45" s="17">
        <v>1227.88</v>
      </c>
      <c r="E45" s="17">
        <v>1179.55</v>
      </c>
      <c r="F45" s="17">
        <v>1149.77</v>
      </c>
      <c r="G45" s="17">
        <v>1117.48</v>
      </c>
      <c r="H45" s="17">
        <v>1163.71</v>
      </c>
      <c r="I45" s="17">
        <v>1176.1</v>
      </c>
      <c r="J45" s="17">
        <v>1227.16</v>
      </c>
      <c r="K45" s="17">
        <v>1282.54</v>
      </c>
      <c r="L45" s="17">
        <v>1457.81</v>
      </c>
      <c r="M45" s="17">
        <v>1650.86</v>
      </c>
      <c r="N45" s="17">
        <v>1657.16</v>
      </c>
      <c r="O45" s="17">
        <v>1660.97</v>
      </c>
      <c r="P45" s="17">
        <v>1642.1</v>
      </c>
      <c r="Q45" s="17">
        <v>1662.42</v>
      </c>
      <c r="R45" s="17">
        <v>1668.14</v>
      </c>
      <c r="S45" s="17">
        <v>1683.25</v>
      </c>
      <c r="T45" s="17">
        <v>1676.07</v>
      </c>
      <c r="U45" s="17">
        <v>1677.61</v>
      </c>
      <c r="V45" s="17">
        <v>1661.48</v>
      </c>
      <c r="W45" s="17">
        <v>1659.47</v>
      </c>
      <c r="X45" s="17">
        <v>1626.88</v>
      </c>
      <c r="Y45" s="18">
        <v>1554.3</v>
      </c>
    </row>
    <row r="46" spans="1:25" ht="15">
      <c r="A46" s="15" t="str">
        <f t="shared" si="0"/>
        <v>04.01.2023</v>
      </c>
      <c r="B46" s="16">
        <v>1356.63</v>
      </c>
      <c r="C46" s="17">
        <v>1187.34</v>
      </c>
      <c r="D46" s="17">
        <v>1164.32</v>
      </c>
      <c r="E46" s="17">
        <v>1115.89</v>
      </c>
      <c r="F46" s="17">
        <v>1095.2</v>
      </c>
      <c r="G46" s="17">
        <v>1083.64</v>
      </c>
      <c r="H46" s="17">
        <v>1125.17</v>
      </c>
      <c r="I46" s="17">
        <v>1162.33</v>
      </c>
      <c r="J46" s="17">
        <v>1226.06</v>
      </c>
      <c r="K46" s="17">
        <v>1318.19</v>
      </c>
      <c r="L46" s="17">
        <v>1481.59</v>
      </c>
      <c r="M46" s="17">
        <v>1616.26</v>
      </c>
      <c r="N46" s="17">
        <v>1618.99</v>
      </c>
      <c r="O46" s="17">
        <v>1620.21</v>
      </c>
      <c r="P46" s="17">
        <v>1607.8</v>
      </c>
      <c r="Q46" s="17">
        <v>1614.97</v>
      </c>
      <c r="R46" s="17">
        <v>1624.97</v>
      </c>
      <c r="S46" s="17">
        <v>1619.4</v>
      </c>
      <c r="T46" s="17">
        <v>1614.6</v>
      </c>
      <c r="U46" s="17">
        <v>1610.73</v>
      </c>
      <c r="V46" s="17">
        <v>1591.4</v>
      </c>
      <c r="W46" s="17">
        <v>1589.18</v>
      </c>
      <c r="X46" s="17">
        <v>1560.28</v>
      </c>
      <c r="Y46" s="18">
        <v>1510.06</v>
      </c>
    </row>
    <row r="47" spans="1:25" ht="15">
      <c r="A47" s="15" t="str">
        <f t="shared" si="0"/>
        <v>05.01.2023</v>
      </c>
      <c r="B47" s="16">
        <v>1371.49</v>
      </c>
      <c r="C47" s="17">
        <v>1224.53</v>
      </c>
      <c r="D47" s="17">
        <v>1148.86</v>
      </c>
      <c r="E47" s="17">
        <v>1114.95</v>
      </c>
      <c r="F47" s="17">
        <v>1091.46</v>
      </c>
      <c r="G47" s="17">
        <v>1083.6</v>
      </c>
      <c r="H47" s="17">
        <v>1106.66</v>
      </c>
      <c r="I47" s="17">
        <v>1127.02</v>
      </c>
      <c r="J47" s="17">
        <v>1202.93</v>
      </c>
      <c r="K47" s="17">
        <v>1255.47</v>
      </c>
      <c r="L47" s="17">
        <v>1417.35</v>
      </c>
      <c r="M47" s="17">
        <v>1530.15</v>
      </c>
      <c r="N47" s="17">
        <v>1527.95</v>
      </c>
      <c r="O47" s="17">
        <v>1530.55</v>
      </c>
      <c r="P47" s="17">
        <v>1514.69</v>
      </c>
      <c r="Q47" s="17">
        <v>1521.86</v>
      </c>
      <c r="R47" s="17">
        <v>1537.02</v>
      </c>
      <c r="S47" s="17">
        <v>1552.85</v>
      </c>
      <c r="T47" s="17">
        <v>1546.09</v>
      </c>
      <c r="U47" s="17">
        <v>1538.74</v>
      </c>
      <c r="V47" s="17">
        <v>1520.78</v>
      </c>
      <c r="W47" s="17">
        <v>1516.84</v>
      </c>
      <c r="X47" s="17">
        <v>1485.92</v>
      </c>
      <c r="Y47" s="18">
        <v>1462.89</v>
      </c>
    </row>
    <row r="48" spans="1:25" ht="15">
      <c r="A48" s="15" t="str">
        <f t="shared" si="0"/>
        <v>06.01.2023</v>
      </c>
      <c r="B48" s="16">
        <v>1280.51</v>
      </c>
      <c r="C48" s="17">
        <v>1156.7</v>
      </c>
      <c r="D48" s="17">
        <v>1120.16</v>
      </c>
      <c r="E48" s="17">
        <v>1082.61</v>
      </c>
      <c r="F48" s="17">
        <v>1065.08</v>
      </c>
      <c r="G48" s="17">
        <v>1059.45</v>
      </c>
      <c r="H48" s="17">
        <v>1068.35</v>
      </c>
      <c r="I48" s="17">
        <v>1087.68</v>
      </c>
      <c r="J48" s="17">
        <v>1134.31</v>
      </c>
      <c r="K48" s="17">
        <v>1238.72</v>
      </c>
      <c r="L48" s="17">
        <v>1400.32</v>
      </c>
      <c r="M48" s="17">
        <v>1520.57</v>
      </c>
      <c r="N48" s="17">
        <v>1517.4</v>
      </c>
      <c r="O48" s="17">
        <v>1517.83</v>
      </c>
      <c r="P48" s="17">
        <v>1507.47</v>
      </c>
      <c r="Q48" s="17">
        <v>1512.78</v>
      </c>
      <c r="R48" s="17">
        <v>1521.87</v>
      </c>
      <c r="S48" s="17">
        <v>1532.61</v>
      </c>
      <c r="T48" s="17">
        <v>1525.19</v>
      </c>
      <c r="U48" s="17">
        <v>1516.34</v>
      </c>
      <c r="V48" s="17">
        <v>1502.4</v>
      </c>
      <c r="W48" s="17">
        <v>1499.46</v>
      </c>
      <c r="X48" s="17">
        <v>1483.83</v>
      </c>
      <c r="Y48" s="18">
        <v>1428.88</v>
      </c>
    </row>
    <row r="49" spans="1:25" ht="15">
      <c r="A49" s="15" t="str">
        <f t="shared" si="0"/>
        <v>07.01.2023</v>
      </c>
      <c r="B49" s="16">
        <v>1266.88</v>
      </c>
      <c r="C49" s="17">
        <v>1153.43</v>
      </c>
      <c r="D49" s="17">
        <v>1108.77</v>
      </c>
      <c r="E49" s="17">
        <v>1080.22</v>
      </c>
      <c r="F49" s="17">
        <v>1064.39</v>
      </c>
      <c r="G49" s="17">
        <v>1058.45</v>
      </c>
      <c r="H49" s="17">
        <v>1065.33</v>
      </c>
      <c r="I49" s="17">
        <v>1073.52</v>
      </c>
      <c r="J49" s="17">
        <v>1101.43</v>
      </c>
      <c r="K49" s="17">
        <v>1148.26</v>
      </c>
      <c r="L49" s="17">
        <v>1242.54</v>
      </c>
      <c r="M49" s="17">
        <v>1400.36</v>
      </c>
      <c r="N49" s="17">
        <v>1453.82</v>
      </c>
      <c r="O49" s="17">
        <v>1454.04</v>
      </c>
      <c r="P49" s="17">
        <v>1440.54</v>
      </c>
      <c r="Q49" s="17">
        <v>1446.15</v>
      </c>
      <c r="R49" s="17">
        <v>1459.74</v>
      </c>
      <c r="S49" s="17">
        <v>1477.57</v>
      </c>
      <c r="T49" s="17">
        <v>1473.1</v>
      </c>
      <c r="U49" s="17">
        <v>1467.94</v>
      </c>
      <c r="V49" s="17">
        <v>1447.06</v>
      </c>
      <c r="W49" s="17">
        <v>1444.96</v>
      </c>
      <c r="X49" s="17">
        <v>1412.73</v>
      </c>
      <c r="Y49" s="18">
        <v>1362.75</v>
      </c>
    </row>
    <row r="50" spans="1:25" ht="15">
      <c r="A50" s="15" t="str">
        <f t="shared" si="0"/>
        <v>08.01.2023</v>
      </c>
      <c r="B50" s="16">
        <v>1278.18</v>
      </c>
      <c r="C50" s="17">
        <v>1150.04</v>
      </c>
      <c r="D50" s="17">
        <v>1123.45</v>
      </c>
      <c r="E50" s="17">
        <v>1090.61</v>
      </c>
      <c r="F50" s="17">
        <v>1077.39</v>
      </c>
      <c r="G50" s="17">
        <v>1065.49</v>
      </c>
      <c r="H50" s="17">
        <v>1081.02</v>
      </c>
      <c r="I50" s="17">
        <v>1086.03</v>
      </c>
      <c r="J50" s="17">
        <v>1122.71</v>
      </c>
      <c r="K50" s="17">
        <v>1187.56</v>
      </c>
      <c r="L50" s="17">
        <v>1325.05</v>
      </c>
      <c r="M50" s="17">
        <v>1483.78</v>
      </c>
      <c r="N50" s="17">
        <v>1514.03</v>
      </c>
      <c r="O50" s="17">
        <v>1515.26</v>
      </c>
      <c r="P50" s="17">
        <v>1497.15</v>
      </c>
      <c r="Q50" s="17">
        <v>1510.43</v>
      </c>
      <c r="R50" s="17">
        <v>1522.92</v>
      </c>
      <c r="S50" s="17">
        <v>1531.99</v>
      </c>
      <c r="T50" s="17">
        <v>1529.46</v>
      </c>
      <c r="U50" s="17">
        <v>1526.96</v>
      </c>
      <c r="V50" s="17">
        <v>1510.57</v>
      </c>
      <c r="W50" s="17">
        <v>1500.87</v>
      </c>
      <c r="X50" s="17">
        <v>1473.89</v>
      </c>
      <c r="Y50" s="18">
        <v>1379.43</v>
      </c>
    </row>
    <row r="51" spans="1:25" ht="15">
      <c r="A51" s="15" t="str">
        <f t="shared" si="0"/>
        <v>09.01.2023</v>
      </c>
      <c r="B51" s="16">
        <v>1287.83</v>
      </c>
      <c r="C51" s="17">
        <v>1147.24</v>
      </c>
      <c r="D51" s="17">
        <v>1130.68</v>
      </c>
      <c r="E51" s="17">
        <v>1089.16</v>
      </c>
      <c r="F51" s="17">
        <v>1075.48</v>
      </c>
      <c r="G51" s="17">
        <v>1078.63</v>
      </c>
      <c r="H51" s="17">
        <v>1111.4</v>
      </c>
      <c r="I51" s="17">
        <v>1224.93</v>
      </c>
      <c r="J51" s="17">
        <v>1437.33</v>
      </c>
      <c r="K51" s="17">
        <v>1632.56</v>
      </c>
      <c r="L51" s="17">
        <v>1635.36</v>
      </c>
      <c r="M51" s="17">
        <v>1643.7</v>
      </c>
      <c r="N51" s="17">
        <v>1641.62</v>
      </c>
      <c r="O51" s="17">
        <v>1641.69</v>
      </c>
      <c r="P51" s="17">
        <v>1619.01</v>
      </c>
      <c r="Q51" s="17">
        <v>1627.07</v>
      </c>
      <c r="R51" s="17">
        <v>1625.74</v>
      </c>
      <c r="S51" s="17">
        <v>1623.16</v>
      </c>
      <c r="T51" s="17">
        <v>1615.74</v>
      </c>
      <c r="U51" s="17">
        <v>1617.45</v>
      </c>
      <c r="V51" s="17">
        <v>1587.27</v>
      </c>
      <c r="W51" s="17">
        <v>1577.63</v>
      </c>
      <c r="X51" s="17">
        <v>1523.33</v>
      </c>
      <c r="Y51" s="18">
        <v>1487.88</v>
      </c>
    </row>
    <row r="52" spans="1:25" ht="15">
      <c r="A52" s="15" t="str">
        <f t="shared" si="0"/>
        <v>10.01.2023</v>
      </c>
      <c r="B52" s="16">
        <v>1317.85</v>
      </c>
      <c r="C52" s="17">
        <v>1154.93</v>
      </c>
      <c r="D52" s="17">
        <v>1154.47</v>
      </c>
      <c r="E52" s="17">
        <v>1117</v>
      </c>
      <c r="F52" s="17">
        <v>1094.06</v>
      </c>
      <c r="G52" s="17">
        <v>1111.61</v>
      </c>
      <c r="H52" s="17">
        <v>1196.86</v>
      </c>
      <c r="I52" s="17">
        <v>1304.17</v>
      </c>
      <c r="J52" s="17">
        <v>1472.22</v>
      </c>
      <c r="K52" s="17">
        <v>1680.73</v>
      </c>
      <c r="L52" s="17">
        <v>1706.67</v>
      </c>
      <c r="M52" s="17">
        <v>1702.67</v>
      </c>
      <c r="N52" s="17">
        <v>1695.93</v>
      </c>
      <c r="O52" s="17">
        <v>1682.79</v>
      </c>
      <c r="P52" s="17">
        <v>1676.56</v>
      </c>
      <c r="Q52" s="17">
        <v>1686.44</v>
      </c>
      <c r="R52" s="17">
        <v>1693.79</v>
      </c>
      <c r="S52" s="17">
        <v>1696.23</v>
      </c>
      <c r="T52" s="17">
        <v>1690.41</v>
      </c>
      <c r="U52" s="17">
        <v>1693.47</v>
      </c>
      <c r="V52" s="17">
        <v>1649.2</v>
      </c>
      <c r="W52" s="17">
        <v>1642.62</v>
      </c>
      <c r="X52" s="17">
        <v>1588.15</v>
      </c>
      <c r="Y52" s="18">
        <v>1506.7</v>
      </c>
    </row>
    <row r="53" spans="1:25" ht="15">
      <c r="A53" s="15" t="str">
        <f t="shared" si="0"/>
        <v>11.01.2023</v>
      </c>
      <c r="B53" s="16">
        <v>1358.62</v>
      </c>
      <c r="C53" s="17">
        <v>1194.18</v>
      </c>
      <c r="D53" s="17">
        <v>1184.22</v>
      </c>
      <c r="E53" s="17">
        <v>1163.12</v>
      </c>
      <c r="F53" s="17">
        <v>1142.2</v>
      </c>
      <c r="G53" s="17">
        <v>1150.39</v>
      </c>
      <c r="H53" s="17">
        <v>1225.86</v>
      </c>
      <c r="I53" s="17">
        <v>1312.5</v>
      </c>
      <c r="J53" s="17">
        <v>1429.62</v>
      </c>
      <c r="K53" s="17">
        <v>1637.85</v>
      </c>
      <c r="L53" s="17">
        <v>1669.03</v>
      </c>
      <c r="M53" s="17">
        <v>1669.76</v>
      </c>
      <c r="N53" s="17">
        <v>1662.4</v>
      </c>
      <c r="O53" s="17">
        <v>1661.43</v>
      </c>
      <c r="P53" s="17">
        <v>1634.81</v>
      </c>
      <c r="Q53" s="17">
        <v>1631.71</v>
      </c>
      <c r="R53" s="17">
        <v>1637.31</v>
      </c>
      <c r="S53" s="17">
        <v>1647.41</v>
      </c>
      <c r="T53" s="17">
        <v>1635.33</v>
      </c>
      <c r="U53" s="17">
        <v>1626.09</v>
      </c>
      <c r="V53" s="17">
        <v>1597.8</v>
      </c>
      <c r="W53" s="17">
        <v>1590.99</v>
      </c>
      <c r="X53" s="17">
        <v>1493.24</v>
      </c>
      <c r="Y53" s="18">
        <v>1471.3</v>
      </c>
    </row>
    <row r="54" spans="1:25" ht="15">
      <c r="A54" s="15" t="str">
        <f t="shared" si="0"/>
        <v>12.01.2023</v>
      </c>
      <c r="B54" s="16">
        <v>1412.9</v>
      </c>
      <c r="C54" s="17">
        <v>1262.86</v>
      </c>
      <c r="D54" s="17">
        <v>1212.33</v>
      </c>
      <c r="E54" s="17">
        <v>1194.4</v>
      </c>
      <c r="F54" s="17">
        <v>1196.31</v>
      </c>
      <c r="G54" s="17">
        <v>1203.47</v>
      </c>
      <c r="H54" s="17">
        <v>1241.28</v>
      </c>
      <c r="I54" s="17">
        <v>1309.74</v>
      </c>
      <c r="J54" s="17">
        <v>1419.94</v>
      </c>
      <c r="K54" s="17">
        <v>1609.55</v>
      </c>
      <c r="L54" s="17">
        <v>1614.84</v>
      </c>
      <c r="M54" s="17">
        <v>1623.99</v>
      </c>
      <c r="N54" s="17">
        <v>1612.68</v>
      </c>
      <c r="O54" s="17">
        <v>1615.96</v>
      </c>
      <c r="P54" s="17">
        <v>1605.47</v>
      </c>
      <c r="Q54" s="17">
        <v>1605.57</v>
      </c>
      <c r="R54" s="17">
        <v>1613.92</v>
      </c>
      <c r="S54" s="17">
        <v>1623.25</v>
      </c>
      <c r="T54" s="17">
        <v>1618.78</v>
      </c>
      <c r="U54" s="17">
        <v>1603.17</v>
      </c>
      <c r="V54" s="17">
        <v>1586.6</v>
      </c>
      <c r="W54" s="17">
        <v>1581.96</v>
      </c>
      <c r="X54" s="17">
        <v>1508.72</v>
      </c>
      <c r="Y54" s="18">
        <v>1477.81</v>
      </c>
    </row>
    <row r="55" spans="1:25" ht="15">
      <c r="A55" s="15" t="str">
        <f t="shared" si="0"/>
        <v>13.01.2023</v>
      </c>
      <c r="B55" s="16">
        <v>1387.56</v>
      </c>
      <c r="C55" s="17">
        <v>1238.81</v>
      </c>
      <c r="D55" s="17">
        <v>1238.3</v>
      </c>
      <c r="E55" s="17">
        <v>1213.56</v>
      </c>
      <c r="F55" s="17">
        <v>1210.91</v>
      </c>
      <c r="G55" s="17">
        <v>1222.97</v>
      </c>
      <c r="H55" s="17">
        <v>1283.75</v>
      </c>
      <c r="I55" s="17">
        <v>1369.36</v>
      </c>
      <c r="J55" s="17">
        <v>1592.59</v>
      </c>
      <c r="K55" s="17">
        <v>1652.84</v>
      </c>
      <c r="L55" s="17">
        <v>1656.74</v>
      </c>
      <c r="M55" s="17">
        <v>1664</v>
      </c>
      <c r="N55" s="17">
        <v>1651.91</v>
      </c>
      <c r="O55" s="17">
        <v>1659.34</v>
      </c>
      <c r="P55" s="17">
        <v>1655.96</v>
      </c>
      <c r="Q55" s="17">
        <v>1656.06</v>
      </c>
      <c r="R55" s="17">
        <v>1657.42</v>
      </c>
      <c r="S55" s="17">
        <v>1659.37</v>
      </c>
      <c r="T55" s="17">
        <v>1657.75</v>
      </c>
      <c r="U55" s="17">
        <v>1645.87</v>
      </c>
      <c r="V55" s="17">
        <v>1620.2</v>
      </c>
      <c r="W55" s="17">
        <v>1616.96</v>
      </c>
      <c r="X55" s="17">
        <v>1528.31</v>
      </c>
      <c r="Y55" s="18">
        <v>1489.81</v>
      </c>
    </row>
    <row r="56" spans="1:25" ht="15">
      <c r="A56" s="15" t="str">
        <f t="shared" si="0"/>
        <v>14.01.2023</v>
      </c>
      <c r="B56" s="16">
        <v>1436.9</v>
      </c>
      <c r="C56" s="17">
        <v>1338.22</v>
      </c>
      <c r="D56" s="17">
        <v>1335.36</v>
      </c>
      <c r="E56" s="17">
        <v>1278.8</v>
      </c>
      <c r="F56" s="17">
        <v>1271.48</v>
      </c>
      <c r="G56" s="17">
        <v>1274.77</v>
      </c>
      <c r="H56" s="17">
        <v>1300.84</v>
      </c>
      <c r="I56" s="17">
        <v>1338.92</v>
      </c>
      <c r="J56" s="17">
        <v>1416.99</v>
      </c>
      <c r="K56" s="17">
        <v>1589.52</v>
      </c>
      <c r="L56" s="17">
        <v>1657.52</v>
      </c>
      <c r="M56" s="17">
        <v>1693.65</v>
      </c>
      <c r="N56" s="17">
        <v>1692.29</v>
      </c>
      <c r="O56" s="17">
        <v>1691.56</v>
      </c>
      <c r="P56" s="17">
        <v>1676.05</v>
      </c>
      <c r="Q56" s="17">
        <v>1680.67</v>
      </c>
      <c r="R56" s="17">
        <v>1693.06</v>
      </c>
      <c r="S56" s="17">
        <v>1696.4</v>
      </c>
      <c r="T56" s="17">
        <v>1695.37</v>
      </c>
      <c r="U56" s="17">
        <v>1692.27</v>
      </c>
      <c r="V56" s="17">
        <v>1665.6</v>
      </c>
      <c r="W56" s="17">
        <v>1654.63</v>
      </c>
      <c r="X56" s="17">
        <v>1665.24</v>
      </c>
      <c r="Y56" s="18">
        <v>1553.29</v>
      </c>
    </row>
    <row r="57" spans="1:25" ht="15">
      <c r="A57" s="15" t="str">
        <f t="shared" si="0"/>
        <v>15.01.2023</v>
      </c>
      <c r="B57" s="16">
        <v>1493.26</v>
      </c>
      <c r="C57" s="17">
        <v>1349.3</v>
      </c>
      <c r="D57" s="17">
        <v>1285.71</v>
      </c>
      <c r="E57" s="17">
        <v>1262.8</v>
      </c>
      <c r="F57" s="17">
        <v>1232.55</v>
      </c>
      <c r="G57" s="17">
        <v>1228.73</v>
      </c>
      <c r="H57" s="17">
        <v>1240.7</v>
      </c>
      <c r="I57" s="17">
        <v>1269.83</v>
      </c>
      <c r="J57" s="17">
        <v>1311.57</v>
      </c>
      <c r="K57" s="17">
        <v>1488.2</v>
      </c>
      <c r="L57" s="17">
        <v>1625.46</v>
      </c>
      <c r="M57" s="17">
        <v>1683.33</v>
      </c>
      <c r="N57" s="17">
        <v>1692.16</v>
      </c>
      <c r="O57" s="17">
        <v>1687.68</v>
      </c>
      <c r="P57" s="17">
        <v>1677.76</v>
      </c>
      <c r="Q57" s="17">
        <v>1683.66</v>
      </c>
      <c r="R57" s="17">
        <v>1693.09</v>
      </c>
      <c r="S57" s="17">
        <v>1699.98</v>
      </c>
      <c r="T57" s="17">
        <v>1699.95</v>
      </c>
      <c r="U57" s="17">
        <v>1697.86</v>
      </c>
      <c r="V57" s="17">
        <v>1681</v>
      </c>
      <c r="W57" s="17">
        <v>1673.21</v>
      </c>
      <c r="X57" s="17">
        <v>1587.13</v>
      </c>
      <c r="Y57" s="18">
        <v>1505.05</v>
      </c>
    </row>
    <row r="58" spans="1:25" ht="15">
      <c r="A58" s="15" t="str">
        <f t="shared" si="0"/>
        <v>16.01.2023</v>
      </c>
      <c r="B58" s="16">
        <v>1483.85</v>
      </c>
      <c r="C58" s="17">
        <v>1346.51</v>
      </c>
      <c r="D58" s="17">
        <v>1270.48</v>
      </c>
      <c r="E58" s="17">
        <v>1250.51</v>
      </c>
      <c r="F58" s="17">
        <v>1225.99</v>
      </c>
      <c r="G58" s="17">
        <v>1219.53</v>
      </c>
      <c r="H58" s="17">
        <v>1280.71</v>
      </c>
      <c r="I58" s="17">
        <v>1387.02</v>
      </c>
      <c r="J58" s="17">
        <v>1583.99</v>
      </c>
      <c r="K58" s="17">
        <v>1654.97</v>
      </c>
      <c r="L58" s="17">
        <v>1690.25</v>
      </c>
      <c r="M58" s="17">
        <v>1677.03</v>
      </c>
      <c r="N58" s="17">
        <v>1674.75</v>
      </c>
      <c r="O58" s="17">
        <v>1674.71</v>
      </c>
      <c r="P58" s="17">
        <v>1664.01</v>
      </c>
      <c r="Q58" s="17">
        <v>1669.19</v>
      </c>
      <c r="R58" s="17">
        <v>1664.34</v>
      </c>
      <c r="S58" s="17">
        <v>1671.41</v>
      </c>
      <c r="T58" s="17">
        <v>1671.83</v>
      </c>
      <c r="U58" s="17">
        <v>1659.93</v>
      </c>
      <c r="V58" s="17">
        <v>1614.66</v>
      </c>
      <c r="W58" s="17">
        <v>1625.42</v>
      </c>
      <c r="X58" s="17">
        <v>1538.43</v>
      </c>
      <c r="Y58" s="18">
        <v>1512.68</v>
      </c>
    </row>
    <row r="59" spans="1:25" ht="15">
      <c r="A59" s="15" t="str">
        <f t="shared" si="0"/>
        <v>17.01.2023</v>
      </c>
      <c r="B59" s="16">
        <v>1410.78</v>
      </c>
      <c r="C59" s="17">
        <v>1264</v>
      </c>
      <c r="D59" s="17">
        <v>1184.03</v>
      </c>
      <c r="E59" s="17">
        <v>1175.27</v>
      </c>
      <c r="F59" s="17">
        <v>1173.8</v>
      </c>
      <c r="G59" s="17">
        <v>1197.14</v>
      </c>
      <c r="H59" s="17">
        <v>1246.33</v>
      </c>
      <c r="I59" s="17">
        <v>1316.08</v>
      </c>
      <c r="J59" s="17">
        <v>1491.18</v>
      </c>
      <c r="K59" s="17">
        <v>1581.08</v>
      </c>
      <c r="L59" s="17">
        <v>1581.95</v>
      </c>
      <c r="M59" s="17">
        <v>1575.91</v>
      </c>
      <c r="N59" s="17">
        <v>1575.01</v>
      </c>
      <c r="O59" s="17">
        <v>1576.91</v>
      </c>
      <c r="P59" s="17">
        <v>1571.2</v>
      </c>
      <c r="Q59" s="17">
        <v>1572.8</v>
      </c>
      <c r="R59" s="17">
        <v>1579.96</v>
      </c>
      <c r="S59" s="17">
        <v>1585.99</v>
      </c>
      <c r="T59" s="17">
        <v>1583.58</v>
      </c>
      <c r="U59" s="17">
        <v>1580.33</v>
      </c>
      <c r="V59" s="17">
        <v>1568.9</v>
      </c>
      <c r="W59" s="17">
        <v>1564.37</v>
      </c>
      <c r="X59" s="17">
        <v>1523.33</v>
      </c>
      <c r="Y59" s="18">
        <v>1485.33</v>
      </c>
    </row>
    <row r="60" spans="1:25" ht="15">
      <c r="A60" s="15" t="str">
        <f t="shared" si="0"/>
        <v>18.01.2023</v>
      </c>
      <c r="B60" s="16">
        <v>1356.36</v>
      </c>
      <c r="C60" s="17">
        <v>1238.59</v>
      </c>
      <c r="D60" s="17">
        <v>1210.29</v>
      </c>
      <c r="E60" s="17">
        <v>1198.27</v>
      </c>
      <c r="F60" s="17">
        <v>1193.39</v>
      </c>
      <c r="G60" s="17">
        <v>1204.22</v>
      </c>
      <c r="H60" s="17">
        <v>1258.15</v>
      </c>
      <c r="I60" s="17">
        <v>1318.46</v>
      </c>
      <c r="J60" s="17">
        <v>1521.98</v>
      </c>
      <c r="K60" s="17">
        <v>1575.66</v>
      </c>
      <c r="L60" s="17">
        <v>1572.67</v>
      </c>
      <c r="M60" s="17">
        <v>1572.9</v>
      </c>
      <c r="N60" s="17">
        <v>1568.93</v>
      </c>
      <c r="O60" s="17">
        <v>1570.25</v>
      </c>
      <c r="P60" s="17">
        <v>1563.39</v>
      </c>
      <c r="Q60" s="17">
        <v>1562.3</v>
      </c>
      <c r="R60" s="17">
        <v>1565.56</v>
      </c>
      <c r="S60" s="17">
        <v>1569.01</v>
      </c>
      <c r="T60" s="17">
        <v>1566.54</v>
      </c>
      <c r="U60" s="17">
        <v>1561.31</v>
      </c>
      <c r="V60" s="17">
        <v>1556.21</v>
      </c>
      <c r="W60" s="17">
        <v>1548.67</v>
      </c>
      <c r="X60" s="17">
        <v>1529.3</v>
      </c>
      <c r="Y60" s="18">
        <v>1485.46</v>
      </c>
    </row>
    <row r="61" spans="1:25" ht="15">
      <c r="A61" s="15" t="str">
        <f t="shared" si="0"/>
        <v>19.01.2023</v>
      </c>
      <c r="B61" s="16">
        <v>1337.22</v>
      </c>
      <c r="C61" s="17">
        <v>1202.77</v>
      </c>
      <c r="D61" s="17">
        <v>1208.67</v>
      </c>
      <c r="E61" s="17">
        <v>1200.47</v>
      </c>
      <c r="F61" s="17">
        <v>1194.86</v>
      </c>
      <c r="G61" s="17">
        <v>1215.34</v>
      </c>
      <c r="H61" s="17">
        <v>1272.52</v>
      </c>
      <c r="I61" s="17">
        <v>1324.99</v>
      </c>
      <c r="J61" s="17">
        <v>1579.91</v>
      </c>
      <c r="K61" s="17">
        <v>1628.61</v>
      </c>
      <c r="L61" s="17">
        <v>1637.41</v>
      </c>
      <c r="M61" s="17">
        <v>1627.36</v>
      </c>
      <c r="N61" s="17">
        <v>1614.75</v>
      </c>
      <c r="O61" s="17">
        <v>1617.57</v>
      </c>
      <c r="P61" s="17">
        <v>1609.83</v>
      </c>
      <c r="Q61" s="17">
        <v>1611.15</v>
      </c>
      <c r="R61" s="17">
        <v>1627.11</v>
      </c>
      <c r="S61" s="17">
        <v>1632.73</v>
      </c>
      <c r="T61" s="17">
        <v>1634.94</v>
      </c>
      <c r="U61" s="17">
        <v>1628.01</v>
      </c>
      <c r="V61" s="17">
        <v>1605.19</v>
      </c>
      <c r="W61" s="17">
        <v>1598.49</v>
      </c>
      <c r="X61" s="17">
        <v>1509.3</v>
      </c>
      <c r="Y61" s="18">
        <v>1486.57</v>
      </c>
    </row>
    <row r="62" spans="1:25" ht="15">
      <c r="A62" s="15" t="str">
        <f t="shared" si="0"/>
        <v>20.01.2023</v>
      </c>
      <c r="B62" s="16">
        <v>1395.07</v>
      </c>
      <c r="C62" s="17">
        <v>1218.13</v>
      </c>
      <c r="D62" s="17">
        <v>1202.51</v>
      </c>
      <c r="E62" s="17">
        <v>1190.3</v>
      </c>
      <c r="F62" s="17">
        <v>1181.3</v>
      </c>
      <c r="G62" s="17">
        <v>1184.71</v>
      </c>
      <c r="H62" s="17">
        <v>1254.79</v>
      </c>
      <c r="I62" s="17">
        <v>1314.36</v>
      </c>
      <c r="J62" s="17">
        <v>1548.66</v>
      </c>
      <c r="K62" s="17">
        <v>1632.59</v>
      </c>
      <c r="L62" s="17">
        <v>1644.47</v>
      </c>
      <c r="M62" s="17">
        <v>1635.86</v>
      </c>
      <c r="N62" s="17">
        <v>1625.98</v>
      </c>
      <c r="O62" s="17">
        <v>1625.5</v>
      </c>
      <c r="P62" s="17">
        <v>1623.59</v>
      </c>
      <c r="Q62" s="17">
        <v>1619.9</v>
      </c>
      <c r="R62" s="17">
        <v>1628.46</v>
      </c>
      <c r="S62" s="17">
        <v>1637.97</v>
      </c>
      <c r="T62" s="17">
        <v>1638.21</v>
      </c>
      <c r="U62" s="17">
        <v>1630.66</v>
      </c>
      <c r="V62" s="17">
        <v>1613.34</v>
      </c>
      <c r="W62" s="17">
        <v>1607.1</v>
      </c>
      <c r="X62" s="17">
        <v>1582.21</v>
      </c>
      <c r="Y62" s="18">
        <v>1504.45</v>
      </c>
    </row>
    <row r="63" spans="1:25" ht="15">
      <c r="A63" s="15" t="str">
        <f t="shared" si="0"/>
        <v>21.01.2023</v>
      </c>
      <c r="B63" s="16">
        <v>1395.25</v>
      </c>
      <c r="C63" s="17">
        <v>1244.4</v>
      </c>
      <c r="D63" s="17">
        <v>1290.03</v>
      </c>
      <c r="E63" s="17">
        <v>1263.45</v>
      </c>
      <c r="F63" s="17">
        <v>1234.64</v>
      </c>
      <c r="G63" s="17">
        <v>1226.82</v>
      </c>
      <c r="H63" s="17">
        <v>1258.56</v>
      </c>
      <c r="I63" s="17">
        <v>1292.37</v>
      </c>
      <c r="J63" s="17">
        <v>1365.74</v>
      </c>
      <c r="K63" s="17">
        <v>1604.53</v>
      </c>
      <c r="L63" s="17">
        <v>1692.88</v>
      </c>
      <c r="M63" s="17">
        <v>1711.36</v>
      </c>
      <c r="N63" s="17">
        <v>1707.59</v>
      </c>
      <c r="O63" s="17">
        <v>1702.85</v>
      </c>
      <c r="P63" s="17">
        <v>1680.34</v>
      </c>
      <c r="Q63" s="17">
        <v>1683.51</v>
      </c>
      <c r="R63" s="17">
        <v>1691.86</v>
      </c>
      <c r="S63" s="17">
        <v>1705.34</v>
      </c>
      <c r="T63" s="17">
        <v>1703.42</v>
      </c>
      <c r="U63" s="17">
        <v>1694.86</v>
      </c>
      <c r="V63" s="17">
        <v>1683.66</v>
      </c>
      <c r="W63" s="17">
        <v>1666.14</v>
      </c>
      <c r="X63" s="17">
        <v>1625.3</v>
      </c>
      <c r="Y63" s="18">
        <v>1528.22</v>
      </c>
    </row>
    <row r="64" spans="1:25" ht="15">
      <c r="A64" s="15" t="str">
        <f t="shared" si="0"/>
        <v>22.01.2023</v>
      </c>
      <c r="B64" s="16">
        <v>1432.06</v>
      </c>
      <c r="C64" s="17">
        <v>1256.86</v>
      </c>
      <c r="D64" s="17">
        <v>1252.87</v>
      </c>
      <c r="E64" s="17">
        <v>1223</v>
      </c>
      <c r="F64" s="17">
        <v>1215.14</v>
      </c>
      <c r="G64" s="17">
        <v>1202.81</v>
      </c>
      <c r="H64" s="17">
        <v>1234.97</v>
      </c>
      <c r="I64" s="17">
        <v>1254.08</v>
      </c>
      <c r="J64" s="17">
        <v>1294.96</v>
      </c>
      <c r="K64" s="17">
        <v>1388.74</v>
      </c>
      <c r="L64" s="17">
        <v>1542.76</v>
      </c>
      <c r="M64" s="17">
        <v>1622.71</v>
      </c>
      <c r="N64" s="17">
        <v>1630.93</v>
      </c>
      <c r="O64" s="17">
        <v>1631.21</v>
      </c>
      <c r="P64" s="17">
        <v>1621.39</v>
      </c>
      <c r="Q64" s="17">
        <v>1628.37</v>
      </c>
      <c r="R64" s="17">
        <v>1647.13</v>
      </c>
      <c r="S64" s="17">
        <v>1674.7</v>
      </c>
      <c r="T64" s="17">
        <v>1679.08</v>
      </c>
      <c r="U64" s="17">
        <v>1677.51</v>
      </c>
      <c r="V64" s="17">
        <v>1661.64</v>
      </c>
      <c r="W64" s="17">
        <v>1648.6</v>
      </c>
      <c r="X64" s="17">
        <v>1600.79</v>
      </c>
      <c r="Y64" s="18">
        <v>1528.99</v>
      </c>
    </row>
    <row r="65" spans="1:25" ht="15">
      <c r="A65" s="15" t="str">
        <f t="shared" si="0"/>
        <v>23.01.2023</v>
      </c>
      <c r="B65" s="16">
        <v>1402</v>
      </c>
      <c r="C65" s="17">
        <v>1256.18</v>
      </c>
      <c r="D65" s="17">
        <v>1235.67</v>
      </c>
      <c r="E65" s="17">
        <v>1221.31</v>
      </c>
      <c r="F65" s="17">
        <v>1200.5</v>
      </c>
      <c r="G65" s="17">
        <v>1209.06</v>
      </c>
      <c r="H65" s="17">
        <v>1273.36</v>
      </c>
      <c r="I65" s="17">
        <v>1362.33</v>
      </c>
      <c r="J65" s="17">
        <v>1533.68</v>
      </c>
      <c r="K65" s="17">
        <v>1683.93</v>
      </c>
      <c r="L65" s="17">
        <v>1702.02</v>
      </c>
      <c r="M65" s="17">
        <v>1695.84</v>
      </c>
      <c r="N65" s="17">
        <v>1683.73</v>
      </c>
      <c r="O65" s="17">
        <v>1686.38</v>
      </c>
      <c r="P65" s="17">
        <v>1683.02</v>
      </c>
      <c r="Q65" s="17">
        <v>1682.89</v>
      </c>
      <c r="R65" s="17">
        <v>1684.6</v>
      </c>
      <c r="S65" s="17">
        <v>1690.95</v>
      </c>
      <c r="T65" s="17">
        <v>1691.77</v>
      </c>
      <c r="U65" s="17">
        <v>1688.79</v>
      </c>
      <c r="V65" s="17">
        <v>1682.31</v>
      </c>
      <c r="W65" s="17">
        <v>1680.38</v>
      </c>
      <c r="X65" s="17">
        <v>1648.78</v>
      </c>
      <c r="Y65" s="18">
        <v>1513.73</v>
      </c>
    </row>
    <row r="66" spans="1:25" ht="15">
      <c r="A66" s="15" t="str">
        <f t="shared" si="0"/>
        <v>24.01.2023</v>
      </c>
      <c r="B66" s="16">
        <v>1393.46</v>
      </c>
      <c r="C66" s="17">
        <v>1225.99</v>
      </c>
      <c r="D66" s="17">
        <v>1213.84</v>
      </c>
      <c r="E66" s="17">
        <v>1185.35</v>
      </c>
      <c r="F66" s="17">
        <v>1183.44</v>
      </c>
      <c r="G66" s="17">
        <v>1203.44</v>
      </c>
      <c r="H66" s="17">
        <v>1270.27</v>
      </c>
      <c r="I66" s="17">
        <v>1350.91</v>
      </c>
      <c r="J66" s="17">
        <v>1594.29</v>
      </c>
      <c r="K66" s="17">
        <v>1680.68</v>
      </c>
      <c r="L66" s="17">
        <v>1690.35</v>
      </c>
      <c r="M66" s="17">
        <v>1682.08</v>
      </c>
      <c r="N66" s="17">
        <v>1667.95</v>
      </c>
      <c r="O66" s="17">
        <v>1669.75</v>
      </c>
      <c r="P66" s="17">
        <v>1658.36</v>
      </c>
      <c r="Q66" s="17">
        <v>1655.19</v>
      </c>
      <c r="R66" s="17">
        <v>1665.54</v>
      </c>
      <c r="S66" s="17">
        <v>1678.51</v>
      </c>
      <c r="T66" s="17">
        <v>1681.21</v>
      </c>
      <c r="U66" s="17">
        <v>1675.43</v>
      </c>
      <c r="V66" s="17">
        <v>1665.81</v>
      </c>
      <c r="W66" s="17">
        <v>1658.06</v>
      </c>
      <c r="X66" s="17">
        <v>1614.11</v>
      </c>
      <c r="Y66" s="18">
        <v>1542.55</v>
      </c>
    </row>
    <row r="67" spans="1:25" ht="15">
      <c r="A67" s="15" t="str">
        <f t="shared" si="0"/>
        <v>25.01.2023</v>
      </c>
      <c r="B67" s="16">
        <v>1461.69</v>
      </c>
      <c r="C67" s="17">
        <v>1244.85</v>
      </c>
      <c r="D67" s="17">
        <v>1220.97</v>
      </c>
      <c r="E67" s="17">
        <v>1208.79</v>
      </c>
      <c r="F67" s="17">
        <v>1200.99</v>
      </c>
      <c r="G67" s="17">
        <v>1212.36</v>
      </c>
      <c r="H67" s="17">
        <v>1292.89</v>
      </c>
      <c r="I67" s="17">
        <v>1365.5</v>
      </c>
      <c r="J67" s="17">
        <v>1612.89</v>
      </c>
      <c r="K67" s="17">
        <v>1695.2</v>
      </c>
      <c r="L67" s="17">
        <v>1710.54</v>
      </c>
      <c r="M67" s="17">
        <v>1700.67</v>
      </c>
      <c r="N67" s="17">
        <v>1681.92</v>
      </c>
      <c r="O67" s="17">
        <v>1686.23</v>
      </c>
      <c r="P67" s="17">
        <v>1680.9</v>
      </c>
      <c r="Q67" s="17">
        <v>1680.2</v>
      </c>
      <c r="R67" s="17">
        <v>1681.53</v>
      </c>
      <c r="S67" s="17">
        <v>1692.5</v>
      </c>
      <c r="T67" s="17">
        <v>1695.46</v>
      </c>
      <c r="U67" s="17">
        <v>1693.14</v>
      </c>
      <c r="V67" s="17">
        <v>1680.92</v>
      </c>
      <c r="W67" s="17">
        <v>1678.48</v>
      </c>
      <c r="X67" s="17">
        <v>1643.6</v>
      </c>
      <c r="Y67" s="18">
        <v>1540.65</v>
      </c>
    </row>
    <row r="68" spans="1:25" ht="15">
      <c r="A68" s="15" t="str">
        <f t="shared" si="0"/>
        <v>26.01.2023</v>
      </c>
      <c r="B68" s="16">
        <v>1459.29</v>
      </c>
      <c r="C68" s="17">
        <v>1255.14</v>
      </c>
      <c r="D68" s="17">
        <v>1246.68</v>
      </c>
      <c r="E68" s="17">
        <v>1235.44</v>
      </c>
      <c r="F68" s="17">
        <v>1223.13</v>
      </c>
      <c r="G68" s="17">
        <v>1251.88</v>
      </c>
      <c r="H68" s="17">
        <v>1333.88</v>
      </c>
      <c r="I68" s="17">
        <v>1480.55</v>
      </c>
      <c r="J68" s="17">
        <v>1645.52</v>
      </c>
      <c r="K68" s="17">
        <v>1708.36</v>
      </c>
      <c r="L68" s="17">
        <v>1722.66</v>
      </c>
      <c r="M68" s="17">
        <v>1709.89</v>
      </c>
      <c r="N68" s="17">
        <v>1691.71</v>
      </c>
      <c r="O68" s="17">
        <v>1692.68</v>
      </c>
      <c r="P68" s="17">
        <v>1683.66</v>
      </c>
      <c r="Q68" s="17">
        <v>1683.45</v>
      </c>
      <c r="R68" s="17">
        <v>1702.17</v>
      </c>
      <c r="S68" s="17">
        <v>1713.96</v>
      </c>
      <c r="T68" s="17">
        <v>1717.04</v>
      </c>
      <c r="U68" s="17">
        <v>1706.6</v>
      </c>
      <c r="V68" s="17">
        <v>1686.12</v>
      </c>
      <c r="W68" s="17">
        <v>1659.26</v>
      </c>
      <c r="X68" s="17">
        <v>1637.13</v>
      </c>
      <c r="Y68" s="18">
        <v>1520.21</v>
      </c>
    </row>
    <row r="69" spans="1:25" ht="15">
      <c r="A69" s="15" t="str">
        <f t="shared" si="0"/>
        <v>27.01.2023</v>
      </c>
      <c r="B69" s="16">
        <v>1456.55</v>
      </c>
      <c r="C69" s="17">
        <v>1268.83</v>
      </c>
      <c r="D69" s="17">
        <v>1261.94</v>
      </c>
      <c r="E69" s="17">
        <v>1250.29</v>
      </c>
      <c r="F69" s="17">
        <v>1248</v>
      </c>
      <c r="G69" s="17">
        <v>1263.25</v>
      </c>
      <c r="H69" s="17">
        <v>1380.9</v>
      </c>
      <c r="I69" s="17">
        <v>1487.91</v>
      </c>
      <c r="J69" s="17">
        <v>1662.18</v>
      </c>
      <c r="K69" s="17">
        <v>1805.31</v>
      </c>
      <c r="L69" s="17">
        <v>1811.95</v>
      </c>
      <c r="M69" s="17">
        <v>1790.13</v>
      </c>
      <c r="N69" s="17">
        <v>1775.89</v>
      </c>
      <c r="O69" s="17">
        <v>1781.71</v>
      </c>
      <c r="P69" s="17">
        <v>1774.66</v>
      </c>
      <c r="Q69" s="17">
        <v>1773.81</v>
      </c>
      <c r="R69" s="17">
        <v>1791.35</v>
      </c>
      <c r="S69" s="17">
        <v>1786.45</v>
      </c>
      <c r="T69" s="17">
        <v>1789.34</v>
      </c>
      <c r="U69" s="17">
        <v>1776.34</v>
      </c>
      <c r="V69" s="17">
        <v>1749.93</v>
      </c>
      <c r="W69" s="17">
        <v>1733.41</v>
      </c>
      <c r="X69" s="17">
        <v>1687.08</v>
      </c>
      <c r="Y69" s="18">
        <v>1619.51</v>
      </c>
    </row>
    <row r="70" spans="1:25" ht="15">
      <c r="A70" s="15" t="str">
        <f t="shared" si="0"/>
        <v>28.01.2023</v>
      </c>
      <c r="B70" s="16">
        <v>1497.72</v>
      </c>
      <c r="C70" s="17">
        <v>1356.78</v>
      </c>
      <c r="D70" s="17">
        <v>1366.43</v>
      </c>
      <c r="E70" s="17">
        <v>1293.09</v>
      </c>
      <c r="F70" s="17">
        <v>1273.73</v>
      </c>
      <c r="G70" s="17">
        <v>1265.26</v>
      </c>
      <c r="H70" s="17">
        <v>1307.84</v>
      </c>
      <c r="I70" s="17">
        <v>1398.08</v>
      </c>
      <c r="J70" s="17">
        <v>1487.47</v>
      </c>
      <c r="K70" s="17">
        <v>1626.94</v>
      </c>
      <c r="L70" s="17">
        <v>1693.06</v>
      </c>
      <c r="M70" s="17">
        <v>1778.88</v>
      </c>
      <c r="N70" s="17">
        <v>1768.65</v>
      </c>
      <c r="O70" s="17">
        <v>1749.6</v>
      </c>
      <c r="P70" s="17">
        <v>1737.98</v>
      </c>
      <c r="Q70" s="17">
        <v>1750.83</v>
      </c>
      <c r="R70" s="17">
        <v>1820.67</v>
      </c>
      <c r="S70" s="17">
        <v>1838.55</v>
      </c>
      <c r="T70" s="17">
        <v>1841.32</v>
      </c>
      <c r="U70" s="17">
        <v>1835.66</v>
      </c>
      <c r="V70" s="17">
        <v>1794.71</v>
      </c>
      <c r="W70" s="17">
        <v>1741.82</v>
      </c>
      <c r="X70" s="17">
        <v>1682.9</v>
      </c>
      <c r="Y70" s="18">
        <v>1579.98</v>
      </c>
    </row>
    <row r="71" spans="1:25" ht="15">
      <c r="A71" s="15" t="str">
        <f t="shared" si="0"/>
        <v>29.01.2023</v>
      </c>
      <c r="B71" s="16">
        <v>1484.52</v>
      </c>
      <c r="C71" s="17">
        <v>1351.74</v>
      </c>
      <c r="D71" s="17">
        <v>1366.22</v>
      </c>
      <c r="E71" s="17">
        <v>1301.08</v>
      </c>
      <c r="F71" s="17">
        <v>1260.66</v>
      </c>
      <c r="G71" s="17">
        <v>1286.54</v>
      </c>
      <c r="H71" s="17">
        <v>1328.82</v>
      </c>
      <c r="I71" s="17">
        <v>1392.01</v>
      </c>
      <c r="J71" s="17">
        <v>1488.26</v>
      </c>
      <c r="K71" s="17">
        <v>1607.41</v>
      </c>
      <c r="L71" s="17">
        <v>1738.02</v>
      </c>
      <c r="M71" s="17">
        <v>1829.98</v>
      </c>
      <c r="N71" s="17">
        <v>1863.61</v>
      </c>
      <c r="O71" s="17">
        <v>1862.16</v>
      </c>
      <c r="P71" s="17">
        <v>1859.79</v>
      </c>
      <c r="Q71" s="17">
        <v>1861.92</v>
      </c>
      <c r="R71" s="17">
        <v>1882.39</v>
      </c>
      <c r="S71" s="17">
        <v>1899.46</v>
      </c>
      <c r="T71" s="17">
        <v>1914.12</v>
      </c>
      <c r="U71" s="17">
        <v>1920.7</v>
      </c>
      <c r="V71" s="17">
        <v>1909.66</v>
      </c>
      <c r="W71" s="17">
        <v>1898.45</v>
      </c>
      <c r="X71" s="17">
        <v>1853.67</v>
      </c>
      <c r="Y71" s="18">
        <v>1718.45</v>
      </c>
    </row>
    <row r="72" spans="1:25" ht="15">
      <c r="A72" s="15" t="str">
        <f t="shared" si="0"/>
        <v>30.01.2023</v>
      </c>
      <c r="B72" s="16">
        <v>1566.64</v>
      </c>
      <c r="C72" s="17">
        <v>1409.31</v>
      </c>
      <c r="D72" s="17">
        <v>1309.75</v>
      </c>
      <c r="E72" s="17">
        <v>1270.34</v>
      </c>
      <c r="F72" s="17">
        <v>1221.7</v>
      </c>
      <c r="G72" s="17">
        <v>1223.16</v>
      </c>
      <c r="H72" s="17">
        <v>1295.92</v>
      </c>
      <c r="I72" s="17">
        <v>1454.66</v>
      </c>
      <c r="J72" s="17">
        <v>1638.78</v>
      </c>
      <c r="K72" s="17">
        <v>1678.65</v>
      </c>
      <c r="L72" s="17">
        <v>1703.25</v>
      </c>
      <c r="M72" s="17">
        <v>1667.04</v>
      </c>
      <c r="N72" s="17">
        <v>1664.49</v>
      </c>
      <c r="O72" s="17">
        <v>1665.67</v>
      </c>
      <c r="P72" s="17">
        <v>1665.63</v>
      </c>
      <c r="Q72" s="17">
        <v>1665.34</v>
      </c>
      <c r="R72" s="17">
        <v>1667.24</v>
      </c>
      <c r="S72" s="17">
        <v>1678.17</v>
      </c>
      <c r="T72" s="17">
        <v>1682.73</v>
      </c>
      <c r="U72" s="17">
        <v>1678.95</v>
      </c>
      <c r="V72" s="17">
        <v>1662.24</v>
      </c>
      <c r="W72" s="17">
        <v>1659.42</v>
      </c>
      <c r="X72" s="17">
        <v>1579.28</v>
      </c>
      <c r="Y72" s="18">
        <v>1541.32</v>
      </c>
    </row>
    <row r="73" spans="1:25" ht="15.75" thickBot="1">
      <c r="A73" s="24" t="str">
        <f t="shared" si="0"/>
        <v>31.01.2023</v>
      </c>
      <c r="B73" s="19">
        <v>1464.98</v>
      </c>
      <c r="C73" s="20">
        <v>1274.99</v>
      </c>
      <c r="D73" s="20">
        <v>1197.69</v>
      </c>
      <c r="E73" s="20">
        <v>1181.39</v>
      </c>
      <c r="F73" s="20">
        <v>1186.2</v>
      </c>
      <c r="G73" s="20">
        <v>1167.53</v>
      </c>
      <c r="H73" s="20">
        <v>1223.37</v>
      </c>
      <c r="I73" s="20">
        <v>1265.02</v>
      </c>
      <c r="J73" s="20">
        <v>1455.23</v>
      </c>
      <c r="K73" s="20">
        <v>1558.77</v>
      </c>
      <c r="L73" s="20">
        <v>1548.72</v>
      </c>
      <c r="M73" s="20">
        <v>1538.93</v>
      </c>
      <c r="N73" s="20">
        <v>1526.83</v>
      </c>
      <c r="O73" s="20">
        <v>1527.34</v>
      </c>
      <c r="P73" s="20">
        <v>1516.27</v>
      </c>
      <c r="Q73" s="20">
        <v>1506.21</v>
      </c>
      <c r="R73" s="20">
        <v>1529.35</v>
      </c>
      <c r="S73" s="20">
        <v>1538.07</v>
      </c>
      <c r="T73" s="20">
        <v>1534.83</v>
      </c>
      <c r="U73" s="20">
        <v>1527.93</v>
      </c>
      <c r="V73" s="20">
        <v>1516.06</v>
      </c>
      <c r="W73" s="20">
        <v>1507.69</v>
      </c>
      <c r="X73" s="20">
        <v>1442.85</v>
      </c>
      <c r="Y73" s="21">
        <v>1438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1416.41</v>
      </c>
      <c r="C77" s="12">
        <v>1279.43</v>
      </c>
      <c r="D77" s="12">
        <v>1304</v>
      </c>
      <c r="E77" s="12">
        <v>1276.39</v>
      </c>
      <c r="F77" s="12">
        <v>1293.25</v>
      </c>
      <c r="G77" s="12">
        <v>1259.08</v>
      </c>
      <c r="H77" s="12">
        <v>1249.44</v>
      </c>
      <c r="I77" s="12">
        <v>1253.64</v>
      </c>
      <c r="J77" s="12">
        <v>1256.55</v>
      </c>
      <c r="K77" s="12">
        <v>1254.32</v>
      </c>
      <c r="L77" s="12">
        <v>1249.87</v>
      </c>
      <c r="M77" s="12">
        <v>1278.82</v>
      </c>
      <c r="N77" s="12">
        <v>1354.66</v>
      </c>
      <c r="O77" s="12">
        <v>1370.08</v>
      </c>
      <c r="P77" s="12">
        <v>1434.55</v>
      </c>
      <c r="Q77" s="12">
        <v>1462.38</v>
      </c>
      <c r="R77" s="12">
        <v>1469.74</v>
      </c>
      <c r="S77" s="12">
        <v>1537.06</v>
      </c>
      <c r="T77" s="12">
        <v>1587.53</v>
      </c>
      <c r="U77" s="12">
        <v>1586.4</v>
      </c>
      <c r="V77" s="12">
        <v>1590.28</v>
      </c>
      <c r="W77" s="12">
        <v>1592.46</v>
      </c>
      <c r="X77" s="12">
        <v>1581.95</v>
      </c>
      <c r="Y77" s="13">
        <v>1549.93</v>
      </c>
      <c r="Z77" s="14"/>
    </row>
    <row r="78" spans="1:25" ht="15">
      <c r="A78" s="15" t="str">
        <f t="shared" si="1"/>
        <v>02.01.2023</v>
      </c>
      <c r="B78" s="16">
        <v>1397.16</v>
      </c>
      <c r="C78" s="17">
        <v>1262.34</v>
      </c>
      <c r="D78" s="17">
        <v>1226.58</v>
      </c>
      <c r="E78" s="17">
        <v>1166.42</v>
      </c>
      <c r="F78" s="17">
        <v>1136.63</v>
      </c>
      <c r="G78" s="17">
        <v>1124.78</v>
      </c>
      <c r="H78" s="17">
        <v>1136.17</v>
      </c>
      <c r="I78" s="17">
        <v>1158.34</v>
      </c>
      <c r="J78" s="17">
        <v>1181.22</v>
      </c>
      <c r="K78" s="17">
        <v>1229.23</v>
      </c>
      <c r="L78" s="17">
        <v>1331.92</v>
      </c>
      <c r="M78" s="17">
        <v>1469.82</v>
      </c>
      <c r="N78" s="17">
        <v>1617.87</v>
      </c>
      <c r="O78" s="17">
        <v>1648.08</v>
      </c>
      <c r="P78" s="17">
        <v>1622.88</v>
      </c>
      <c r="Q78" s="17">
        <v>1640.29</v>
      </c>
      <c r="R78" s="17">
        <v>1634.33</v>
      </c>
      <c r="S78" s="17">
        <v>1683.77</v>
      </c>
      <c r="T78" s="17">
        <v>1676.29</v>
      </c>
      <c r="U78" s="17">
        <v>1666.52</v>
      </c>
      <c r="V78" s="17">
        <v>1663.53</v>
      </c>
      <c r="W78" s="17">
        <v>1652.18</v>
      </c>
      <c r="X78" s="17">
        <v>1637.47</v>
      </c>
      <c r="Y78" s="18">
        <v>1602.67</v>
      </c>
    </row>
    <row r="79" spans="1:25" ht="15">
      <c r="A79" s="15" t="str">
        <f t="shared" si="1"/>
        <v>03.01.2023</v>
      </c>
      <c r="B79" s="16">
        <v>1488.61</v>
      </c>
      <c r="C79" s="17">
        <v>1284.69</v>
      </c>
      <c r="D79" s="17">
        <v>1227.88</v>
      </c>
      <c r="E79" s="17">
        <v>1179.55</v>
      </c>
      <c r="F79" s="17">
        <v>1149.77</v>
      </c>
      <c r="G79" s="17">
        <v>1117.48</v>
      </c>
      <c r="H79" s="17">
        <v>1163.71</v>
      </c>
      <c r="I79" s="17">
        <v>1176.1</v>
      </c>
      <c r="J79" s="17">
        <v>1227.16</v>
      </c>
      <c r="K79" s="17">
        <v>1282.54</v>
      </c>
      <c r="L79" s="17">
        <v>1457.81</v>
      </c>
      <c r="M79" s="17">
        <v>1650.86</v>
      </c>
      <c r="N79" s="17">
        <v>1657.16</v>
      </c>
      <c r="O79" s="17">
        <v>1660.97</v>
      </c>
      <c r="P79" s="17">
        <v>1642.1</v>
      </c>
      <c r="Q79" s="17">
        <v>1662.42</v>
      </c>
      <c r="R79" s="17">
        <v>1668.14</v>
      </c>
      <c r="S79" s="17">
        <v>1683.25</v>
      </c>
      <c r="T79" s="17">
        <v>1676.07</v>
      </c>
      <c r="U79" s="17">
        <v>1677.61</v>
      </c>
      <c r="V79" s="17">
        <v>1661.48</v>
      </c>
      <c r="W79" s="17">
        <v>1659.47</v>
      </c>
      <c r="X79" s="17">
        <v>1626.88</v>
      </c>
      <c r="Y79" s="18">
        <v>1554.3</v>
      </c>
    </row>
    <row r="80" spans="1:25" ht="15">
      <c r="A80" s="15" t="str">
        <f t="shared" si="1"/>
        <v>04.01.2023</v>
      </c>
      <c r="B80" s="16">
        <v>1356.63</v>
      </c>
      <c r="C80" s="17">
        <v>1187.34</v>
      </c>
      <c r="D80" s="17">
        <v>1164.32</v>
      </c>
      <c r="E80" s="17">
        <v>1115.89</v>
      </c>
      <c r="F80" s="17">
        <v>1095.2</v>
      </c>
      <c r="G80" s="17">
        <v>1083.64</v>
      </c>
      <c r="H80" s="17">
        <v>1125.17</v>
      </c>
      <c r="I80" s="17">
        <v>1162.33</v>
      </c>
      <c r="J80" s="17">
        <v>1226.06</v>
      </c>
      <c r="K80" s="17">
        <v>1318.19</v>
      </c>
      <c r="L80" s="17">
        <v>1481.59</v>
      </c>
      <c r="M80" s="17">
        <v>1616.26</v>
      </c>
      <c r="N80" s="17">
        <v>1618.99</v>
      </c>
      <c r="O80" s="17">
        <v>1620.21</v>
      </c>
      <c r="P80" s="17">
        <v>1607.8</v>
      </c>
      <c r="Q80" s="17">
        <v>1614.97</v>
      </c>
      <c r="R80" s="17">
        <v>1624.97</v>
      </c>
      <c r="S80" s="17">
        <v>1619.4</v>
      </c>
      <c r="T80" s="17">
        <v>1614.6</v>
      </c>
      <c r="U80" s="17">
        <v>1610.73</v>
      </c>
      <c r="V80" s="17">
        <v>1591.4</v>
      </c>
      <c r="W80" s="17">
        <v>1589.18</v>
      </c>
      <c r="X80" s="17">
        <v>1560.28</v>
      </c>
      <c r="Y80" s="18">
        <v>1510.06</v>
      </c>
    </row>
    <row r="81" spans="1:25" ht="15">
      <c r="A81" s="15" t="str">
        <f t="shared" si="1"/>
        <v>05.01.2023</v>
      </c>
      <c r="B81" s="16">
        <v>1371.49</v>
      </c>
      <c r="C81" s="17">
        <v>1224.53</v>
      </c>
      <c r="D81" s="17">
        <v>1148.86</v>
      </c>
      <c r="E81" s="17">
        <v>1114.95</v>
      </c>
      <c r="F81" s="17">
        <v>1091.46</v>
      </c>
      <c r="G81" s="17">
        <v>1083.6</v>
      </c>
      <c r="H81" s="17">
        <v>1106.66</v>
      </c>
      <c r="I81" s="17">
        <v>1127.02</v>
      </c>
      <c r="J81" s="17">
        <v>1202.93</v>
      </c>
      <c r="K81" s="17">
        <v>1255.47</v>
      </c>
      <c r="L81" s="17">
        <v>1417.35</v>
      </c>
      <c r="M81" s="17">
        <v>1530.15</v>
      </c>
      <c r="N81" s="17">
        <v>1527.95</v>
      </c>
      <c r="O81" s="17">
        <v>1530.55</v>
      </c>
      <c r="P81" s="17">
        <v>1514.69</v>
      </c>
      <c r="Q81" s="17">
        <v>1521.86</v>
      </c>
      <c r="R81" s="17">
        <v>1537.02</v>
      </c>
      <c r="S81" s="17">
        <v>1552.85</v>
      </c>
      <c r="T81" s="17">
        <v>1546.09</v>
      </c>
      <c r="U81" s="17">
        <v>1538.74</v>
      </c>
      <c r="V81" s="17">
        <v>1520.78</v>
      </c>
      <c r="W81" s="17">
        <v>1516.84</v>
      </c>
      <c r="X81" s="17">
        <v>1485.92</v>
      </c>
      <c r="Y81" s="18">
        <v>1462.89</v>
      </c>
    </row>
    <row r="82" spans="1:25" ht="15">
      <c r="A82" s="15" t="str">
        <f t="shared" si="1"/>
        <v>06.01.2023</v>
      </c>
      <c r="B82" s="16">
        <v>1280.51</v>
      </c>
      <c r="C82" s="17">
        <v>1156.7</v>
      </c>
      <c r="D82" s="17">
        <v>1120.16</v>
      </c>
      <c r="E82" s="17">
        <v>1082.61</v>
      </c>
      <c r="F82" s="17">
        <v>1065.08</v>
      </c>
      <c r="G82" s="17">
        <v>1059.45</v>
      </c>
      <c r="H82" s="17">
        <v>1068.35</v>
      </c>
      <c r="I82" s="17">
        <v>1087.68</v>
      </c>
      <c r="J82" s="17">
        <v>1134.31</v>
      </c>
      <c r="K82" s="17">
        <v>1238.72</v>
      </c>
      <c r="L82" s="17">
        <v>1400.32</v>
      </c>
      <c r="M82" s="17">
        <v>1520.57</v>
      </c>
      <c r="N82" s="17">
        <v>1517.4</v>
      </c>
      <c r="O82" s="17">
        <v>1517.83</v>
      </c>
      <c r="P82" s="17">
        <v>1507.47</v>
      </c>
      <c r="Q82" s="17">
        <v>1512.78</v>
      </c>
      <c r="R82" s="17">
        <v>1521.87</v>
      </c>
      <c r="S82" s="17">
        <v>1532.61</v>
      </c>
      <c r="T82" s="17">
        <v>1525.19</v>
      </c>
      <c r="U82" s="17">
        <v>1516.34</v>
      </c>
      <c r="V82" s="17">
        <v>1502.4</v>
      </c>
      <c r="W82" s="17">
        <v>1499.46</v>
      </c>
      <c r="X82" s="17">
        <v>1483.83</v>
      </c>
      <c r="Y82" s="18">
        <v>1428.88</v>
      </c>
    </row>
    <row r="83" spans="1:25" ht="15">
      <c r="A83" s="15" t="str">
        <f t="shared" si="1"/>
        <v>07.01.2023</v>
      </c>
      <c r="B83" s="16">
        <v>1266.88</v>
      </c>
      <c r="C83" s="17">
        <v>1153.43</v>
      </c>
      <c r="D83" s="17">
        <v>1108.77</v>
      </c>
      <c r="E83" s="17">
        <v>1080.22</v>
      </c>
      <c r="F83" s="17">
        <v>1064.39</v>
      </c>
      <c r="G83" s="17">
        <v>1058.45</v>
      </c>
      <c r="H83" s="17">
        <v>1065.33</v>
      </c>
      <c r="I83" s="17">
        <v>1073.52</v>
      </c>
      <c r="J83" s="17">
        <v>1101.43</v>
      </c>
      <c r="K83" s="17">
        <v>1148.26</v>
      </c>
      <c r="L83" s="17">
        <v>1242.54</v>
      </c>
      <c r="M83" s="17">
        <v>1400.36</v>
      </c>
      <c r="N83" s="17">
        <v>1453.82</v>
      </c>
      <c r="O83" s="17">
        <v>1454.04</v>
      </c>
      <c r="P83" s="17">
        <v>1440.54</v>
      </c>
      <c r="Q83" s="17">
        <v>1446.15</v>
      </c>
      <c r="R83" s="17">
        <v>1459.74</v>
      </c>
      <c r="S83" s="17">
        <v>1477.57</v>
      </c>
      <c r="T83" s="17">
        <v>1473.1</v>
      </c>
      <c r="U83" s="17">
        <v>1467.94</v>
      </c>
      <c r="V83" s="17">
        <v>1447.06</v>
      </c>
      <c r="W83" s="17">
        <v>1444.96</v>
      </c>
      <c r="X83" s="17">
        <v>1412.73</v>
      </c>
      <c r="Y83" s="18">
        <v>1362.75</v>
      </c>
    </row>
    <row r="84" spans="1:25" ht="15">
      <c r="A84" s="15" t="str">
        <f t="shared" si="1"/>
        <v>08.01.2023</v>
      </c>
      <c r="B84" s="16">
        <v>1278.18</v>
      </c>
      <c r="C84" s="17">
        <v>1150.04</v>
      </c>
      <c r="D84" s="17">
        <v>1123.45</v>
      </c>
      <c r="E84" s="17">
        <v>1090.61</v>
      </c>
      <c r="F84" s="17">
        <v>1077.39</v>
      </c>
      <c r="G84" s="17">
        <v>1065.49</v>
      </c>
      <c r="H84" s="17">
        <v>1081.02</v>
      </c>
      <c r="I84" s="17">
        <v>1086.03</v>
      </c>
      <c r="J84" s="17">
        <v>1122.71</v>
      </c>
      <c r="K84" s="17">
        <v>1187.56</v>
      </c>
      <c r="L84" s="17">
        <v>1325.05</v>
      </c>
      <c r="M84" s="17">
        <v>1483.78</v>
      </c>
      <c r="N84" s="17">
        <v>1514.03</v>
      </c>
      <c r="O84" s="17">
        <v>1515.26</v>
      </c>
      <c r="P84" s="17">
        <v>1497.15</v>
      </c>
      <c r="Q84" s="17">
        <v>1510.43</v>
      </c>
      <c r="R84" s="17">
        <v>1522.92</v>
      </c>
      <c r="S84" s="17">
        <v>1531.99</v>
      </c>
      <c r="T84" s="17">
        <v>1529.46</v>
      </c>
      <c r="U84" s="17">
        <v>1526.96</v>
      </c>
      <c r="V84" s="17">
        <v>1510.57</v>
      </c>
      <c r="W84" s="17">
        <v>1500.87</v>
      </c>
      <c r="X84" s="17">
        <v>1473.89</v>
      </c>
      <c r="Y84" s="18">
        <v>1379.43</v>
      </c>
    </row>
    <row r="85" spans="1:25" ht="15">
      <c r="A85" s="15" t="str">
        <f t="shared" si="1"/>
        <v>09.01.2023</v>
      </c>
      <c r="B85" s="16">
        <v>1287.83</v>
      </c>
      <c r="C85" s="17">
        <v>1147.24</v>
      </c>
      <c r="D85" s="17">
        <v>1130.68</v>
      </c>
      <c r="E85" s="17">
        <v>1089.16</v>
      </c>
      <c r="F85" s="17">
        <v>1075.48</v>
      </c>
      <c r="G85" s="17">
        <v>1078.63</v>
      </c>
      <c r="H85" s="17">
        <v>1111.4</v>
      </c>
      <c r="I85" s="17">
        <v>1224.93</v>
      </c>
      <c r="J85" s="17">
        <v>1437.33</v>
      </c>
      <c r="K85" s="17">
        <v>1632.56</v>
      </c>
      <c r="L85" s="17">
        <v>1635.36</v>
      </c>
      <c r="M85" s="17">
        <v>1643.7</v>
      </c>
      <c r="N85" s="17">
        <v>1641.62</v>
      </c>
      <c r="O85" s="17">
        <v>1641.69</v>
      </c>
      <c r="P85" s="17">
        <v>1619.01</v>
      </c>
      <c r="Q85" s="17">
        <v>1627.07</v>
      </c>
      <c r="R85" s="17">
        <v>1625.74</v>
      </c>
      <c r="S85" s="17">
        <v>1623.16</v>
      </c>
      <c r="T85" s="17">
        <v>1615.74</v>
      </c>
      <c r="U85" s="17">
        <v>1617.45</v>
      </c>
      <c r="V85" s="17">
        <v>1587.27</v>
      </c>
      <c r="W85" s="17">
        <v>1577.63</v>
      </c>
      <c r="X85" s="17">
        <v>1523.33</v>
      </c>
      <c r="Y85" s="18">
        <v>1487.88</v>
      </c>
    </row>
    <row r="86" spans="1:25" ht="15">
      <c r="A86" s="15" t="str">
        <f t="shared" si="1"/>
        <v>10.01.2023</v>
      </c>
      <c r="B86" s="16">
        <v>1317.85</v>
      </c>
      <c r="C86" s="17">
        <v>1154.93</v>
      </c>
      <c r="D86" s="17">
        <v>1154.47</v>
      </c>
      <c r="E86" s="17">
        <v>1117</v>
      </c>
      <c r="F86" s="17">
        <v>1094.06</v>
      </c>
      <c r="G86" s="17">
        <v>1111.61</v>
      </c>
      <c r="H86" s="17">
        <v>1196.86</v>
      </c>
      <c r="I86" s="17">
        <v>1304.17</v>
      </c>
      <c r="J86" s="17">
        <v>1472.22</v>
      </c>
      <c r="K86" s="17">
        <v>1680.73</v>
      </c>
      <c r="L86" s="17">
        <v>1706.67</v>
      </c>
      <c r="M86" s="17">
        <v>1702.67</v>
      </c>
      <c r="N86" s="17">
        <v>1695.93</v>
      </c>
      <c r="O86" s="17">
        <v>1682.79</v>
      </c>
      <c r="P86" s="17">
        <v>1676.56</v>
      </c>
      <c r="Q86" s="17">
        <v>1686.44</v>
      </c>
      <c r="R86" s="17">
        <v>1693.79</v>
      </c>
      <c r="S86" s="17">
        <v>1696.23</v>
      </c>
      <c r="T86" s="17">
        <v>1690.41</v>
      </c>
      <c r="U86" s="17">
        <v>1693.47</v>
      </c>
      <c r="V86" s="17">
        <v>1649.2</v>
      </c>
      <c r="W86" s="17">
        <v>1642.62</v>
      </c>
      <c r="X86" s="17">
        <v>1588.15</v>
      </c>
      <c r="Y86" s="18">
        <v>1506.7</v>
      </c>
    </row>
    <row r="87" spans="1:25" ht="15">
      <c r="A87" s="15" t="str">
        <f t="shared" si="1"/>
        <v>11.01.2023</v>
      </c>
      <c r="B87" s="16">
        <v>1358.62</v>
      </c>
      <c r="C87" s="17">
        <v>1194.18</v>
      </c>
      <c r="D87" s="17">
        <v>1184.22</v>
      </c>
      <c r="E87" s="17">
        <v>1163.12</v>
      </c>
      <c r="F87" s="17">
        <v>1142.2</v>
      </c>
      <c r="G87" s="17">
        <v>1150.39</v>
      </c>
      <c r="H87" s="17">
        <v>1225.86</v>
      </c>
      <c r="I87" s="17">
        <v>1312.5</v>
      </c>
      <c r="J87" s="17">
        <v>1429.62</v>
      </c>
      <c r="K87" s="17">
        <v>1637.85</v>
      </c>
      <c r="L87" s="17">
        <v>1669.03</v>
      </c>
      <c r="M87" s="17">
        <v>1669.76</v>
      </c>
      <c r="N87" s="17">
        <v>1662.4</v>
      </c>
      <c r="O87" s="17">
        <v>1661.43</v>
      </c>
      <c r="P87" s="17">
        <v>1634.81</v>
      </c>
      <c r="Q87" s="17">
        <v>1631.71</v>
      </c>
      <c r="R87" s="17">
        <v>1637.31</v>
      </c>
      <c r="S87" s="17">
        <v>1647.41</v>
      </c>
      <c r="T87" s="17">
        <v>1635.33</v>
      </c>
      <c r="U87" s="17">
        <v>1626.09</v>
      </c>
      <c r="V87" s="17">
        <v>1597.8</v>
      </c>
      <c r="W87" s="17">
        <v>1590.99</v>
      </c>
      <c r="X87" s="17">
        <v>1493.24</v>
      </c>
      <c r="Y87" s="18">
        <v>1471.3</v>
      </c>
    </row>
    <row r="88" spans="1:25" ht="15">
      <c r="A88" s="15" t="str">
        <f t="shared" si="1"/>
        <v>12.01.2023</v>
      </c>
      <c r="B88" s="16">
        <v>1412.9</v>
      </c>
      <c r="C88" s="17">
        <v>1262.86</v>
      </c>
      <c r="D88" s="17">
        <v>1212.33</v>
      </c>
      <c r="E88" s="17">
        <v>1194.4</v>
      </c>
      <c r="F88" s="17">
        <v>1196.31</v>
      </c>
      <c r="G88" s="17">
        <v>1203.47</v>
      </c>
      <c r="H88" s="17">
        <v>1241.28</v>
      </c>
      <c r="I88" s="17">
        <v>1309.74</v>
      </c>
      <c r="J88" s="17">
        <v>1419.94</v>
      </c>
      <c r="K88" s="17">
        <v>1609.55</v>
      </c>
      <c r="L88" s="17">
        <v>1614.84</v>
      </c>
      <c r="M88" s="17">
        <v>1623.99</v>
      </c>
      <c r="N88" s="17">
        <v>1612.68</v>
      </c>
      <c r="O88" s="17">
        <v>1615.96</v>
      </c>
      <c r="P88" s="17">
        <v>1605.47</v>
      </c>
      <c r="Q88" s="17">
        <v>1605.57</v>
      </c>
      <c r="R88" s="17">
        <v>1613.92</v>
      </c>
      <c r="S88" s="17">
        <v>1623.25</v>
      </c>
      <c r="T88" s="17">
        <v>1618.78</v>
      </c>
      <c r="U88" s="17">
        <v>1603.17</v>
      </c>
      <c r="V88" s="17">
        <v>1586.6</v>
      </c>
      <c r="W88" s="17">
        <v>1581.96</v>
      </c>
      <c r="X88" s="17">
        <v>1508.72</v>
      </c>
      <c r="Y88" s="18">
        <v>1477.81</v>
      </c>
    </row>
    <row r="89" spans="1:25" ht="15">
      <c r="A89" s="15" t="str">
        <f t="shared" si="1"/>
        <v>13.01.2023</v>
      </c>
      <c r="B89" s="16">
        <v>1387.56</v>
      </c>
      <c r="C89" s="17">
        <v>1238.81</v>
      </c>
      <c r="D89" s="17">
        <v>1238.3</v>
      </c>
      <c r="E89" s="17">
        <v>1213.56</v>
      </c>
      <c r="F89" s="17">
        <v>1210.91</v>
      </c>
      <c r="G89" s="17">
        <v>1222.97</v>
      </c>
      <c r="H89" s="17">
        <v>1283.75</v>
      </c>
      <c r="I89" s="17">
        <v>1369.36</v>
      </c>
      <c r="J89" s="17">
        <v>1592.59</v>
      </c>
      <c r="K89" s="17">
        <v>1652.84</v>
      </c>
      <c r="L89" s="17">
        <v>1656.74</v>
      </c>
      <c r="M89" s="17">
        <v>1664</v>
      </c>
      <c r="N89" s="17">
        <v>1651.91</v>
      </c>
      <c r="O89" s="17">
        <v>1659.34</v>
      </c>
      <c r="P89" s="17">
        <v>1655.96</v>
      </c>
      <c r="Q89" s="17">
        <v>1656.06</v>
      </c>
      <c r="R89" s="17">
        <v>1657.42</v>
      </c>
      <c r="S89" s="17">
        <v>1659.37</v>
      </c>
      <c r="T89" s="17">
        <v>1657.75</v>
      </c>
      <c r="U89" s="17">
        <v>1645.87</v>
      </c>
      <c r="V89" s="17">
        <v>1620.2</v>
      </c>
      <c r="W89" s="17">
        <v>1616.96</v>
      </c>
      <c r="X89" s="17">
        <v>1528.31</v>
      </c>
      <c r="Y89" s="18">
        <v>1489.81</v>
      </c>
    </row>
    <row r="90" spans="1:25" ht="15">
      <c r="A90" s="15" t="str">
        <f t="shared" si="1"/>
        <v>14.01.2023</v>
      </c>
      <c r="B90" s="16">
        <v>1436.9</v>
      </c>
      <c r="C90" s="17">
        <v>1338.22</v>
      </c>
      <c r="D90" s="17">
        <v>1335.36</v>
      </c>
      <c r="E90" s="17">
        <v>1278.8</v>
      </c>
      <c r="F90" s="17">
        <v>1271.48</v>
      </c>
      <c r="G90" s="17">
        <v>1274.77</v>
      </c>
      <c r="H90" s="17">
        <v>1300.84</v>
      </c>
      <c r="I90" s="17">
        <v>1338.92</v>
      </c>
      <c r="J90" s="17">
        <v>1416.99</v>
      </c>
      <c r="K90" s="17">
        <v>1589.52</v>
      </c>
      <c r="L90" s="17">
        <v>1657.52</v>
      </c>
      <c r="M90" s="17">
        <v>1693.65</v>
      </c>
      <c r="N90" s="17">
        <v>1692.29</v>
      </c>
      <c r="O90" s="17">
        <v>1691.56</v>
      </c>
      <c r="P90" s="17">
        <v>1676.05</v>
      </c>
      <c r="Q90" s="17">
        <v>1680.67</v>
      </c>
      <c r="R90" s="17">
        <v>1693.06</v>
      </c>
      <c r="S90" s="17">
        <v>1696.4</v>
      </c>
      <c r="T90" s="17">
        <v>1695.37</v>
      </c>
      <c r="U90" s="17">
        <v>1692.27</v>
      </c>
      <c r="V90" s="17">
        <v>1665.6</v>
      </c>
      <c r="W90" s="17">
        <v>1654.63</v>
      </c>
      <c r="X90" s="17">
        <v>1665.24</v>
      </c>
      <c r="Y90" s="18">
        <v>1553.29</v>
      </c>
    </row>
    <row r="91" spans="1:25" ht="15">
      <c r="A91" s="15" t="str">
        <f t="shared" si="1"/>
        <v>15.01.2023</v>
      </c>
      <c r="B91" s="16">
        <v>1493.26</v>
      </c>
      <c r="C91" s="17">
        <v>1349.3</v>
      </c>
      <c r="D91" s="17">
        <v>1285.71</v>
      </c>
      <c r="E91" s="17">
        <v>1262.8</v>
      </c>
      <c r="F91" s="17">
        <v>1232.55</v>
      </c>
      <c r="G91" s="17">
        <v>1228.73</v>
      </c>
      <c r="H91" s="17">
        <v>1240.7</v>
      </c>
      <c r="I91" s="17">
        <v>1269.83</v>
      </c>
      <c r="J91" s="17">
        <v>1311.57</v>
      </c>
      <c r="K91" s="17">
        <v>1488.2</v>
      </c>
      <c r="L91" s="17">
        <v>1625.46</v>
      </c>
      <c r="M91" s="17">
        <v>1683.33</v>
      </c>
      <c r="N91" s="17">
        <v>1692.16</v>
      </c>
      <c r="O91" s="17">
        <v>1687.68</v>
      </c>
      <c r="P91" s="17">
        <v>1677.76</v>
      </c>
      <c r="Q91" s="17">
        <v>1683.66</v>
      </c>
      <c r="R91" s="17">
        <v>1693.09</v>
      </c>
      <c r="S91" s="17">
        <v>1699.98</v>
      </c>
      <c r="T91" s="17">
        <v>1699.95</v>
      </c>
      <c r="U91" s="17">
        <v>1697.86</v>
      </c>
      <c r="V91" s="17">
        <v>1681</v>
      </c>
      <c r="W91" s="17">
        <v>1673.21</v>
      </c>
      <c r="X91" s="17">
        <v>1587.13</v>
      </c>
      <c r="Y91" s="18">
        <v>1505.05</v>
      </c>
    </row>
    <row r="92" spans="1:25" ht="15">
      <c r="A92" s="15" t="str">
        <f t="shared" si="1"/>
        <v>16.01.2023</v>
      </c>
      <c r="B92" s="16">
        <v>1483.85</v>
      </c>
      <c r="C92" s="17">
        <v>1346.51</v>
      </c>
      <c r="D92" s="17">
        <v>1270.48</v>
      </c>
      <c r="E92" s="17">
        <v>1250.51</v>
      </c>
      <c r="F92" s="17">
        <v>1225.99</v>
      </c>
      <c r="G92" s="17">
        <v>1219.53</v>
      </c>
      <c r="H92" s="17">
        <v>1280.71</v>
      </c>
      <c r="I92" s="17">
        <v>1387.02</v>
      </c>
      <c r="J92" s="17">
        <v>1583.99</v>
      </c>
      <c r="K92" s="17">
        <v>1654.97</v>
      </c>
      <c r="L92" s="17">
        <v>1690.25</v>
      </c>
      <c r="M92" s="17">
        <v>1677.03</v>
      </c>
      <c r="N92" s="17">
        <v>1674.75</v>
      </c>
      <c r="O92" s="17">
        <v>1674.71</v>
      </c>
      <c r="P92" s="17">
        <v>1664.01</v>
      </c>
      <c r="Q92" s="17">
        <v>1669.19</v>
      </c>
      <c r="R92" s="17">
        <v>1664.34</v>
      </c>
      <c r="S92" s="17">
        <v>1671.41</v>
      </c>
      <c r="T92" s="17">
        <v>1671.83</v>
      </c>
      <c r="U92" s="17">
        <v>1659.93</v>
      </c>
      <c r="V92" s="17">
        <v>1614.66</v>
      </c>
      <c r="W92" s="17">
        <v>1625.42</v>
      </c>
      <c r="X92" s="17">
        <v>1538.43</v>
      </c>
      <c r="Y92" s="18">
        <v>1512.68</v>
      </c>
    </row>
    <row r="93" spans="1:25" ht="15">
      <c r="A93" s="15" t="str">
        <f t="shared" si="1"/>
        <v>17.01.2023</v>
      </c>
      <c r="B93" s="16">
        <v>1410.78</v>
      </c>
      <c r="C93" s="17">
        <v>1264</v>
      </c>
      <c r="D93" s="17">
        <v>1184.03</v>
      </c>
      <c r="E93" s="17">
        <v>1175.27</v>
      </c>
      <c r="F93" s="17">
        <v>1173.8</v>
      </c>
      <c r="G93" s="17">
        <v>1197.14</v>
      </c>
      <c r="H93" s="17">
        <v>1246.33</v>
      </c>
      <c r="I93" s="17">
        <v>1316.08</v>
      </c>
      <c r="J93" s="17">
        <v>1491.18</v>
      </c>
      <c r="K93" s="17">
        <v>1581.08</v>
      </c>
      <c r="L93" s="17">
        <v>1581.95</v>
      </c>
      <c r="M93" s="17">
        <v>1575.91</v>
      </c>
      <c r="N93" s="17">
        <v>1575.01</v>
      </c>
      <c r="O93" s="17">
        <v>1576.91</v>
      </c>
      <c r="P93" s="17">
        <v>1571.2</v>
      </c>
      <c r="Q93" s="17">
        <v>1572.8</v>
      </c>
      <c r="R93" s="17">
        <v>1579.96</v>
      </c>
      <c r="S93" s="17">
        <v>1585.99</v>
      </c>
      <c r="T93" s="17">
        <v>1583.58</v>
      </c>
      <c r="U93" s="17">
        <v>1580.33</v>
      </c>
      <c r="V93" s="17">
        <v>1568.9</v>
      </c>
      <c r="W93" s="17">
        <v>1564.37</v>
      </c>
      <c r="X93" s="17">
        <v>1523.33</v>
      </c>
      <c r="Y93" s="18">
        <v>1485.33</v>
      </c>
    </row>
    <row r="94" spans="1:25" ht="15">
      <c r="A94" s="15" t="str">
        <f t="shared" si="1"/>
        <v>18.01.2023</v>
      </c>
      <c r="B94" s="16">
        <v>1356.36</v>
      </c>
      <c r="C94" s="17">
        <v>1238.59</v>
      </c>
      <c r="D94" s="17">
        <v>1210.29</v>
      </c>
      <c r="E94" s="17">
        <v>1198.27</v>
      </c>
      <c r="F94" s="17">
        <v>1193.39</v>
      </c>
      <c r="G94" s="17">
        <v>1204.22</v>
      </c>
      <c r="H94" s="17">
        <v>1258.15</v>
      </c>
      <c r="I94" s="17">
        <v>1318.46</v>
      </c>
      <c r="J94" s="17">
        <v>1521.98</v>
      </c>
      <c r="K94" s="17">
        <v>1575.66</v>
      </c>
      <c r="L94" s="17">
        <v>1572.67</v>
      </c>
      <c r="M94" s="17">
        <v>1572.9</v>
      </c>
      <c r="N94" s="17">
        <v>1568.93</v>
      </c>
      <c r="O94" s="17">
        <v>1570.25</v>
      </c>
      <c r="P94" s="17">
        <v>1563.39</v>
      </c>
      <c r="Q94" s="17">
        <v>1562.3</v>
      </c>
      <c r="R94" s="17">
        <v>1565.56</v>
      </c>
      <c r="S94" s="17">
        <v>1569.01</v>
      </c>
      <c r="T94" s="17">
        <v>1566.54</v>
      </c>
      <c r="U94" s="17">
        <v>1561.31</v>
      </c>
      <c r="V94" s="17">
        <v>1556.21</v>
      </c>
      <c r="W94" s="17">
        <v>1548.67</v>
      </c>
      <c r="X94" s="17">
        <v>1529.3</v>
      </c>
      <c r="Y94" s="18">
        <v>1485.46</v>
      </c>
    </row>
    <row r="95" spans="1:25" ht="15">
      <c r="A95" s="15" t="str">
        <f t="shared" si="1"/>
        <v>19.01.2023</v>
      </c>
      <c r="B95" s="16">
        <v>1337.22</v>
      </c>
      <c r="C95" s="17">
        <v>1202.77</v>
      </c>
      <c r="D95" s="17">
        <v>1208.67</v>
      </c>
      <c r="E95" s="17">
        <v>1200.47</v>
      </c>
      <c r="F95" s="17">
        <v>1194.86</v>
      </c>
      <c r="G95" s="17">
        <v>1215.34</v>
      </c>
      <c r="H95" s="17">
        <v>1272.52</v>
      </c>
      <c r="I95" s="17">
        <v>1324.99</v>
      </c>
      <c r="J95" s="17">
        <v>1579.91</v>
      </c>
      <c r="K95" s="17">
        <v>1628.61</v>
      </c>
      <c r="L95" s="17">
        <v>1637.41</v>
      </c>
      <c r="M95" s="17">
        <v>1627.36</v>
      </c>
      <c r="N95" s="17">
        <v>1614.75</v>
      </c>
      <c r="O95" s="17">
        <v>1617.57</v>
      </c>
      <c r="P95" s="17">
        <v>1609.83</v>
      </c>
      <c r="Q95" s="17">
        <v>1611.15</v>
      </c>
      <c r="R95" s="17">
        <v>1627.11</v>
      </c>
      <c r="S95" s="17">
        <v>1632.73</v>
      </c>
      <c r="T95" s="17">
        <v>1634.94</v>
      </c>
      <c r="U95" s="17">
        <v>1628.01</v>
      </c>
      <c r="V95" s="17">
        <v>1605.19</v>
      </c>
      <c r="W95" s="17">
        <v>1598.49</v>
      </c>
      <c r="X95" s="17">
        <v>1509.3</v>
      </c>
      <c r="Y95" s="18">
        <v>1486.57</v>
      </c>
    </row>
    <row r="96" spans="1:25" ht="15">
      <c r="A96" s="15" t="str">
        <f t="shared" si="1"/>
        <v>20.01.2023</v>
      </c>
      <c r="B96" s="16">
        <v>1395.07</v>
      </c>
      <c r="C96" s="17">
        <v>1218.13</v>
      </c>
      <c r="D96" s="17">
        <v>1202.51</v>
      </c>
      <c r="E96" s="17">
        <v>1190.3</v>
      </c>
      <c r="F96" s="17">
        <v>1181.3</v>
      </c>
      <c r="G96" s="17">
        <v>1184.71</v>
      </c>
      <c r="H96" s="17">
        <v>1254.79</v>
      </c>
      <c r="I96" s="17">
        <v>1314.36</v>
      </c>
      <c r="J96" s="17">
        <v>1548.66</v>
      </c>
      <c r="K96" s="17">
        <v>1632.59</v>
      </c>
      <c r="L96" s="17">
        <v>1644.47</v>
      </c>
      <c r="M96" s="17">
        <v>1635.86</v>
      </c>
      <c r="N96" s="17">
        <v>1625.98</v>
      </c>
      <c r="O96" s="17">
        <v>1625.5</v>
      </c>
      <c r="P96" s="17">
        <v>1623.59</v>
      </c>
      <c r="Q96" s="17">
        <v>1619.9</v>
      </c>
      <c r="R96" s="17">
        <v>1628.46</v>
      </c>
      <c r="S96" s="17">
        <v>1637.97</v>
      </c>
      <c r="T96" s="17">
        <v>1638.21</v>
      </c>
      <c r="U96" s="17">
        <v>1630.66</v>
      </c>
      <c r="V96" s="17">
        <v>1613.34</v>
      </c>
      <c r="W96" s="17">
        <v>1607.1</v>
      </c>
      <c r="X96" s="17">
        <v>1582.21</v>
      </c>
      <c r="Y96" s="18">
        <v>1504.45</v>
      </c>
    </row>
    <row r="97" spans="1:25" ht="15">
      <c r="A97" s="15" t="str">
        <f t="shared" si="1"/>
        <v>21.01.2023</v>
      </c>
      <c r="B97" s="16">
        <v>1395.25</v>
      </c>
      <c r="C97" s="17">
        <v>1244.4</v>
      </c>
      <c r="D97" s="17">
        <v>1290.03</v>
      </c>
      <c r="E97" s="17">
        <v>1263.45</v>
      </c>
      <c r="F97" s="17">
        <v>1234.64</v>
      </c>
      <c r="G97" s="17">
        <v>1226.82</v>
      </c>
      <c r="H97" s="17">
        <v>1258.56</v>
      </c>
      <c r="I97" s="17">
        <v>1292.37</v>
      </c>
      <c r="J97" s="17">
        <v>1365.74</v>
      </c>
      <c r="K97" s="17">
        <v>1604.53</v>
      </c>
      <c r="L97" s="17">
        <v>1692.88</v>
      </c>
      <c r="M97" s="17">
        <v>1711.36</v>
      </c>
      <c r="N97" s="17">
        <v>1707.59</v>
      </c>
      <c r="O97" s="17">
        <v>1702.85</v>
      </c>
      <c r="P97" s="17">
        <v>1680.34</v>
      </c>
      <c r="Q97" s="17">
        <v>1683.51</v>
      </c>
      <c r="R97" s="17">
        <v>1691.86</v>
      </c>
      <c r="S97" s="17">
        <v>1705.34</v>
      </c>
      <c r="T97" s="17">
        <v>1703.42</v>
      </c>
      <c r="U97" s="17">
        <v>1694.86</v>
      </c>
      <c r="V97" s="17">
        <v>1683.66</v>
      </c>
      <c r="W97" s="17">
        <v>1666.14</v>
      </c>
      <c r="X97" s="17">
        <v>1625.3</v>
      </c>
      <c r="Y97" s="18">
        <v>1528.22</v>
      </c>
    </row>
    <row r="98" spans="1:25" ht="15">
      <c r="A98" s="15" t="str">
        <f t="shared" si="1"/>
        <v>22.01.2023</v>
      </c>
      <c r="B98" s="16">
        <v>1432.06</v>
      </c>
      <c r="C98" s="17">
        <v>1256.86</v>
      </c>
      <c r="D98" s="17">
        <v>1252.87</v>
      </c>
      <c r="E98" s="17">
        <v>1223</v>
      </c>
      <c r="F98" s="17">
        <v>1215.14</v>
      </c>
      <c r="G98" s="17">
        <v>1202.81</v>
      </c>
      <c r="H98" s="17">
        <v>1234.97</v>
      </c>
      <c r="I98" s="17">
        <v>1254.08</v>
      </c>
      <c r="J98" s="17">
        <v>1294.96</v>
      </c>
      <c r="K98" s="17">
        <v>1388.74</v>
      </c>
      <c r="L98" s="17">
        <v>1542.76</v>
      </c>
      <c r="M98" s="17">
        <v>1622.71</v>
      </c>
      <c r="N98" s="17">
        <v>1630.93</v>
      </c>
      <c r="O98" s="17">
        <v>1631.21</v>
      </c>
      <c r="P98" s="17">
        <v>1621.39</v>
      </c>
      <c r="Q98" s="17">
        <v>1628.37</v>
      </c>
      <c r="R98" s="17">
        <v>1647.13</v>
      </c>
      <c r="S98" s="17">
        <v>1674.7</v>
      </c>
      <c r="T98" s="17">
        <v>1679.08</v>
      </c>
      <c r="U98" s="17">
        <v>1677.51</v>
      </c>
      <c r="V98" s="17">
        <v>1661.64</v>
      </c>
      <c r="W98" s="17">
        <v>1648.6</v>
      </c>
      <c r="X98" s="17">
        <v>1600.79</v>
      </c>
      <c r="Y98" s="18">
        <v>1528.99</v>
      </c>
    </row>
    <row r="99" spans="1:25" ht="15">
      <c r="A99" s="15" t="str">
        <f t="shared" si="1"/>
        <v>23.01.2023</v>
      </c>
      <c r="B99" s="16">
        <v>1402</v>
      </c>
      <c r="C99" s="17">
        <v>1256.18</v>
      </c>
      <c r="D99" s="17">
        <v>1235.67</v>
      </c>
      <c r="E99" s="17">
        <v>1221.31</v>
      </c>
      <c r="F99" s="17">
        <v>1200.5</v>
      </c>
      <c r="G99" s="17">
        <v>1209.06</v>
      </c>
      <c r="H99" s="17">
        <v>1273.36</v>
      </c>
      <c r="I99" s="17">
        <v>1362.33</v>
      </c>
      <c r="J99" s="17">
        <v>1533.68</v>
      </c>
      <c r="K99" s="17">
        <v>1683.93</v>
      </c>
      <c r="L99" s="17">
        <v>1702.02</v>
      </c>
      <c r="M99" s="17">
        <v>1695.84</v>
      </c>
      <c r="N99" s="17">
        <v>1683.73</v>
      </c>
      <c r="O99" s="17">
        <v>1686.38</v>
      </c>
      <c r="P99" s="17">
        <v>1683.02</v>
      </c>
      <c r="Q99" s="17">
        <v>1682.89</v>
      </c>
      <c r="R99" s="17">
        <v>1684.6</v>
      </c>
      <c r="S99" s="17">
        <v>1690.95</v>
      </c>
      <c r="T99" s="17">
        <v>1691.77</v>
      </c>
      <c r="U99" s="17">
        <v>1688.79</v>
      </c>
      <c r="V99" s="17">
        <v>1682.31</v>
      </c>
      <c r="W99" s="17">
        <v>1680.38</v>
      </c>
      <c r="X99" s="17">
        <v>1648.78</v>
      </c>
      <c r="Y99" s="18">
        <v>1513.73</v>
      </c>
    </row>
    <row r="100" spans="1:25" ht="15">
      <c r="A100" s="15" t="str">
        <f t="shared" si="1"/>
        <v>24.01.2023</v>
      </c>
      <c r="B100" s="16">
        <v>1393.46</v>
      </c>
      <c r="C100" s="17">
        <v>1225.99</v>
      </c>
      <c r="D100" s="17">
        <v>1213.84</v>
      </c>
      <c r="E100" s="17">
        <v>1185.35</v>
      </c>
      <c r="F100" s="17">
        <v>1183.44</v>
      </c>
      <c r="G100" s="17">
        <v>1203.44</v>
      </c>
      <c r="H100" s="17">
        <v>1270.27</v>
      </c>
      <c r="I100" s="17">
        <v>1350.91</v>
      </c>
      <c r="J100" s="17">
        <v>1594.29</v>
      </c>
      <c r="K100" s="17">
        <v>1680.68</v>
      </c>
      <c r="L100" s="17">
        <v>1690.35</v>
      </c>
      <c r="M100" s="17">
        <v>1682.08</v>
      </c>
      <c r="N100" s="17">
        <v>1667.95</v>
      </c>
      <c r="O100" s="17">
        <v>1669.75</v>
      </c>
      <c r="P100" s="17">
        <v>1658.36</v>
      </c>
      <c r="Q100" s="17">
        <v>1655.19</v>
      </c>
      <c r="R100" s="17">
        <v>1665.54</v>
      </c>
      <c r="S100" s="17">
        <v>1678.51</v>
      </c>
      <c r="T100" s="17">
        <v>1681.21</v>
      </c>
      <c r="U100" s="17">
        <v>1675.43</v>
      </c>
      <c r="V100" s="17">
        <v>1665.81</v>
      </c>
      <c r="W100" s="17">
        <v>1658.06</v>
      </c>
      <c r="X100" s="17">
        <v>1614.11</v>
      </c>
      <c r="Y100" s="18">
        <v>1542.55</v>
      </c>
    </row>
    <row r="101" spans="1:25" ht="15">
      <c r="A101" s="15" t="str">
        <f t="shared" si="1"/>
        <v>25.01.2023</v>
      </c>
      <c r="B101" s="16">
        <v>1461.69</v>
      </c>
      <c r="C101" s="17">
        <v>1244.85</v>
      </c>
      <c r="D101" s="17">
        <v>1220.97</v>
      </c>
      <c r="E101" s="17">
        <v>1208.79</v>
      </c>
      <c r="F101" s="17">
        <v>1200.99</v>
      </c>
      <c r="G101" s="17">
        <v>1212.36</v>
      </c>
      <c r="H101" s="17">
        <v>1292.89</v>
      </c>
      <c r="I101" s="17">
        <v>1365.5</v>
      </c>
      <c r="J101" s="17">
        <v>1612.89</v>
      </c>
      <c r="K101" s="17">
        <v>1695.2</v>
      </c>
      <c r="L101" s="17">
        <v>1710.54</v>
      </c>
      <c r="M101" s="17">
        <v>1700.67</v>
      </c>
      <c r="N101" s="17">
        <v>1681.92</v>
      </c>
      <c r="O101" s="17">
        <v>1686.23</v>
      </c>
      <c r="P101" s="17">
        <v>1680.9</v>
      </c>
      <c r="Q101" s="17">
        <v>1680.2</v>
      </c>
      <c r="R101" s="17">
        <v>1681.53</v>
      </c>
      <c r="S101" s="17">
        <v>1692.5</v>
      </c>
      <c r="T101" s="17">
        <v>1695.46</v>
      </c>
      <c r="U101" s="17">
        <v>1693.14</v>
      </c>
      <c r="V101" s="17">
        <v>1680.92</v>
      </c>
      <c r="W101" s="17">
        <v>1678.48</v>
      </c>
      <c r="X101" s="17">
        <v>1643.6</v>
      </c>
      <c r="Y101" s="18">
        <v>1540.65</v>
      </c>
    </row>
    <row r="102" spans="1:25" ht="15">
      <c r="A102" s="15" t="str">
        <f t="shared" si="1"/>
        <v>26.01.2023</v>
      </c>
      <c r="B102" s="16">
        <v>1459.29</v>
      </c>
      <c r="C102" s="17">
        <v>1255.14</v>
      </c>
      <c r="D102" s="17">
        <v>1246.68</v>
      </c>
      <c r="E102" s="17">
        <v>1235.44</v>
      </c>
      <c r="F102" s="17">
        <v>1223.13</v>
      </c>
      <c r="G102" s="17">
        <v>1251.88</v>
      </c>
      <c r="H102" s="17">
        <v>1333.88</v>
      </c>
      <c r="I102" s="17">
        <v>1480.55</v>
      </c>
      <c r="J102" s="17">
        <v>1645.52</v>
      </c>
      <c r="K102" s="17">
        <v>1708.36</v>
      </c>
      <c r="L102" s="17">
        <v>1722.66</v>
      </c>
      <c r="M102" s="17">
        <v>1709.89</v>
      </c>
      <c r="N102" s="17">
        <v>1691.71</v>
      </c>
      <c r="O102" s="17">
        <v>1692.68</v>
      </c>
      <c r="P102" s="17">
        <v>1683.66</v>
      </c>
      <c r="Q102" s="17">
        <v>1683.45</v>
      </c>
      <c r="R102" s="17">
        <v>1702.17</v>
      </c>
      <c r="S102" s="17">
        <v>1713.96</v>
      </c>
      <c r="T102" s="17">
        <v>1717.04</v>
      </c>
      <c r="U102" s="17">
        <v>1706.6</v>
      </c>
      <c r="V102" s="17">
        <v>1686.12</v>
      </c>
      <c r="W102" s="17">
        <v>1659.26</v>
      </c>
      <c r="X102" s="17">
        <v>1637.13</v>
      </c>
      <c r="Y102" s="18">
        <v>1520.21</v>
      </c>
    </row>
    <row r="103" spans="1:25" ht="15">
      <c r="A103" s="15" t="str">
        <f t="shared" si="1"/>
        <v>27.01.2023</v>
      </c>
      <c r="B103" s="16">
        <v>1456.55</v>
      </c>
      <c r="C103" s="17">
        <v>1268.83</v>
      </c>
      <c r="D103" s="17">
        <v>1261.94</v>
      </c>
      <c r="E103" s="17">
        <v>1250.29</v>
      </c>
      <c r="F103" s="17">
        <v>1248</v>
      </c>
      <c r="G103" s="17">
        <v>1263.25</v>
      </c>
      <c r="H103" s="17">
        <v>1380.9</v>
      </c>
      <c r="I103" s="17">
        <v>1487.91</v>
      </c>
      <c r="J103" s="17">
        <v>1662.18</v>
      </c>
      <c r="K103" s="17">
        <v>1805.31</v>
      </c>
      <c r="L103" s="17">
        <v>1811.95</v>
      </c>
      <c r="M103" s="17">
        <v>1790.13</v>
      </c>
      <c r="N103" s="17">
        <v>1775.89</v>
      </c>
      <c r="O103" s="17">
        <v>1781.71</v>
      </c>
      <c r="P103" s="17">
        <v>1774.66</v>
      </c>
      <c r="Q103" s="17">
        <v>1773.81</v>
      </c>
      <c r="R103" s="17">
        <v>1791.35</v>
      </c>
      <c r="S103" s="17">
        <v>1786.45</v>
      </c>
      <c r="T103" s="17">
        <v>1789.34</v>
      </c>
      <c r="U103" s="17">
        <v>1776.34</v>
      </c>
      <c r="V103" s="17">
        <v>1749.93</v>
      </c>
      <c r="W103" s="17">
        <v>1733.41</v>
      </c>
      <c r="X103" s="17">
        <v>1687.08</v>
      </c>
      <c r="Y103" s="18">
        <v>1619.51</v>
      </c>
    </row>
    <row r="104" spans="1:25" ht="15">
      <c r="A104" s="15" t="str">
        <f t="shared" si="1"/>
        <v>28.01.2023</v>
      </c>
      <c r="B104" s="16">
        <v>1497.72</v>
      </c>
      <c r="C104" s="17">
        <v>1356.78</v>
      </c>
      <c r="D104" s="17">
        <v>1366.43</v>
      </c>
      <c r="E104" s="17">
        <v>1293.09</v>
      </c>
      <c r="F104" s="17">
        <v>1273.73</v>
      </c>
      <c r="G104" s="17">
        <v>1265.26</v>
      </c>
      <c r="H104" s="17">
        <v>1307.84</v>
      </c>
      <c r="I104" s="17">
        <v>1398.08</v>
      </c>
      <c r="J104" s="17">
        <v>1487.47</v>
      </c>
      <c r="K104" s="17">
        <v>1626.94</v>
      </c>
      <c r="L104" s="17">
        <v>1693.06</v>
      </c>
      <c r="M104" s="17">
        <v>1778.88</v>
      </c>
      <c r="N104" s="17">
        <v>1768.65</v>
      </c>
      <c r="O104" s="17">
        <v>1749.6</v>
      </c>
      <c r="P104" s="17">
        <v>1737.98</v>
      </c>
      <c r="Q104" s="17">
        <v>1750.83</v>
      </c>
      <c r="R104" s="17">
        <v>1820.67</v>
      </c>
      <c r="S104" s="17">
        <v>1838.55</v>
      </c>
      <c r="T104" s="17">
        <v>1841.32</v>
      </c>
      <c r="U104" s="17">
        <v>1835.66</v>
      </c>
      <c r="V104" s="17">
        <v>1794.71</v>
      </c>
      <c r="W104" s="17">
        <v>1741.82</v>
      </c>
      <c r="X104" s="17">
        <v>1682.9</v>
      </c>
      <c r="Y104" s="18">
        <v>1579.98</v>
      </c>
    </row>
    <row r="105" spans="1:25" ht="15">
      <c r="A105" s="15" t="str">
        <f t="shared" si="1"/>
        <v>29.01.2023</v>
      </c>
      <c r="B105" s="16">
        <v>1484.52</v>
      </c>
      <c r="C105" s="17">
        <v>1351.74</v>
      </c>
      <c r="D105" s="17">
        <v>1366.22</v>
      </c>
      <c r="E105" s="17">
        <v>1301.08</v>
      </c>
      <c r="F105" s="17">
        <v>1260.66</v>
      </c>
      <c r="G105" s="17">
        <v>1286.54</v>
      </c>
      <c r="H105" s="17">
        <v>1328.82</v>
      </c>
      <c r="I105" s="17">
        <v>1392.01</v>
      </c>
      <c r="J105" s="17">
        <v>1488.26</v>
      </c>
      <c r="K105" s="17">
        <v>1607.41</v>
      </c>
      <c r="L105" s="17">
        <v>1738.02</v>
      </c>
      <c r="M105" s="17">
        <v>1829.98</v>
      </c>
      <c r="N105" s="17">
        <v>1863.61</v>
      </c>
      <c r="O105" s="17">
        <v>1862.16</v>
      </c>
      <c r="P105" s="17">
        <v>1859.79</v>
      </c>
      <c r="Q105" s="17">
        <v>1861.92</v>
      </c>
      <c r="R105" s="17">
        <v>1882.39</v>
      </c>
      <c r="S105" s="17">
        <v>1899.46</v>
      </c>
      <c r="T105" s="17">
        <v>1914.12</v>
      </c>
      <c r="U105" s="17">
        <v>1920.7</v>
      </c>
      <c r="V105" s="17">
        <v>1909.66</v>
      </c>
      <c r="W105" s="17">
        <v>1898.45</v>
      </c>
      <c r="X105" s="17">
        <v>1853.67</v>
      </c>
      <c r="Y105" s="18">
        <v>1718.45</v>
      </c>
    </row>
    <row r="106" spans="1:25" ht="15">
      <c r="A106" s="15" t="str">
        <f t="shared" si="1"/>
        <v>30.01.2023</v>
      </c>
      <c r="B106" s="16">
        <v>1566.64</v>
      </c>
      <c r="C106" s="17">
        <v>1409.31</v>
      </c>
      <c r="D106" s="17">
        <v>1309.75</v>
      </c>
      <c r="E106" s="17">
        <v>1270.34</v>
      </c>
      <c r="F106" s="17">
        <v>1221.7</v>
      </c>
      <c r="G106" s="17">
        <v>1223.16</v>
      </c>
      <c r="H106" s="17">
        <v>1295.92</v>
      </c>
      <c r="I106" s="17">
        <v>1454.66</v>
      </c>
      <c r="J106" s="17">
        <v>1638.78</v>
      </c>
      <c r="K106" s="17">
        <v>1678.65</v>
      </c>
      <c r="L106" s="17">
        <v>1703.25</v>
      </c>
      <c r="M106" s="17">
        <v>1667.04</v>
      </c>
      <c r="N106" s="17">
        <v>1664.49</v>
      </c>
      <c r="O106" s="17">
        <v>1665.67</v>
      </c>
      <c r="P106" s="17">
        <v>1665.63</v>
      </c>
      <c r="Q106" s="17">
        <v>1665.34</v>
      </c>
      <c r="R106" s="17">
        <v>1667.24</v>
      </c>
      <c r="S106" s="17">
        <v>1678.17</v>
      </c>
      <c r="T106" s="17">
        <v>1682.73</v>
      </c>
      <c r="U106" s="17">
        <v>1678.95</v>
      </c>
      <c r="V106" s="17">
        <v>1662.24</v>
      </c>
      <c r="W106" s="17">
        <v>1659.42</v>
      </c>
      <c r="X106" s="17">
        <v>1579.28</v>
      </c>
      <c r="Y106" s="18">
        <v>1541.32</v>
      </c>
    </row>
    <row r="107" spans="1:25" ht="15.75" thickBot="1">
      <c r="A107" s="24" t="str">
        <f t="shared" si="1"/>
        <v>31.01.2023</v>
      </c>
      <c r="B107" s="19">
        <v>1464.98</v>
      </c>
      <c r="C107" s="20">
        <v>1274.99</v>
      </c>
      <c r="D107" s="20">
        <v>1197.69</v>
      </c>
      <c r="E107" s="20">
        <v>1181.39</v>
      </c>
      <c r="F107" s="20">
        <v>1186.2</v>
      </c>
      <c r="G107" s="20">
        <v>1167.53</v>
      </c>
      <c r="H107" s="20">
        <v>1223.37</v>
      </c>
      <c r="I107" s="20">
        <v>1265.02</v>
      </c>
      <c r="J107" s="20">
        <v>1455.23</v>
      </c>
      <c r="K107" s="20">
        <v>1558.77</v>
      </c>
      <c r="L107" s="20">
        <v>1548.72</v>
      </c>
      <c r="M107" s="20">
        <v>1538.93</v>
      </c>
      <c r="N107" s="20">
        <v>1526.83</v>
      </c>
      <c r="O107" s="20">
        <v>1527.34</v>
      </c>
      <c r="P107" s="20">
        <v>1516.27</v>
      </c>
      <c r="Q107" s="20">
        <v>1506.21</v>
      </c>
      <c r="R107" s="20">
        <v>1529.35</v>
      </c>
      <c r="S107" s="20">
        <v>1538.07</v>
      </c>
      <c r="T107" s="20">
        <v>1534.83</v>
      </c>
      <c r="U107" s="20">
        <v>1527.93</v>
      </c>
      <c r="V107" s="20">
        <v>1516.06</v>
      </c>
      <c r="W107" s="20">
        <v>1507.69</v>
      </c>
      <c r="X107" s="20">
        <v>1442.85</v>
      </c>
      <c r="Y107" s="21">
        <v>1438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5.7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1416.41</v>
      </c>
      <c r="C111" s="12">
        <v>1279.43</v>
      </c>
      <c r="D111" s="12">
        <v>1304</v>
      </c>
      <c r="E111" s="12">
        <v>1276.39</v>
      </c>
      <c r="F111" s="12">
        <v>1293.25</v>
      </c>
      <c r="G111" s="12">
        <v>1259.08</v>
      </c>
      <c r="H111" s="12">
        <v>1249.44</v>
      </c>
      <c r="I111" s="12">
        <v>1253.64</v>
      </c>
      <c r="J111" s="12">
        <v>1256.55</v>
      </c>
      <c r="K111" s="12">
        <v>1254.32</v>
      </c>
      <c r="L111" s="12">
        <v>1249.87</v>
      </c>
      <c r="M111" s="12">
        <v>1278.82</v>
      </c>
      <c r="N111" s="12">
        <v>1354.66</v>
      </c>
      <c r="O111" s="12">
        <v>1370.08</v>
      </c>
      <c r="P111" s="12">
        <v>1434.55</v>
      </c>
      <c r="Q111" s="12">
        <v>1462.38</v>
      </c>
      <c r="R111" s="12">
        <v>1469.74</v>
      </c>
      <c r="S111" s="12">
        <v>1537.06</v>
      </c>
      <c r="T111" s="12">
        <v>1587.53</v>
      </c>
      <c r="U111" s="12">
        <v>1586.4</v>
      </c>
      <c r="V111" s="12">
        <v>1590.28</v>
      </c>
      <c r="W111" s="12">
        <v>1592.46</v>
      </c>
      <c r="X111" s="12">
        <v>1581.95</v>
      </c>
      <c r="Y111" s="13">
        <v>1549.93</v>
      </c>
      <c r="Z111" s="14"/>
    </row>
    <row r="112" spans="1:25" ht="15">
      <c r="A112" s="15" t="str">
        <f t="shared" si="2"/>
        <v>02.01.2023</v>
      </c>
      <c r="B112" s="16">
        <v>1397.16</v>
      </c>
      <c r="C112" s="17">
        <v>1262.34</v>
      </c>
      <c r="D112" s="17">
        <v>1226.58</v>
      </c>
      <c r="E112" s="17">
        <v>1166.42</v>
      </c>
      <c r="F112" s="17">
        <v>1136.63</v>
      </c>
      <c r="G112" s="17">
        <v>1124.78</v>
      </c>
      <c r="H112" s="17">
        <v>1136.17</v>
      </c>
      <c r="I112" s="17">
        <v>1158.34</v>
      </c>
      <c r="J112" s="17">
        <v>1181.22</v>
      </c>
      <c r="K112" s="17">
        <v>1229.23</v>
      </c>
      <c r="L112" s="17">
        <v>1331.92</v>
      </c>
      <c r="M112" s="17">
        <v>1469.82</v>
      </c>
      <c r="N112" s="17">
        <v>1617.87</v>
      </c>
      <c r="O112" s="17">
        <v>1648.08</v>
      </c>
      <c r="P112" s="17">
        <v>1622.88</v>
      </c>
      <c r="Q112" s="17">
        <v>1640.29</v>
      </c>
      <c r="R112" s="17">
        <v>1634.33</v>
      </c>
      <c r="S112" s="17">
        <v>1683.77</v>
      </c>
      <c r="T112" s="17">
        <v>1676.29</v>
      </c>
      <c r="U112" s="17">
        <v>1666.52</v>
      </c>
      <c r="V112" s="17">
        <v>1663.53</v>
      </c>
      <c r="W112" s="17">
        <v>1652.18</v>
      </c>
      <c r="X112" s="17">
        <v>1637.47</v>
      </c>
      <c r="Y112" s="18">
        <v>1602.67</v>
      </c>
    </row>
    <row r="113" spans="1:25" ht="15">
      <c r="A113" s="15" t="str">
        <f t="shared" si="2"/>
        <v>03.01.2023</v>
      </c>
      <c r="B113" s="16">
        <v>1488.61</v>
      </c>
      <c r="C113" s="17">
        <v>1284.69</v>
      </c>
      <c r="D113" s="17">
        <v>1227.88</v>
      </c>
      <c r="E113" s="17">
        <v>1179.55</v>
      </c>
      <c r="F113" s="17">
        <v>1149.77</v>
      </c>
      <c r="G113" s="17">
        <v>1117.48</v>
      </c>
      <c r="H113" s="17">
        <v>1163.71</v>
      </c>
      <c r="I113" s="17">
        <v>1176.1</v>
      </c>
      <c r="J113" s="17">
        <v>1227.16</v>
      </c>
      <c r="K113" s="17">
        <v>1282.54</v>
      </c>
      <c r="L113" s="17">
        <v>1457.81</v>
      </c>
      <c r="M113" s="17">
        <v>1650.86</v>
      </c>
      <c r="N113" s="17">
        <v>1657.16</v>
      </c>
      <c r="O113" s="17">
        <v>1660.97</v>
      </c>
      <c r="P113" s="17">
        <v>1642.1</v>
      </c>
      <c r="Q113" s="17">
        <v>1662.42</v>
      </c>
      <c r="R113" s="17">
        <v>1668.14</v>
      </c>
      <c r="S113" s="17">
        <v>1683.25</v>
      </c>
      <c r="T113" s="17">
        <v>1676.07</v>
      </c>
      <c r="U113" s="17">
        <v>1677.61</v>
      </c>
      <c r="V113" s="17">
        <v>1661.48</v>
      </c>
      <c r="W113" s="17">
        <v>1659.47</v>
      </c>
      <c r="X113" s="17">
        <v>1626.88</v>
      </c>
      <c r="Y113" s="18">
        <v>1554.3</v>
      </c>
    </row>
    <row r="114" spans="1:25" ht="15">
      <c r="A114" s="15" t="str">
        <f t="shared" si="2"/>
        <v>04.01.2023</v>
      </c>
      <c r="B114" s="16">
        <v>1356.63</v>
      </c>
      <c r="C114" s="17">
        <v>1187.34</v>
      </c>
      <c r="D114" s="17">
        <v>1164.32</v>
      </c>
      <c r="E114" s="17">
        <v>1115.89</v>
      </c>
      <c r="F114" s="17">
        <v>1095.2</v>
      </c>
      <c r="G114" s="17">
        <v>1083.64</v>
      </c>
      <c r="H114" s="17">
        <v>1125.17</v>
      </c>
      <c r="I114" s="17">
        <v>1162.33</v>
      </c>
      <c r="J114" s="17">
        <v>1226.06</v>
      </c>
      <c r="K114" s="17">
        <v>1318.19</v>
      </c>
      <c r="L114" s="17">
        <v>1481.59</v>
      </c>
      <c r="M114" s="17">
        <v>1616.26</v>
      </c>
      <c r="N114" s="17">
        <v>1618.99</v>
      </c>
      <c r="O114" s="17">
        <v>1620.21</v>
      </c>
      <c r="P114" s="17">
        <v>1607.8</v>
      </c>
      <c r="Q114" s="17">
        <v>1614.97</v>
      </c>
      <c r="R114" s="17">
        <v>1624.97</v>
      </c>
      <c r="S114" s="17">
        <v>1619.4</v>
      </c>
      <c r="T114" s="17">
        <v>1614.6</v>
      </c>
      <c r="U114" s="17">
        <v>1610.73</v>
      </c>
      <c r="V114" s="17">
        <v>1591.4</v>
      </c>
      <c r="W114" s="17">
        <v>1589.18</v>
      </c>
      <c r="X114" s="17">
        <v>1560.28</v>
      </c>
      <c r="Y114" s="18">
        <v>1510.06</v>
      </c>
    </row>
    <row r="115" spans="1:25" ht="15">
      <c r="A115" s="15" t="str">
        <f t="shared" si="2"/>
        <v>05.01.2023</v>
      </c>
      <c r="B115" s="16">
        <v>1371.49</v>
      </c>
      <c r="C115" s="17">
        <v>1224.53</v>
      </c>
      <c r="D115" s="17">
        <v>1148.86</v>
      </c>
      <c r="E115" s="17">
        <v>1114.95</v>
      </c>
      <c r="F115" s="17">
        <v>1091.46</v>
      </c>
      <c r="G115" s="17">
        <v>1083.6</v>
      </c>
      <c r="H115" s="17">
        <v>1106.66</v>
      </c>
      <c r="I115" s="17">
        <v>1127.02</v>
      </c>
      <c r="J115" s="17">
        <v>1202.93</v>
      </c>
      <c r="K115" s="17">
        <v>1255.47</v>
      </c>
      <c r="L115" s="17">
        <v>1417.35</v>
      </c>
      <c r="M115" s="17">
        <v>1530.15</v>
      </c>
      <c r="N115" s="17">
        <v>1527.95</v>
      </c>
      <c r="O115" s="17">
        <v>1530.55</v>
      </c>
      <c r="P115" s="17">
        <v>1514.69</v>
      </c>
      <c r="Q115" s="17">
        <v>1521.86</v>
      </c>
      <c r="R115" s="17">
        <v>1537.02</v>
      </c>
      <c r="S115" s="17">
        <v>1552.85</v>
      </c>
      <c r="T115" s="17">
        <v>1546.09</v>
      </c>
      <c r="U115" s="17">
        <v>1538.74</v>
      </c>
      <c r="V115" s="17">
        <v>1520.78</v>
      </c>
      <c r="W115" s="17">
        <v>1516.84</v>
      </c>
      <c r="X115" s="17">
        <v>1485.92</v>
      </c>
      <c r="Y115" s="18">
        <v>1462.89</v>
      </c>
    </row>
    <row r="116" spans="1:25" ht="15">
      <c r="A116" s="15" t="str">
        <f t="shared" si="2"/>
        <v>06.01.2023</v>
      </c>
      <c r="B116" s="16">
        <v>1280.51</v>
      </c>
      <c r="C116" s="17">
        <v>1156.7</v>
      </c>
      <c r="D116" s="17">
        <v>1120.16</v>
      </c>
      <c r="E116" s="17">
        <v>1082.61</v>
      </c>
      <c r="F116" s="17">
        <v>1065.08</v>
      </c>
      <c r="G116" s="17">
        <v>1059.45</v>
      </c>
      <c r="H116" s="17">
        <v>1068.35</v>
      </c>
      <c r="I116" s="17">
        <v>1087.68</v>
      </c>
      <c r="J116" s="17">
        <v>1134.31</v>
      </c>
      <c r="K116" s="17">
        <v>1238.72</v>
      </c>
      <c r="L116" s="17">
        <v>1400.32</v>
      </c>
      <c r="M116" s="17">
        <v>1520.57</v>
      </c>
      <c r="N116" s="17">
        <v>1517.4</v>
      </c>
      <c r="O116" s="17">
        <v>1517.83</v>
      </c>
      <c r="P116" s="17">
        <v>1507.47</v>
      </c>
      <c r="Q116" s="17">
        <v>1512.78</v>
      </c>
      <c r="R116" s="17">
        <v>1521.87</v>
      </c>
      <c r="S116" s="17">
        <v>1532.61</v>
      </c>
      <c r="T116" s="17">
        <v>1525.19</v>
      </c>
      <c r="U116" s="17">
        <v>1516.34</v>
      </c>
      <c r="V116" s="17">
        <v>1502.4</v>
      </c>
      <c r="W116" s="17">
        <v>1499.46</v>
      </c>
      <c r="X116" s="17">
        <v>1483.83</v>
      </c>
      <c r="Y116" s="18">
        <v>1428.88</v>
      </c>
    </row>
    <row r="117" spans="1:25" ht="15">
      <c r="A117" s="15" t="str">
        <f t="shared" si="2"/>
        <v>07.01.2023</v>
      </c>
      <c r="B117" s="16">
        <v>1266.88</v>
      </c>
      <c r="C117" s="17">
        <v>1153.43</v>
      </c>
      <c r="D117" s="17">
        <v>1108.77</v>
      </c>
      <c r="E117" s="17">
        <v>1080.22</v>
      </c>
      <c r="F117" s="17">
        <v>1064.39</v>
      </c>
      <c r="G117" s="17">
        <v>1058.45</v>
      </c>
      <c r="H117" s="17">
        <v>1065.33</v>
      </c>
      <c r="I117" s="17">
        <v>1073.52</v>
      </c>
      <c r="J117" s="17">
        <v>1101.43</v>
      </c>
      <c r="K117" s="17">
        <v>1148.26</v>
      </c>
      <c r="L117" s="17">
        <v>1242.54</v>
      </c>
      <c r="M117" s="17">
        <v>1400.36</v>
      </c>
      <c r="N117" s="17">
        <v>1453.82</v>
      </c>
      <c r="O117" s="17">
        <v>1454.04</v>
      </c>
      <c r="P117" s="17">
        <v>1440.54</v>
      </c>
      <c r="Q117" s="17">
        <v>1446.15</v>
      </c>
      <c r="R117" s="17">
        <v>1459.74</v>
      </c>
      <c r="S117" s="17">
        <v>1477.57</v>
      </c>
      <c r="T117" s="17">
        <v>1473.1</v>
      </c>
      <c r="U117" s="17">
        <v>1467.94</v>
      </c>
      <c r="V117" s="17">
        <v>1447.06</v>
      </c>
      <c r="W117" s="17">
        <v>1444.96</v>
      </c>
      <c r="X117" s="17">
        <v>1412.73</v>
      </c>
      <c r="Y117" s="18">
        <v>1362.75</v>
      </c>
    </row>
    <row r="118" spans="1:25" ht="15">
      <c r="A118" s="15" t="str">
        <f t="shared" si="2"/>
        <v>08.01.2023</v>
      </c>
      <c r="B118" s="16">
        <v>1278.18</v>
      </c>
      <c r="C118" s="17">
        <v>1150.04</v>
      </c>
      <c r="D118" s="17">
        <v>1123.45</v>
      </c>
      <c r="E118" s="17">
        <v>1090.61</v>
      </c>
      <c r="F118" s="17">
        <v>1077.39</v>
      </c>
      <c r="G118" s="17">
        <v>1065.49</v>
      </c>
      <c r="H118" s="17">
        <v>1081.02</v>
      </c>
      <c r="I118" s="17">
        <v>1086.03</v>
      </c>
      <c r="J118" s="17">
        <v>1122.71</v>
      </c>
      <c r="K118" s="17">
        <v>1187.56</v>
      </c>
      <c r="L118" s="17">
        <v>1325.05</v>
      </c>
      <c r="M118" s="17">
        <v>1483.78</v>
      </c>
      <c r="N118" s="17">
        <v>1514.03</v>
      </c>
      <c r="O118" s="17">
        <v>1515.26</v>
      </c>
      <c r="P118" s="17">
        <v>1497.15</v>
      </c>
      <c r="Q118" s="17">
        <v>1510.43</v>
      </c>
      <c r="R118" s="17">
        <v>1522.92</v>
      </c>
      <c r="S118" s="17">
        <v>1531.99</v>
      </c>
      <c r="T118" s="17">
        <v>1529.46</v>
      </c>
      <c r="U118" s="17">
        <v>1526.96</v>
      </c>
      <c r="V118" s="17">
        <v>1510.57</v>
      </c>
      <c r="W118" s="17">
        <v>1500.87</v>
      </c>
      <c r="X118" s="17">
        <v>1473.89</v>
      </c>
      <c r="Y118" s="18">
        <v>1379.43</v>
      </c>
    </row>
    <row r="119" spans="1:25" ht="15">
      <c r="A119" s="15" t="str">
        <f t="shared" si="2"/>
        <v>09.01.2023</v>
      </c>
      <c r="B119" s="16">
        <v>1287.83</v>
      </c>
      <c r="C119" s="17">
        <v>1147.24</v>
      </c>
      <c r="D119" s="17">
        <v>1130.68</v>
      </c>
      <c r="E119" s="17">
        <v>1089.16</v>
      </c>
      <c r="F119" s="17">
        <v>1075.48</v>
      </c>
      <c r="G119" s="17">
        <v>1078.63</v>
      </c>
      <c r="H119" s="17">
        <v>1111.4</v>
      </c>
      <c r="I119" s="17">
        <v>1224.93</v>
      </c>
      <c r="J119" s="17">
        <v>1437.33</v>
      </c>
      <c r="K119" s="17">
        <v>1632.56</v>
      </c>
      <c r="L119" s="17">
        <v>1635.36</v>
      </c>
      <c r="M119" s="17">
        <v>1643.7</v>
      </c>
      <c r="N119" s="17">
        <v>1641.62</v>
      </c>
      <c r="O119" s="17">
        <v>1641.69</v>
      </c>
      <c r="P119" s="17">
        <v>1619.01</v>
      </c>
      <c r="Q119" s="17">
        <v>1627.07</v>
      </c>
      <c r="R119" s="17">
        <v>1625.74</v>
      </c>
      <c r="S119" s="17">
        <v>1623.16</v>
      </c>
      <c r="T119" s="17">
        <v>1615.74</v>
      </c>
      <c r="U119" s="17">
        <v>1617.45</v>
      </c>
      <c r="V119" s="17">
        <v>1587.27</v>
      </c>
      <c r="W119" s="17">
        <v>1577.63</v>
      </c>
      <c r="X119" s="17">
        <v>1523.33</v>
      </c>
      <c r="Y119" s="18">
        <v>1487.88</v>
      </c>
    </row>
    <row r="120" spans="1:25" ht="15">
      <c r="A120" s="15" t="str">
        <f t="shared" si="2"/>
        <v>10.01.2023</v>
      </c>
      <c r="B120" s="16">
        <v>1317.85</v>
      </c>
      <c r="C120" s="17">
        <v>1154.93</v>
      </c>
      <c r="D120" s="17">
        <v>1154.47</v>
      </c>
      <c r="E120" s="17">
        <v>1117</v>
      </c>
      <c r="F120" s="17">
        <v>1094.06</v>
      </c>
      <c r="G120" s="17">
        <v>1111.61</v>
      </c>
      <c r="H120" s="17">
        <v>1196.86</v>
      </c>
      <c r="I120" s="17">
        <v>1304.17</v>
      </c>
      <c r="J120" s="17">
        <v>1472.22</v>
      </c>
      <c r="K120" s="17">
        <v>1680.73</v>
      </c>
      <c r="L120" s="17">
        <v>1706.67</v>
      </c>
      <c r="M120" s="17">
        <v>1702.67</v>
      </c>
      <c r="N120" s="17">
        <v>1695.93</v>
      </c>
      <c r="O120" s="17">
        <v>1682.79</v>
      </c>
      <c r="P120" s="17">
        <v>1676.56</v>
      </c>
      <c r="Q120" s="17">
        <v>1686.44</v>
      </c>
      <c r="R120" s="17">
        <v>1693.79</v>
      </c>
      <c r="S120" s="17">
        <v>1696.23</v>
      </c>
      <c r="T120" s="17">
        <v>1690.41</v>
      </c>
      <c r="U120" s="17">
        <v>1693.47</v>
      </c>
      <c r="V120" s="17">
        <v>1649.2</v>
      </c>
      <c r="W120" s="17">
        <v>1642.62</v>
      </c>
      <c r="X120" s="17">
        <v>1588.15</v>
      </c>
      <c r="Y120" s="18">
        <v>1506.7</v>
      </c>
    </row>
    <row r="121" spans="1:25" ht="15">
      <c r="A121" s="15" t="str">
        <f t="shared" si="2"/>
        <v>11.01.2023</v>
      </c>
      <c r="B121" s="16">
        <v>1358.62</v>
      </c>
      <c r="C121" s="17">
        <v>1194.18</v>
      </c>
      <c r="D121" s="17">
        <v>1184.22</v>
      </c>
      <c r="E121" s="17">
        <v>1163.12</v>
      </c>
      <c r="F121" s="17">
        <v>1142.2</v>
      </c>
      <c r="G121" s="17">
        <v>1150.39</v>
      </c>
      <c r="H121" s="17">
        <v>1225.86</v>
      </c>
      <c r="I121" s="17">
        <v>1312.5</v>
      </c>
      <c r="J121" s="17">
        <v>1429.62</v>
      </c>
      <c r="K121" s="17">
        <v>1637.85</v>
      </c>
      <c r="L121" s="17">
        <v>1669.03</v>
      </c>
      <c r="M121" s="17">
        <v>1669.76</v>
      </c>
      <c r="N121" s="17">
        <v>1662.4</v>
      </c>
      <c r="O121" s="17">
        <v>1661.43</v>
      </c>
      <c r="P121" s="17">
        <v>1634.81</v>
      </c>
      <c r="Q121" s="17">
        <v>1631.71</v>
      </c>
      <c r="R121" s="17">
        <v>1637.31</v>
      </c>
      <c r="S121" s="17">
        <v>1647.41</v>
      </c>
      <c r="T121" s="17">
        <v>1635.33</v>
      </c>
      <c r="U121" s="17">
        <v>1626.09</v>
      </c>
      <c r="V121" s="17">
        <v>1597.8</v>
      </c>
      <c r="W121" s="17">
        <v>1590.99</v>
      </c>
      <c r="X121" s="17">
        <v>1493.24</v>
      </c>
      <c r="Y121" s="18">
        <v>1471.3</v>
      </c>
    </row>
    <row r="122" spans="1:25" ht="15">
      <c r="A122" s="15" t="str">
        <f t="shared" si="2"/>
        <v>12.01.2023</v>
      </c>
      <c r="B122" s="16">
        <v>1412.9</v>
      </c>
      <c r="C122" s="17">
        <v>1262.86</v>
      </c>
      <c r="D122" s="17">
        <v>1212.33</v>
      </c>
      <c r="E122" s="17">
        <v>1194.4</v>
      </c>
      <c r="F122" s="17">
        <v>1196.31</v>
      </c>
      <c r="G122" s="17">
        <v>1203.47</v>
      </c>
      <c r="H122" s="17">
        <v>1241.28</v>
      </c>
      <c r="I122" s="17">
        <v>1309.74</v>
      </c>
      <c r="J122" s="17">
        <v>1419.94</v>
      </c>
      <c r="K122" s="17">
        <v>1609.55</v>
      </c>
      <c r="L122" s="17">
        <v>1614.84</v>
      </c>
      <c r="M122" s="17">
        <v>1623.99</v>
      </c>
      <c r="N122" s="17">
        <v>1612.68</v>
      </c>
      <c r="O122" s="17">
        <v>1615.96</v>
      </c>
      <c r="P122" s="17">
        <v>1605.47</v>
      </c>
      <c r="Q122" s="17">
        <v>1605.57</v>
      </c>
      <c r="R122" s="17">
        <v>1613.92</v>
      </c>
      <c r="S122" s="17">
        <v>1623.25</v>
      </c>
      <c r="T122" s="17">
        <v>1618.78</v>
      </c>
      <c r="U122" s="17">
        <v>1603.17</v>
      </c>
      <c r="V122" s="17">
        <v>1586.6</v>
      </c>
      <c r="W122" s="17">
        <v>1581.96</v>
      </c>
      <c r="X122" s="17">
        <v>1508.72</v>
      </c>
      <c r="Y122" s="18">
        <v>1477.81</v>
      </c>
    </row>
    <row r="123" spans="1:25" ht="15">
      <c r="A123" s="15" t="str">
        <f t="shared" si="2"/>
        <v>13.01.2023</v>
      </c>
      <c r="B123" s="16">
        <v>1387.56</v>
      </c>
      <c r="C123" s="17">
        <v>1238.81</v>
      </c>
      <c r="D123" s="17">
        <v>1238.3</v>
      </c>
      <c r="E123" s="17">
        <v>1213.56</v>
      </c>
      <c r="F123" s="17">
        <v>1210.91</v>
      </c>
      <c r="G123" s="17">
        <v>1222.97</v>
      </c>
      <c r="H123" s="17">
        <v>1283.75</v>
      </c>
      <c r="I123" s="17">
        <v>1369.36</v>
      </c>
      <c r="J123" s="17">
        <v>1592.59</v>
      </c>
      <c r="K123" s="17">
        <v>1652.84</v>
      </c>
      <c r="L123" s="17">
        <v>1656.74</v>
      </c>
      <c r="M123" s="17">
        <v>1664</v>
      </c>
      <c r="N123" s="17">
        <v>1651.91</v>
      </c>
      <c r="O123" s="17">
        <v>1659.34</v>
      </c>
      <c r="P123" s="17">
        <v>1655.96</v>
      </c>
      <c r="Q123" s="17">
        <v>1656.06</v>
      </c>
      <c r="R123" s="17">
        <v>1657.42</v>
      </c>
      <c r="S123" s="17">
        <v>1659.37</v>
      </c>
      <c r="T123" s="17">
        <v>1657.75</v>
      </c>
      <c r="U123" s="17">
        <v>1645.87</v>
      </c>
      <c r="V123" s="17">
        <v>1620.2</v>
      </c>
      <c r="W123" s="17">
        <v>1616.96</v>
      </c>
      <c r="X123" s="17">
        <v>1528.31</v>
      </c>
      <c r="Y123" s="18">
        <v>1489.81</v>
      </c>
    </row>
    <row r="124" spans="1:25" ht="15">
      <c r="A124" s="15" t="str">
        <f t="shared" si="2"/>
        <v>14.01.2023</v>
      </c>
      <c r="B124" s="16">
        <v>1436.9</v>
      </c>
      <c r="C124" s="17">
        <v>1338.22</v>
      </c>
      <c r="D124" s="17">
        <v>1335.36</v>
      </c>
      <c r="E124" s="17">
        <v>1278.8</v>
      </c>
      <c r="F124" s="17">
        <v>1271.48</v>
      </c>
      <c r="G124" s="17">
        <v>1274.77</v>
      </c>
      <c r="H124" s="17">
        <v>1300.84</v>
      </c>
      <c r="I124" s="17">
        <v>1338.92</v>
      </c>
      <c r="J124" s="17">
        <v>1416.99</v>
      </c>
      <c r="K124" s="17">
        <v>1589.52</v>
      </c>
      <c r="L124" s="17">
        <v>1657.52</v>
      </c>
      <c r="M124" s="17">
        <v>1693.65</v>
      </c>
      <c r="N124" s="17">
        <v>1692.29</v>
      </c>
      <c r="O124" s="17">
        <v>1691.56</v>
      </c>
      <c r="P124" s="17">
        <v>1676.05</v>
      </c>
      <c r="Q124" s="17">
        <v>1680.67</v>
      </c>
      <c r="R124" s="17">
        <v>1693.06</v>
      </c>
      <c r="S124" s="17">
        <v>1696.4</v>
      </c>
      <c r="T124" s="17">
        <v>1695.37</v>
      </c>
      <c r="U124" s="17">
        <v>1692.27</v>
      </c>
      <c r="V124" s="17">
        <v>1665.6</v>
      </c>
      <c r="W124" s="17">
        <v>1654.63</v>
      </c>
      <c r="X124" s="17">
        <v>1665.24</v>
      </c>
      <c r="Y124" s="18">
        <v>1553.29</v>
      </c>
    </row>
    <row r="125" spans="1:25" ht="15">
      <c r="A125" s="15" t="str">
        <f t="shared" si="2"/>
        <v>15.01.2023</v>
      </c>
      <c r="B125" s="16">
        <v>1493.26</v>
      </c>
      <c r="C125" s="17">
        <v>1349.3</v>
      </c>
      <c r="D125" s="17">
        <v>1285.71</v>
      </c>
      <c r="E125" s="17">
        <v>1262.8</v>
      </c>
      <c r="F125" s="17">
        <v>1232.55</v>
      </c>
      <c r="G125" s="17">
        <v>1228.73</v>
      </c>
      <c r="H125" s="17">
        <v>1240.7</v>
      </c>
      <c r="I125" s="17">
        <v>1269.83</v>
      </c>
      <c r="J125" s="17">
        <v>1311.57</v>
      </c>
      <c r="K125" s="17">
        <v>1488.2</v>
      </c>
      <c r="L125" s="17">
        <v>1625.46</v>
      </c>
      <c r="M125" s="17">
        <v>1683.33</v>
      </c>
      <c r="N125" s="17">
        <v>1692.16</v>
      </c>
      <c r="O125" s="17">
        <v>1687.68</v>
      </c>
      <c r="P125" s="17">
        <v>1677.76</v>
      </c>
      <c r="Q125" s="17">
        <v>1683.66</v>
      </c>
      <c r="R125" s="17">
        <v>1693.09</v>
      </c>
      <c r="S125" s="17">
        <v>1699.98</v>
      </c>
      <c r="T125" s="17">
        <v>1699.95</v>
      </c>
      <c r="U125" s="17">
        <v>1697.86</v>
      </c>
      <c r="V125" s="17">
        <v>1681</v>
      </c>
      <c r="W125" s="17">
        <v>1673.21</v>
      </c>
      <c r="X125" s="17">
        <v>1587.13</v>
      </c>
      <c r="Y125" s="18">
        <v>1505.05</v>
      </c>
    </row>
    <row r="126" spans="1:25" ht="15">
      <c r="A126" s="15" t="str">
        <f t="shared" si="2"/>
        <v>16.01.2023</v>
      </c>
      <c r="B126" s="16">
        <v>1483.85</v>
      </c>
      <c r="C126" s="17">
        <v>1346.51</v>
      </c>
      <c r="D126" s="17">
        <v>1270.48</v>
      </c>
      <c r="E126" s="17">
        <v>1250.51</v>
      </c>
      <c r="F126" s="17">
        <v>1225.99</v>
      </c>
      <c r="G126" s="17">
        <v>1219.53</v>
      </c>
      <c r="H126" s="17">
        <v>1280.71</v>
      </c>
      <c r="I126" s="17">
        <v>1387.02</v>
      </c>
      <c r="J126" s="17">
        <v>1583.99</v>
      </c>
      <c r="K126" s="17">
        <v>1654.97</v>
      </c>
      <c r="L126" s="17">
        <v>1690.25</v>
      </c>
      <c r="M126" s="17">
        <v>1677.03</v>
      </c>
      <c r="N126" s="17">
        <v>1674.75</v>
      </c>
      <c r="O126" s="17">
        <v>1674.71</v>
      </c>
      <c r="P126" s="17">
        <v>1664.01</v>
      </c>
      <c r="Q126" s="17">
        <v>1669.19</v>
      </c>
      <c r="R126" s="17">
        <v>1664.34</v>
      </c>
      <c r="S126" s="17">
        <v>1671.41</v>
      </c>
      <c r="T126" s="17">
        <v>1671.83</v>
      </c>
      <c r="U126" s="17">
        <v>1659.93</v>
      </c>
      <c r="V126" s="17">
        <v>1614.66</v>
      </c>
      <c r="W126" s="17">
        <v>1625.42</v>
      </c>
      <c r="X126" s="17">
        <v>1538.43</v>
      </c>
      <c r="Y126" s="18">
        <v>1512.68</v>
      </c>
    </row>
    <row r="127" spans="1:25" ht="15">
      <c r="A127" s="15" t="str">
        <f t="shared" si="2"/>
        <v>17.01.2023</v>
      </c>
      <c r="B127" s="16">
        <v>1410.78</v>
      </c>
      <c r="C127" s="17">
        <v>1264</v>
      </c>
      <c r="D127" s="17">
        <v>1184.03</v>
      </c>
      <c r="E127" s="17">
        <v>1175.27</v>
      </c>
      <c r="F127" s="17">
        <v>1173.8</v>
      </c>
      <c r="G127" s="17">
        <v>1197.14</v>
      </c>
      <c r="H127" s="17">
        <v>1246.33</v>
      </c>
      <c r="I127" s="17">
        <v>1316.08</v>
      </c>
      <c r="J127" s="17">
        <v>1491.18</v>
      </c>
      <c r="K127" s="17">
        <v>1581.08</v>
      </c>
      <c r="L127" s="17">
        <v>1581.95</v>
      </c>
      <c r="M127" s="17">
        <v>1575.91</v>
      </c>
      <c r="N127" s="17">
        <v>1575.01</v>
      </c>
      <c r="O127" s="17">
        <v>1576.91</v>
      </c>
      <c r="P127" s="17">
        <v>1571.2</v>
      </c>
      <c r="Q127" s="17">
        <v>1572.8</v>
      </c>
      <c r="R127" s="17">
        <v>1579.96</v>
      </c>
      <c r="S127" s="17">
        <v>1585.99</v>
      </c>
      <c r="T127" s="17">
        <v>1583.58</v>
      </c>
      <c r="U127" s="17">
        <v>1580.33</v>
      </c>
      <c r="V127" s="17">
        <v>1568.9</v>
      </c>
      <c r="W127" s="17">
        <v>1564.37</v>
      </c>
      <c r="X127" s="17">
        <v>1523.33</v>
      </c>
      <c r="Y127" s="18">
        <v>1485.33</v>
      </c>
    </row>
    <row r="128" spans="1:25" ht="15">
      <c r="A128" s="15" t="str">
        <f t="shared" si="2"/>
        <v>18.01.2023</v>
      </c>
      <c r="B128" s="16">
        <v>1356.36</v>
      </c>
      <c r="C128" s="17">
        <v>1238.59</v>
      </c>
      <c r="D128" s="17">
        <v>1210.29</v>
      </c>
      <c r="E128" s="17">
        <v>1198.27</v>
      </c>
      <c r="F128" s="17">
        <v>1193.39</v>
      </c>
      <c r="G128" s="17">
        <v>1204.22</v>
      </c>
      <c r="H128" s="17">
        <v>1258.15</v>
      </c>
      <c r="I128" s="17">
        <v>1318.46</v>
      </c>
      <c r="J128" s="17">
        <v>1521.98</v>
      </c>
      <c r="K128" s="17">
        <v>1575.66</v>
      </c>
      <c r="L128" s="17">
        <v>1572.67</v>
      </c>
      <c r="M128" s="17">
        <v>1572.9</v>
      </c>
      <c r="N128" s="17">
        <v>1568.93</v>
      </c>
      <c r="O128" s="17">
        <v>1570.25</v>
      </c>
      <c r="P128" s="17">
        <v>1563.39</v>
      </c>
      <c r="Q128" s="17">
        <v>1562.3</v>
      </c>
      <c r="R128" s="17">
        <v>1565.56</v>
      </c>
      <c r="S128" s="17">
        <v>1569.01</v>
      </c>
      <c r="T128" s="17">
        <v>1566.54</v>
      </c>
      <c r="U128" s="17">
        <v>1561.31</v>
      </c>
      <c r="V128" s="17">
        <v>1556.21</v>
      </c>
      <c r="W128" s="17">
        <v>1548.67</v>
      </c>
      <c r="X128" s="17">
        <v>1529.3</v>
      </c>
      <c r="Y128" s="18">
        <v>1485.46</v>
      </c>
    </row>
    <row r="129" spans="1:25" ht="15">
      <c r="A129" s="15" t="str">
        <f t="shared" si="2"/>
        <v>19.01.2023</v>
      </c>
      <c r="B129" s="16">
        <v>1337.22</v>
      </c>
      <c r="C129" s="17">
        <v>1202.77</v>
      </c>
      <c r="D129" s="17">
        <v>1208.67</v>
      </c>
      <c r="E129" s="17">
        <v>1200.47</v>
      </c>
      <c r="F129" s="17">
        <v>1194.86</v>
      </c>
      <c r="G129" s="17">
        <v>1215.34</v>
      </c>
      <c r="H129" s="17">
        <v>1272.52</v>
      </c>
      <c r="I129" s="17">
        <v>1324.99</v>
      </c>
      <c r="J129" s="17">
        <v>1579.91</v>
      </c>
      <c r="K129" s="17">
        <v>1628.61</v>
      </c>
      <c r="L129" s="17">
        <v>1637.41</v>
      </c>
      <c r="M129" s="17">
        <v>1627.36</v>
      </c>
      <c r="N129" s="17">
        <v>1614.75</v>
      </c>
      <c r="O129" s="17">
        <v>1617.57</v>
      </c>
      <c r="P129" s="17">
        <v>1609.83</v>
      </c>
      <c r="Q129" s="17">
        <v>1611.15</v>
      </c>
      <c r="R129" s="17">
        <v>1627.11</v>
      </c>
      <c r="S129" s="17">
        <v>1632.73</v>
      </c>
      <c r="T129" s="17">
        <v>1634.94</v>
      </c>
      <c r="U129" s="17">
        <v>1628.01</v>
      </c>
      <c r="V129" s="17">
        <v>1605.19</v>
      </c>
      <c r="W129" s="17">
        <v>1598.49</v>
      </c>
      <c r="X129" s="17">
        <v>1509.3</v>
      </c>
      <c r="Y129" s="18">
        <v>1486.57</v>
      </c>
    </row>
    <row r="130" spans="1:25" ht="15">
      <c r="A130" s="15" t="str">
        <f t="shared" si="2"/>
        <v>20.01.2023</v>
      </c>
      <c r="B130" s="16">
        <v>1395.07</v>
      </c>
      <c r="C130" s="17">
        <v>1218.13</v>
      </c>
      <c r="D130" s="17">
        <v>1202.51</v>
      </c>
      <c r="E130" s="17">
        <v>1190.3</v>
      </c>
      <c r="F130" s="17">
        <v>1181.3</v>
      </c>
      <c r="G130" s="17">
        <v>1184.71</v>
      </c>
      <c r="H130" s="17">
        <v>1254.79</v>
      </c>
      <c r="I130" s="17">
        <v>1314.36</v>
      </c>
      <c r="J130" s="17">
        <v>1548.66</v>
      </c>
      <c r="K130" s="17">
        <v>1632.59</v>
      </c>
      <c r="L130" s="17">
        <v>1644.47</v>
      </c>
      <c r="M130" s="17">
        <v>1635.86</v>
      </c>
      <c r="N130" s="17">
        <v>1625.98</v>
      </c>
      <c r="O130" s="17">
        <v>1625.5</v>
      </c>
      <c r="P130" s="17">
        <v>1623.59</v>
      </c>
      <c r="Q130" s="17">
        <v>1619.9</v>
      </c>
      <c r="R130" s="17">
        <v>1628.46</v>
      </c>
      <c r="S130" s="17">
        <v>1637.97</v>
      </c>
      <c r="T130" s="17">
        <v>1638.21</v>
      </c>
      <c r="U130" s="17">
        <v>1630.66</v>
      </c>
      <c r="V130" s="17">
        <v>1613.34</v>
      </c>
      <c r="W130" s="17">
        <v>1607.1</v>
      </c>
      <c r="X130" s="17">
        <v>1582.21</v>
      </c>
      <c r="Y130" s="18">
        <v>1504.45</v>
      </c>
    </row>
    <row r="131" spans="1:25" ht="15">
      <c r="A131" s="15" t="str">
        <f t="shared" si="2"/>
        <v>21.01.2023</v>
      </c>
      <c r="B131" s="16">
        <v>1395.25</v>
      </c>
      <c r="C131" s="17">
        <v>1244.4</v>
      </c>
      <c r="D131" s="17">
        <v>1290.03</v>
      </c>
      <c r="E131" s="17">
        <v>1263.45</v>
      </c>
      <c r="F131" s="17">
        <v>1234.64</v>
      </c>
      <c r="G131" s="17">
        <v>1226.82</v>
      </c>
      <c r="H131" s="17">
        <v>1258.56</v>
      </c>
      <c r="I131" s="17">
        <v>1292.37</v>
      </c>
      <c r="J131" s="17">
        <v>1365.74</v>
      </c>
      <c r="K131" s="17">
        <v>1604.53</v>
      </c>
      <c r="L131" s="17">
        <v>1692.88</v>
      </c>
      <c r="M131" s="17">
        <v>1711.36</v>
      </c>
      <c r="N131" s="17">
        <v>1707.59</v>
      </c>
      <c r="O131" s="17">
        <v>1702.85</v>
      </c>
      <c r="P131" s="17">
        <v>1680.34</v>
      </c>
      <c r="Q131" s="17">
        <v>1683.51</v>
      </c>
      <c r="R131" s="17">
        <v>1691.86</v>
      </c>
      <c r="S131" s="17">
        <v>1705.34</v>
      </c>
      <c r="T131" s="17">
        <v>1703.42</v>
      </c>
      <c r="U131" s="17">
        <v>1694.86</v>
      </c>
      <c r="V131" s="17">
        <v>1683.66</v>
      </c>
      <c r="W131" s="17">
        <v>1666.14</v>
      </c>
      <c r="X131" s="17">
        <v>1625.3</v>
      </c>
      <c r="Y131" s="18">
        <v>1528.22</v>
      </c>
    </row>
    <row r="132" spans="1:25" ht="15">
      <c r="A132" s="15" t="str">
        <f t="shared" si="2"/>
        <v>22.01.2023</v>
      </c>
      <c r="B132" s="16">
        <v>1432.06</v>
      </c>
      <c r="C132" s="17">
        <v>1256.86</v>
      </c>
      <c r="D132" s="17">
        <v>1252.87</v>
      </c>
      <c r="E132" s="17">
        <v>1223</v>
      </c>
      <c r="F132" s="17">
        <v>1215.14</v>
      </c>
      <c r="G132" s="17">
        <v>1202.81</v>
      </c>
      <c r="H132" s="17">
        <v>1234.97</v>
      </c>
      <c r="I132" s="17">
        <v>1254.08</v>
      </c>
      <c r="J132" s="17">
        <v>1294.96</v>
      </c>
      <c r="K132" s="17">
        <v>1388.74</v>
      </c>
      <c r="L132" s="17">
        <v>1542.76</v>
      </c>
      <c r="M132" s="17">
        <v>1622.71</v>
      </c>
      <c r="N132" s="17">
        <v>1630.93</v>
      </c>
      <c r="O132" s="17">
        <v>1631.21</v>
      </c>
      <c r="P132" s="17">
        <v>1621.39</v>
      </c>
      <c r="Q132" s="17">
        <v>1628.37</v>
      </c>
      <c r="R132" s="17">
        <v>1647.13</v>
      </c>
      <c r="S132" s="17">
        <v>1674.7</v>
      </c>
      <c r="T132" s="17">
        <v>1679.08</v>
      </c>
      <c r="U132" s="17">
        <v>1677.51</v>
      </c>
      <c r="V132" s="17">
        <v>1661.64</v>
      </c>
      <c r="W132" s="17">
        <v>1648.6</v>
      </c>
      <c r="X132" s="17">
        <v>1600.79</v>
      </c>
      <c r="Y132" s="18">
        <v>1528.99</v>
      </c>
    </row>
    <row r="133" spans="1:25" ht="15">
      <c r="A133" s="15" t="str">
        <f t="shared" si="2"/>
        <v>23.01.2023</v>
      </c>
      <c r="B133" s="16">
        <v>1402</v>
      </c>
      <c r="C133" s="17">
        <v>1256.18</v>
      </c>
      <c r="D133" s="17">
        <v>1235.67</v>
      </c>
      <c r="E133" s="17">
        <v>1221.31</v>
      </c>
      <c r="F133" s="17">
        <v>1200.5</v>
      </c>
      <c r="G133" s="17">
        <v>1209.06</v>
      </c>
      <c r="H133" s="17">
        <v>1273.36</v>
      </c>
      <c r="I133" s="17">
        <v>1362.33</v>
      </c>
      <c r="J133" s="17">
        <v>1533.68</v>
      </c>
      <c r="K133" s="17">
        <v>1683.93</v>
      </c>
      <c r="L133" s="17">
        <v>1702.02</v>
      </c>
      <c r="M133" s="17">
        <v>1695.84</v>
      </c>
      <c r="N133" s="17">
        <v>1683.73</v>
      </c>
      <c r="O133" s="17">
        <v>1686.38</v>
      </c>
      <c r="P133" s="17">
        <v>1683.02</v>
      </c>
      <c r="Q133" s="17">
        <v>1682.89</v>
      </c>
      <c r="R133" s="17">
        <v>1684.6</v>
      </c>
      <c r="S133" s="17">
        <v>1690.95</v>
      </c>
      <c r="T133" s="17">
        <v>1691.77</v>
      </c>
      <c r="U133" s="17">
        <v>1688.79</v>
      </c>
      <c r="V133" s="17">
        <v>1682.31</v>
      </c>
      <c r="W133" s="17">
        <v>1680.38</v>
      </c>
      <c r="X133" s="17">
        <v>1648.78</v>
      </c>
      <c r="Y133" s="18">
        <v>1513.73</v>
      </c>
    </row>
    <row r="134" spans="1:25" ht="15">
      <c r="A134" s="15" t="str">
        <f t="shared" si="2"/>
        <v>24.01.2023</v>
      </c>
      <c r="B134" s="16">
        <v>1393.46</v>
      </c>
      <c r="C134" s="17">
        <v>1225.99</v>
      </c>
      <c r="D134" s="17">
        <v>1213.84</v>
      </c>
      <c r="E134" s="17">
        <v>1185.35</v>
      </c>
      <c r="F134" s="17">
        <v>1183.44</v>
      </c>
      <c r="G134" s="17">
        <v>1203.44</v>
      </c>
      <c r="H134" s="17">
        <v>1270.27</v>
      </c>
      <c r="I134" s="17">
        <v>1350.91</v>
      </c>
      <c r="J134" s="17">
        <v>1594.29</v>
      </c>
      <c r="K134" s="17">
        <v>1680.68</v>
      </c>
      <c r="L134" s="17">
        <v>1690.35</v>
      </c>
      <c r="M134" s="17">
        <v>1682.08</v>
      </c>
      <c r="N134" s="17">
        <v>1667.95</v>
      </c>
      <c r="O134" s="17">
        <v>1669.75</v>
      </c>
      <c r="P134" s="17">
        <v>1658.36</v>
      </c>
      <c r="Q134" s="17">
        <v>1655.19</v>
      </c>
      <c r="R134" s="17">
        <v>1665.54</v>
      </c>
      <c r="S134" s="17">
        <v>1678.51</v>
      </c>
      <c r="T134" s="17">
        <v>1681.21</v>
      </c>
      <c r="U134" s="17">
        <v>1675.43</v>
      </c>
      <c r="V134" s="17">
        <v>1665.81</v>
      </c>
      <c r="W134" s="17">
        <v>1658.06</v>
      </c>
      <c r="X134" s="17">
        <v>1614.11</v>
      </c>
      <c r="Y134" s="18">
        <v>1542.55</v>
      </c>
    </row>
    <row r="135" spans="1:25" ht="15">
      <c r="A135" s="15" t="str">
        <f t="shared" si="2"/>
        <v>25.01.2023</v>
      </c>
      <c r="B135" s="16">
        <v>1461.69</v>
      </c>
      <c r="C135" s="17">
        <v>1244.85</v>
      </c>
      <c r="D135" s="17">
        <v>1220.97</v>
      </c>
      <c r="E135" s="17">
        <v>1208.79</v>
      </c>
      <c r="F135" s="17">
        <v>1200.99</v>
      </c>
      <c r="G135" s="17">
        <v>1212.36</v>
      </c>
      <c r="H135" s="17">
        <v>1292.89</v>
      </c>
      <c r="I135" s="17">
        <v>1365.5</v>
      </c>
      <c r="J135" s="17">
        <v>1612.89</v>
      </c>
      <c r="K135" s="17">
        <v>1695.2</v>
      </c>
      <c r="L135" s="17">
        <v>1710.54</v>
      </c>
      <c r="M135" s="17">
        <v>1700.67</v>
      </c>
      <c r="N135" s="17">
        <v>1681.92</v>
      </c>
      <c r="O135" s="17">
        <v>1686.23</v>
      </c>
      <c r="P135" s="17">
        <v>1680.9</v>
      </c>
      <c r="Q135" s="17">
        <v>1680.2</v>
      </c>
      <c r="R135" s="17">
        <v>1681.53</v>
      </c>
      <c r="S135" s="17">
        <v>1692.5</v>
      </c>
      <c r="T135" s="17">
        <v>1695.46</v>
      </c>
      <c r="U135" s="17">
        <v>1693.14</v>
      </c>
      <c r="V135" s="17">
        <v>1680.92</v>
      </c>
      <c r="W135" s="17">
        <v>1678.48</v>
      </c>
      <c r="X135" s="17">
        <v>1643.6</v>
      </c>
      <c r="Y135" s="18">
        <v>1540.65</v>
      </c>
    </row>
    <row r="136" spans="1:25" ht="15">
      <c r="A136" s="15" t="str">
        <f t="shared" si="2"/>
        <v>26.01.2023</v>
      </c>
      <c r="B136" s="16">
        <v>1459.29</v>
      </c>
      <c r="C136" s="17">
        <v>1255.14</v>
      </c>
      <c r="D136" s="17">
        <v>1246.68</v>
      </c>
      <c r="E136" s="17">
        <v>1235.44</v>
      </c>
      <c r="F136" s="17">
        <v>1223.13</v>
      </c>
      <c r="G136" s="17">
        <v>1251.88</v>
      </c>
      <c r="H136" s="17">
        <v>1333.88</v>
      </c>
      <c r="I136" s="17">
        <v>1480.55</v>
      </c>
      <c r="J136" s="17">
        <v>1645.52</v>
      </c>
      <c r="K136" s="17">
        <v>1708.36</v>
      </c>
      <c r="L136" s="17">
        <v>1722.66</v>
      </c>
      <c r="M136" s="17">
        <v>1709.89</v>
      </c>
      <c r="N136" s="17">
        <v>1691.71</v>
      </c>
      <c r="O136" s="17">
        <v>1692.68</v>
      </c>
      <c r="P136" s="17">
        <v>1683.66</v>
      </c>
      <c r="Q136" s="17">
        <v>1683.45</v>
      </c>
      <c r="R136" s="17">
        <v>1702.17</v>
      </c>
      <c r="S136" s="17">
        <v>1713.96</v>
      </c>
      <c r="T136" s="17">
        <v>1717.04</v>
      </c>
      <c r="U136" s="17">
        <v>1706.6</v>
      </c>
      <c r="V136" s="17">
        <v>1686.12</v>
      </c>
      <c r="W136" s="17">
        <v>1659.26</v>
      </c>
      <c r="X136" s="17">
        <v>1637.13</v>
      </c>
      <c r="Y136" s="18">
        <v>1520.21</v>
      </c>
    </row>
    <row r="137" spans="1:25" ht="15">
      <c r="A137" s="15" t="str">
        <f t="shared" si="2"/>
        <v>27.01.2023</v>
      </c>
      <c r="B137" s="16">
        <v>1456.55</v>
      </c>
      <c r="C137" s="17">
        <v>1268.83</v>
      </c>
      <c r="D137" s="17">
        <v>1261.94</v>
      </c>
      <c r="E137" s="17">
        <v>1250.29</v>
      </c>
      <c r="F137" s="17">
        <v>1248</v>
      </c>
      <c r="G137" s="17">
        <v>1263.25</v>
      </c>
      <c r="H137" s="17">
        <v>1380.9</v>
      </c>
      <c r="I137" s="17">
        <v>1487.91</v>
      </c>
      <c r="J137" s="17">
        <v>1662.18</v>
      </c>
      <c r="K137" s="17">
        <v>1805.31</v>
      </c>
      <c r="L137" s="17">
        <v>1811.95</v>
      </c>
      <c r="M137" s="17">
        <v>1790.13</v>
      </c>
      <c r="N137" s="17">
        <v>1775.89</v>
      </c>
      <c r="O137" s="17">
        <v>1781.71</v>
      </c>
      <c r="P137" s="17">
        <v>1774.66</v>
      </c>
      <c r="Q137" s="17">
        <v>1773.81</v>
      </c>
      <c r="R137" s="17">
        <v>1791.35</v>
      </c>
      <c r="S137" s="17">
        <v>1786.45</v>
      </c>
      <c r="T137" s="17">
        <v>1789.34</v>
      </c>
      <c r="U137" s="17">
        <v>1776.34</v>
      </c>
      <c r="V137" s="17">
        <v>1749.93</v>
      </c>
      <c r="W137" s="17">
        <v>1733.41</v>
      </c>
      <c r="X137" s="17">
        <v>1687.08</v>
      </c>
      <c r="Y137" s="18">
        <v>1619.51</v>
      </c>
    </row>
    <row r="138" spans="1:25" ht="15">
      <c r="A138" s="15" t="str">
        <f t="shared" si="2"/>
        <v>28.01.2023</v>
      </c>
      <c r="B138" s="16">
        <v>1497.72</v>
      </c>
      <c r="C138" s="17">
        <v>1356.78</v>
      </c>
      <c r="D138" s="17">
        <v>1366.43</v>
      </c>
      <c r="E138" s="17">
        <v>1293.09</v>
      </c>
      <c r="F138" s="17">
        <v>1273.73</v>
      </c>
      <c r="G138" s="17">
        <v>1265.26</v>
      </c>
      <c r="H138" s="17">
        <v>1307.84</v>
      </c>
      <c r="I138" s="17">
        <v>1398.08</v>
      </c>
      <c r="J138" s="17">
        <v>1487.47</v>
      </c>
      <c r="K138" s="17">
        <v>1626.94</v>
      </c>
      <c r="L138" s="17">
        <v>1693.06</v>
      </c>
      <c r="M138" s="17">
        <v>1778.88</v>
      </c>
      <c r="N138" s="17">
        <v>1768.65</v>
      </c>
      <c r="O138" s="17">
        <v>1749.6</v>
      </c>
      <c r="P138" s="17">
        <v>1737.98</v>
      </c>
      <c r="Q138" s="17">
        <v>1750.83</v>
      </c>
      <c r="R138" s="17">
        <v>1820.67</v>
      </c>
      <c r="S138" s="17">
        <v>1838.55</v>
      </c>
      <c r="T138" s="17">
        <v>1841.32</v>
      </c>
      <c r="U138" s="17">
        <v>1835.66</v>
      </c>
      <c r="V138" s="17">
        <v>1794.71</v>
      </c>
      <c r="W138" s="17">
        <v>1741.82</v>
      </c>
      <c r="X138" s="17">
        <v>1682.9</v>
      </c>
      <c r="Y138" s="18">
        <v>1579.98</v>
      </c>
    </row>
    <row r="139" spans="1:25" ht="15">
      <c r="A139" s="15" t="str">
        <f t="shared" si="2"/>
        <v>29.01.2023</v>
      </c>
      <c r="B139" s="16">
        <v>1484.52</v>
      </c>
      <c r="C139" s="17">
        <v>1351.74</v>
      </c>
      <c r="D139" s="17">
        <v>1366.22</v>
      </c>
      <c r="E139" s="17">
        <v>1301.08</v>
      </c>
      <c r="F139" s="17">
        <v>1260.66</v>
      </c>
      <c r="G139" s="17">
        <v>1286.54</v>
      </c>
      <c r="H139" s="17">
        <v>1328.82</v>
      </c>
      <c r="I139" s="17">
        <v>1392.01</v>
      </c>
      <c r="J139" s="17">
        <v>1488.26</v>
      </c>
      <c r="K139" s="17">
        <v>1607.41</v>
      </c>
      <c r="L139" s="17">
        <v>1738.02</v>
      </c>
      <c r="M139" s="17">
        <v>1829.98</v>
      </c>
      <c r="N139" s="17">
        <v>1863.61</v>
      </c>
      <c r="O139" s="17">
        <v>1862.16</v>
      </c>
      <c r="P139" s="17">
        <v>1859.79</v>
      </c>
      <c r="Q139" s="17">
        <v>1861.92</v>
      </c>
      <c r="R139" s="17">
        <v>1882.39</v>
      </c>
      <c r="S139" s="17">
        <v>1899.46</v>
      </c>
      <c r="T139" s="17">
        <v>1914.12</v>
      </c>
      <c r="U139" s="17">
        <v>1920.7</v>
      </c>
      <c r="V139" s="17">
        <v>1909.66</v>
      </c>
      <c r="W139" s="17">
        <v>1898.45</v>
      </c>
      <c r="X139" s="17">
        <v>1853.67</v>
      </c>
      <c r="Y139" s="18">
        <v>1718.45</v>
      </c>
    </row>
    <row r="140" spans="1:25" ht="15">
      <c r="A140" s="15" t="str">
        <f t="shared" si="2"/>
        <v>30.01.2023</v>
      </c>
      <c r="B140" s="16">
        <v>1566.64</v>
      </c>
      <c r="C140" s="17">
        <v>1409.31</v>
      </c>
      <c r="D140" s="17">
        <v>1309.75</v>
      </c>
      <c r="E140" s="17">
        <v>1270.34</v>
      </c>
      <c r="F140" s="17">
        <v>1221.7</v>
      </c>
      <c r="G140" s="17">
        <v>1223.16</v>
      </c>
      <c r="H140" s="17">
        <v>1295.92</v>
      </c>
      <c r="I140" s="17">
        <v>1454.66</v>
      </c>
      <c r="J140" s="17">
        <v>1638.78</v>
      </c>
      <c r="K140" s="17">
        <v>1678.65</v>
      </c>
      <c r="L140" s="17">
        <v>1703.25</v>
      </c>
      <c r="M140" s="17">
        <v>1667.04</v>
      </c>
      <c r="N140" s="17">
        <v>1664.49</v>
      </c>
      <c r="O140" s="17">
        <v>1665.67</v>
      </c>
      <c r="P140" s="17">
        <v>1665.63</v>
      </c>
      <c r="Q140" s="17">
        <v>1665.34</v>
      </c>
      <c r="R140" s="17">
        <v>1667.24</v>
      </c>
      <c r="S140" s="17">
        <v>1678.17</v>
      </c>
      <c r="T140" s="17">
        <v>1682.73</v>
      </c>
      <c r="U140" s="17">
        <v>1678.95</v>
      </c>
      <c r="V140" s="17">
        <v>1662.24</v>
      </c>
      <c r="W140" s="17">
        <v>1659.42</v>
      </c>
      <c r="X140" s="17">
        <v>1579.28</v>
      </c>
      <c r="Y140" s="18">
        <v>1541.32</v>
      </c>
    </row>
    <row r="141" spans="1:25" ht="15.75" thickBot="1">
      <c r="A141" s="24" t="str">
        <f t="shared" si="2"/>
        <v>31.01.2023</v>
      </c>
      <c r="B141" s="19">
        <v>1464.98</v>
      </c>
      <c r="C141" s="20">
        <v>1274.99</v>
      </c>
      <c r="D141" s="20">
        <v>1197.69</v>
      </c>
      <c r="E141" s="20">
        <v>1181.39</v>
      </c>
      <c r="F141" s="20">
        <v>1186.2</v>
      </c>
      <c r="G141" s="20">
        <v>1167.53</v>
      </c>
      <c r="H141" s="20">
        <v>1223.37</v>
      </c>
      <c r="I141" s="20">
        <v>1265.02</v>
      </c>
      <c r="J141" s="20">
        <v>1455.23</v>
      </c>
      <c r="K141" s="20">
        <v>1558.77</v>
      </c>
      <c r="L141" s="20">
        <v>1548.72</v>
      </c>
      <c r="M141" s="20">
        <v>1538.93</v>
      </c>
      <c r="N141" s="20">
        <v>1526.83</v>
      </c>
      <c r="O141" s="20">
        <v>1527.34</v>
      </c>
      <c r="P141" s="20">
        <v>1516.27</v>
      </c>
      <c r="Q141" s="20">
        <v>1506.21</v>
      </c>
      <c r="R141" s="20">
        <v>1529.35</v>
      </c>
      <c r="S141" s="20">
        <v>1538.07</v>
      </c>
      <c r="T141" s="20">
        <v>1534.83</v>
      </c>
      <c r="U141" s="20">
        <v>1527.93</v>
      </c>
      <c r="V141" s="20">
        <v>1516.06</v>
      </c>
      <c r="W141" s="20">
        <v>1507.69</v>
      </c>
      <c r="X141" s="20">
        <v>1442.85</v>
      </c>
      <c r="Y141" s="20">
        <v>1438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5.7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15.71</v>
      </c>
      <c r="H175" s="20">
        <v>123.64</v>
      </c>
      <c r="I175" s="20">
        <v>260.67</v>
      </c>
      <c r="J175" s="20">
        <v>154.42</v>
      </c>
      <c r="K175" s="20">
        <v>48.16</v>
      </c>
      <c r="L175" s="20">
        <v>0.03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5.7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19">
        <v>311.99</v>
      </c>
      <c r="C209" s="20">
        <v>215.52</v>
      </c>
      <c r="D209" s="20">
        <v>19.89</v>
      </c>
      <c r="E209" s="20">
        <v>17.84</v>
      </c>
      <c r="F209" s="20">
        <v>29.39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2.48</v>
      </c>
      <c r="M209" s="20">
        <v>44.26</v>
      </c>
      <c r="N209" s="20">
        <v>94.5</v>
      </c>
      <c r="O209" s="20">
        <v>83.45</v>
      </c>
      <c r="P209" s="20">
        <v>88</v>
      </c>
      <c r="Q209" s="20">
        <v>100.31</v>
      </c>
      <c r="R209" s="20">
        <v>93.33</v>
      </c>
      <c r="S209" s="20">
        <v>102.89</v>
      </c>
      <c r="T209" s="20">
        <v>149.3</v>
      </c>
      <c r="U209" s="20">
        <v>85.01</v>
      </c>
      <c r="V209" s="20">
        <v>84.92</v>
      </c>
      <c r="W209" s="20">
        <v>155.09</v>
      </c>
      <c r="X209" s="20">
        <v>207.94</v>
      </c>
      <c r="Y209" s="21">
        <v>367.22</v>
      </c>
    </row>
    <row r="210" spans="1:25" ht="15.7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10.72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167.14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854056.41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2023-02-13T10:50:36Z</dcterms:created>
  <dcterms:modified xsi:type="dcterms:W3CDTF">2023-02-14T09:07:11Z</dcterms:modified>
  <cp:category/>
  <cp:version/>
  <cp:contentType/>
  <cp:contentStatus/>
</cp:coreProperties>
</file>