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325" tabRatio="768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кВт-10МВт'!$A$1:$Y$144</definedName>
    <definedName name="_xlnm.Print_Area" localSheetId="0">'Энергоснабжение &lt; 670 кВт'!$A$1:$Y$144</definedName>
    <definedName name="_xlnm.Print_Area" localSheetId="2">'Энергоснабжение &gt; 10 МВт'!$A$1:$Y$144</definedName>
    <definedName name="_xlnm.Print_Area" localSheetId="1">'Энергоснабжение 670 кВт-10МВт'!$A$1:$Y$144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<sst xmlns="http://schemas.openxmlformats.org/spreadsheetml/2006/main" count="840" uniqueCount="71">
  <si>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</si>
  <si>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</si>
  <si>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</si>
  <si>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</si>
  <si>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</si>
  <si>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</si>
  <si>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</si>
  <si>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</si>
  <si>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</si>
  <si>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</si>
  <si>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</si>
  <si>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</si>
  <si>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</si>
  <si>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</si>
  <si>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</si>
  <si>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</si>
  <si>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</si>
  <si>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</si>
  <si>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</si>
  <si>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</si>
  <si>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</si>
  <si>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</si>
  <si>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</si>
  <si>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</si>
  <si>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</si>
  <si>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</si>
  <si>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</si>
  <si>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</si>
  <si>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</si>
  <si>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</si>
  <si>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</si>
  <si>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</si>
  <si>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</si>
  <si>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</si>
  <si>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2022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</si>
  <si>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</si>
  <si>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августе 2022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</si>
  <si>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</si>
  <si>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августе 2022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</si>
  <si>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августе 2022 года для подгруппы группы "прочие потребители"с максимальной мощностью энергопринимающих устройств не менее 10 МВт</t>
  </si>
  <si>
    <t>01.08.2022</t>
  </si>
  <si>
    <t>02.08.2022</t>
  </si>
  <si>
    <t>03.08.2022</t>
  </si>
  <si>
    <t>04.08.2022</t>
  </si>
  <si>
    <t>05.08.2022</t>
  </si>
  <si>
    <t>06.08.2022</t>
  </si>
  <si>
    <t>07.08.2022</t>
  </si>
  <si>
    <t>08.08.2022</t>
  </si>
  <si>
    <t>09.08.2022</t>
  </si>
  <si>
    <t>10.08.2022</t>
  </si>
  <si>
    <t>11.08.2022</t>
  </si>
  <si>
    <t>12.08.2022</t>
  </si>
  <si>
    <t>13.08.2022</t>
  </si>
  <si>
    <t>14.08.2022</t>
  </si>
  <si>
    <t>15.08.2022</t>
  </si>
  <si>
    <t>16.08.2022</t>
  </si>
  <si>
    <t>17.08.2022</t>
  </si>
  <si>
    <t>18.08.2022</t>
  </si>
  <si>
    <t>19.08.2022</t>
  </si>
  <si>
    <t>20.08.2022</t>
  </si>
  <si>
    <t>21.08.2022</t>
  </si>
  <si>
    <t>22.08.2022</t>
  </si>
  <si>
    <t>23.08.2022</t>
  </si>
  <si>
    <t>24.08.2022</t>
  </si>
  <si>
    <t>25.08.2022</t>
  </si>
  <si>
    <t>26.08.2022</t>
  </si>
  <si>
    <t>27.08.2022</t>
  </si>
  <si>
    <t>28.08.2022</t>
  </si>
  <si>
    <t>29.08.2022</t>
  </si>
  <si>
    <t>30.08.2022</t>
  </si>
  <si>
    <t>31.08.2022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</si>
</sst>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1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4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47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3015.21</v>
      </c>
      <c r="C9" s="12">
        <v>2956.35</v>
      </c>
      <c r="D9" s="12">
        <v>2633.44</v>
      </c>
      <c r="E9" s="12">
        <v>2575.69</v>
      </c>
      <c r="F9" s="12">
        <v>2548.47</v>
      </c>
      <c r="G9" s="12">
        <v>2533.61</v>
      </c>
      <c r="H9" s="12">
        <v>2550.14</v>
      </c>
      <c r="I9" s="12">
        <v>2615.64</v>
      </c>
      <c r="J9" s="12">
        <v>2849.87</v>
      </c>
      <c r="K9" s="12">
        <v>3040.02</v>
      </c>
      <c r="L9" s="12">
        <v>3090.04</v>
      </c>
      <c r="M9" s="12">
        <v>3196.21</v>
      </c>
      <c r="N9" s="12">
        <v>3164.62</v>
      </c>
      <c r="O9" s="12">
        <v>3118.48</v>
      </c>
      <c r="P9" s="12">
        <v>3079.16</v>
      </c>
      <c r="Q9" s="12">
        <v>3083.06</v>
      </c>
      <c r="R9" s="12">
        <v>3102.82</v>
      </c>
      <c r="S9" s="12">
        <v>3090.65</v>
      </c>
      <c r="T9" s="12">
        <v>3060.74</v>
      </c>
      <c r="U9" s="12">
        <v>3033.46</v>
      </c>
      <c r="V9" s="12">
        <v>3030.6</v>
      </c>
      <c r="W9" s="12">
        <v>3019.9</v>
      </c>
      <c r="X9" s="12">
        <v>2995.11</v>
      </c>
      <c r="Y9" s="13">
        <v>2895.26</v>
      </c>
      <c r="Z9" s="14"/>
    </row>
    <row r="10" spans="1:25" ht="15.75">
      <c r="A10" s="15" t="s">
        <v>41</v>
      </c>
      <c r="B10" s="16">
        <v>2750.25</v>
      </c>
      <c r="C10" s="17">
        <v>2572.16</v>
      </c>
      <c r="D10" s="17">
        <v>2524.43</v>
      </c>
      <c r="E10" s="17">
        <v>2519.91</v>
      </c>
      <c r="F10" s="17">
        <v>2515.11</v>
      </c>
      <c r="G10" s="17">
        <v>2498.94</v>
      </c>
      <c r="H10" s="17">
        <v>2496.23</v>
      </c>
      <c r="I10" s="17">
        <v>2527.77</v>
      </c>
      <c r="J10" s="17">
        <v>2743.21</v>
      </c>
      <c r="K10" s="17">
        <v>2887.7</v>
      </c>
      <c r="L10" s="17">
        <v>3023.39</v>
      </c>
      <c r="M10" s="17">
        <v>3076.08</v>
      </c>
      <c r="N10" s="17">
        <v>3135.54</v>
      </c>
      <c r="O10" s="17">
        <v>3113.94</v>
      </c>
      <c r="P10" s="17">
        <v>3058.99</v>
      </c>
      <c r="Q10" s="17">
        <v>3054.82</v>
      </c>
      <c r="R10" s="17">
        <v>3080.78</v>
      </c>
      <c r="S10" s="17">
        <v>3063.35</v>
      </c>
      <c r="T10" s="17">
        <v>3066.88</v>
      </c>
      <c r="U10" s="17">
        <v>3032.49</v>
      </c>
      <c r="V10" s="17">
        <v>3015.42</v>
      </c>
      <c r="W10" s="17">
        <v>3012.41</v>
      </c>
      <c r="X10" s="17">
        <v>3006.87</v>
      </c>
      <c r="Y10" s="18">
        <v>2960.81</v>
      </c>
    </row>
    <row r="11" spans="1:25" ht="15.75">
      <c r="A11" s="15" t="s">
        <v>42</v>
      </c>
      <c r="B11" s="16">
        <v>2815.69</v>
      </c>
      <c r="C11" s="17">
        <v>2592.22</v>
      </c>
      <c r="D11" s="17">
        <v>2528.32</v>
      </c>
      <c r="E11" s="17">
        <v>2518.02</v>
      </c>
      <c r="F11" s="17">
        <v>2513.78</v>
      </c>
      <c r="G11" s="17">
        <v>2493.4</v>
      </c>
      <c r="H11" s="17">
        <v>2502.9</v>
      </c>
      <c r="I11" s="17">
        <v>2541.63</v>
      </c>
      <c r="J11" s="17">
        <v>2783.55</v>
      </c>
      <c r="K11" s="17">
        <v>2983.94</v>
      </c>
      <c r="L11" s="17">
        <v>3107.08</v>
      </c>
      <c r="M11" s="17">
        <v>3150.08</v>
      </c>
      <c r="N11" s="17">
        <v>3155.88</v>
      </c>
      <c r="O11" s="17">
        <v>3152.63</v>
      </c>
      <c r="P11" s="17">
        <v>3154.81</v>
      </c>
      <c r="Q11" s="17">
        <v>3158.03</v>
      </c>
      <c r="R11" s="17">
        <v>3183.78</v>
      </c>
      <c r="S11" s="17">
        <v>3174.15</v>
      </c>
      <c r="T11" s="17">
        <v>3130.29</v>
      </c>
      <c r="U11" s="17">
        <v>3084.29</v>
      </c>
      <c r="V11" s="17">
        <v>3045.8</v>
      </c>
      <c r="W11" s="17">
        <v>3014.01</v>
      </c>
      <c r="X11" s="17">
        <v>3010.94</v>
      </c>
      <c r="Y11" s="18">
        <v>2939.72</v>
      </c>
    </row>
    <row r="12" spans="1:25" ht="15.75">
      <c r="A12" s="15" t="s">
        <v>43</v>
      </c>
      <c r="B12" s="16">
        <v>2803.07</v>
      </c>
      <c r="C12" s="17">
        <v>2574.55</v>
      </c>
      <c r="D12" s="17">
        <v>2551.75</v>
      </c>
      <c r="E12" s="17">
        <v>2520.3</v>
      </c>
      <c r="F12" s="17">
        <v>2516.98</v>
      </c>
      <c r="G12" s="17">
        <v>2512.2</v>
      </c>
      <c r="H12" s="17">
        <v>2515.11</v>
      </c>
      <c r="I12" s="17">
        <v>2555.03</v>
      </c>
      <c r="J12" s="17">
        <v>2781.22</v>
      </c>
      <c r="K12" s="17">
        <v>2976.71</v>
      </c>
      <c r="L12" s="17">
        <v>3126.62</v>
      </c>
      <c r="M12" s="17">
        <v>3169.2</v>
      </c>
      <c r="N12" s="17">
        <v>3164.19</v>
      </c>
      <c r="O12" s="17">
        <v>3168.15</v>
      </c>
      <c r="P12" s="17">
        <v>3155.92</v>
      </c>
      <c r="Q12" s="17">
        <v>3143.47</v>
      </c>
      <c r="R12" s="17">
        <v>3177.27</v>
      </c>
      <c r="S12" s="17">
        <v>3155.45</v>
      </c>
      <c r="T12" s="17">
        <v>3204.9</v>
      </c>
      <c r="U12" s="17">
        <v>3180.64</v>
      </c>
      <c r="V12" s="17">
        <v>3146.39</v>
      </c>
      <c r="W12" s="17">
        <v>3101.63</v>
      </c>
      <c r="X12" s="17">
        <v>3094.89</v>
      </c>
      <c r="Y12" s="18">
        <v>3014.88</v>
      </c>
    </row>
    <row r="13" spans="1:25" ht="15.75">
      <c r="A13" s="15" t="s">
        <v>44</v>
      </c>
      <c r="B13" s="16">
        <v>2851.78</v>
      </c>
      <c r="C13" s="17">
        <v>2673.12</v>
      </c>
      <c r="D13" s="17">
        <v>2538.37</v>
      </c>
      <c r="E13" s="17">
        <v>2522.15</v>
      </c>
      <c r="F13" s="17">
        <v>2517.31</v>
      </c>
      <c r="G13" s="17">
        <v>2504.46</v>
      </c>
      <c r="H13" s="17">
        <v>2521.8</v>
      </c>
      <c r="I13" s="17">
        <v>2544.53</v>
      </c>
      <c r="J13" s="17">
        <v>2808.02</v>
      </c>
      <c r="K13" s="17">
        <v>3031.18</v>
      </c>
      <c r="L13" s="17">
        <v>3135.96</v>
      </c>
      <c r="M13" s="17">
        <v>3211.09</v>
      </c>
      <c r="N13" s="17">
        <v>3174.28</v>
      </c>
      <c r="O13" s="17">
        <v>3131.22</v>
      </c>
      <c r="P13" s="17">
        <v>3127.24</v>
      </c>
      <c r="Q13" s="17">
        <v>3155.97</v>
      </c>
      <c r="R13" s="17">
        <v>3185.44</v>
      </c>
      <c r="S13" s="17">
        <v>3123.9</v>
      </c>
      <c r="T13" s="17">
        <v>3045.31</v>
      </c>
      <c r="U13" s="17">
        <v>3020.95</v>
      </c>
      <c r="V13" s="17">
        <v>3014.65</v>
      </c>
      <c r="W13" s="17">
        <v>2997.07</v>
      </c>
      <c r="X13" s="17">
        <v>3011.87</v>
      </c>
      <c r="Y13" s="18">
        <v>2988.79</v>
      </c>
    </row>
    <row r="14" spans="1:25" ht="15.75">
      <c r="A14" s="15" t="s">
        <v>45</v>
      </c>
      <c r="B14" s="16">
        <v>2834.73</v>
      </c>
      <c r="C14" s="17">
        <v>2688.07</v>
      </c>
      <c r="D14" s="17">
        <v>2734.31</v>
      </c>
      <c r="E14" s="17">
        <v>2612.92</v>
      </c>
      <c r="F14" s="17">
        <v>2591.06</v>
      </c>
      <c r="G14" s="17">
        <v>2561.62</v>
      </c>
      <c r="H14" s="17">
        <v>2563.75</v>
      </c>
      <c r="I14" s="17">
        <v>2572.98</v>
      </c>
      <c r="J14" s="17">
        <v>2691.28</v>
      </c>
      <c r="K14" s="17">
        <v>2936.32</v>
      </c>
      <c r="L14" s="17">
        <v>3038.45</v>
      </c>
      <c r="M14" s="17">
        <v>3189.19</v>
      </c>
      <c r="N14" s="17">
        <v>3202.98</v>
      </c>
      <c r="O14" s="17">
        <v>3197.46</v>
      </c>
      <c r="P14" s="17">
        <v>3192.21</v>
      </c>
      <c r="Q14" s="17">
        <v>3197.65</v>
      </c>
      <c r="R14" s="17">
        <v>3213.96</v>
      </c>
      <c r="S14" s="17">
        <v>3188.53</v>
      </c>
      <c r="T14" s="17">
        <v>3179.95</v>
      </c>
      <c r="U14" s="17">
        <v>3166.45</v>
      </c>
      <c r="V14" s="17">
        <v>3129.74</v>
      </c>
      <c r="W14" s="17">
        <v>3137.39</v>
      </c>
      <c r="X14" s="17">
        <v>3086.72</v>
      </c>
      <c r="Y14" s="18">
        <v>3021.94</v>
      </c>
    </row>
    <row r="15" spans="1:25" ht="15.75">
      <c r="A15" s="15" t="s">
        <v>46</v>
      </c>
      <c r="B15" s="16">
        <v>2844.13</v>
      </c>
      <c r="C15" s="17">
        <v>2742.3</v>
      </c>
      <c r="D15" s="17">
        <v>2760.64</v>
      </c>
      <c r="E15" s="17">
        <v>2593.66</v>
      </c>
      <c r="F15" s="17">
        <v>2530.41</v>
      </c>
      <c r="G15" s="17">
        <v>2527.77</v>
      </c>
      <c r="H15" s="17">
        <v>2532.74</v>
      </c>
      <c r="I15" s="17">
        <v>2533.06</v>
      </c>
      <c r="J15" s="17">
        <v>2690.71</v>
      </c>
      <c r="K15" s="17">
        <v>2839.92</v>
      </c>
      <c r="L15" s="17">
        <v>3037.49</v>
      </c>
      <c r="M15" s="17">
        <v>3237.31</v>
      </c>
      <c r="N15" s="17">
        <v>3285.41</v>
      </c>
      <c r="O15" s="17">
        <v>3283.57</v>
      </c>
      <c r="P15" s="17">
        <v>3273.58</v>
      </c>
      <c r="Q15" s="17">
        <v>3276.04</v>
      </c>
      <c r="R15" s="17">
        <v>3302.31</v>
      </c>
      <c r="S15" s="17">
        <v>3303.68</v>
      </c>
      <c r="T15" s="17">
        <v>3299.46</v>
      </c>
      <c r="U15" s="17">
        <v>3274.14</v>
      </c>
      <c r="V15" s="17">
        <v>3270.95</v>
      </c>
      <c r="W15" s="17">
        <v>3272.38</v>
      </c>
      <c r="X15" s="17">
        <v>3200.48</v>
      </c>
      <c r="Y15" s="18">
        <v>3092.71</v>
      </c>
    </row>
    <row r="16" spans="1:25" ht="15.75">
      <c r="A16" s="15" t="s">
        <v>47</v>
      </c>
      <c r="B16" s="16">
        <v>2999.23</v>
      </c>
      <c r="C16" s="17">
        <v>2839.71</v>
      </c>
      <c r="D16" s="17">
        <v>2643.21</v>
      </c>
      <c r="E16" s="17">
        <v>2528.09</v>
      </c>
      <c r="F16" s="17">
        <v>2523.65</v>
      </c>
      <c r="G16" s="17">
        <v>2519.79</v>
      </c>
      <c r="H16" s="17">
        <v>2520.9</v>
      </c>
      <c r="I16" s="17">
        <v>2553.52</v>
      </c>
      <c r="J16" s="17">
        <v>2824.68</v>
      </c>
      <c r="K16" s="17">
        <v>3002.79</v>
      </c>
      <c r="L16" s="17">
        <v>3060.25</v>
      </c>
      <c r="M16" s="17">
        <v>3122.6</v>
      </c>
      <c r="N16" s="17">
        <v>3101.94</v>
      </c>
      <c r="O16" s="17">
        <v>3094.71</v>
      </c>
      <c r="P16" s="17">
        <v>3065.31</v>
      </c>
      <c r="Q16" s="17">
        <v>3078.16</v>
      </c>
      <c r="R16" s="17">
        <v>3148.77</v>
      </c>
      <c r="S16" s="17">
        <v>3127.84</v>
      </c>
      <c r="T16" s="17">
        <v>3094.4</v>
      </c>
      <c r="U16" s="17">
        <v>3106.75</v>
      </c>
      <c r="V16" s="17">
        <v>3074.42</v>
      </c>
      <c r="W16" s="17">
        <v>3068.64</v>
      </c>
      <c r="X16" s="17">
        <v>3038.32</v>
      </c>
      <c r="Y16" s="18">
        <v>2996.91</v>
      </c>
    </row>
    <row r="17" spans="1:25" ht="15.75">
      <c r="A17" s="15" t="s">
        <v>48</v>
      </c>
      <c r="B17" s="16">
        <v>2891.72</v>
      </c>
      <c r="C17" s="17">
        <v>2746.37</v>
      </c>
      <c r="D17" s="17">
        <v>2676.56</v>
      </c>
      <c r="E17" s="17">
        <v>2557.94</v>
      </c>
      <c r="F17" s="17">
        <v>2551.65</v>
      </c>
      <c r="G17" s="17">
        <v>2520.44</v>
      </c>
      <c r="H17" s="17">
        <v>2556.79</v>
      </c>
      <c r="I17" s="17">
        <v>2607.27</v>
      </c>
      <c r="J17" s="17">
        <v>2995.24</v>
      </c>
      <c r="K17" s="17">
        <v>3035.96</v>
      </c>
      <c r="L17" s="17">
        <v>3272.53</v>
      </c>
      <c r="M17" s="17">
        <v>3416.4</v>
      </c>
      <c r="N17" s="17">
        <v>3425.48</v>
      </c>
      <c r="O17" s="17">
        <v>3430.03</v>
      </c>
      <c r="P17" s="17">
        <v>3423.6</v>
      </c>
      <c r="Q17" s="17">
        <v>3428.44</v>
      </c>
      <c r="R17" s="17">
        <v>3469.57</v>
      </c>
      <c r="S17" s="17">
        <v>3203.02</v>
      </c>
      <c r="T17" s="17">
        <v>3502.57</v>
      </c>
      <c r="U17" s="17">
        <v>3493.48</v>
      </c>
      <c r="V17" s="17">
        <v>3446.22</v>
      </c>
      <c r="W17" s="17">
        <v>3413.88</v>
      </c>
      <c r="X17" s="17">
        <v>3354.37</v>
      </c>
      <c r="Y17" s="18">
        <v>3074.12</v>
      </c>
    </row>
    <row r="18" spans="1:25" ht="15.75">
      <c r="A18" s="15" t="s">
        <v>49</v>
      </c>
      <c r="B18" s="16">
        <v>2992.93</v>
      </c>
      <c r="C18" s="17">
        <v>2878.24</v>
      </c>
      <c r="D18" s="17">
        <v>2519.73</v>
      </c>
      <c r="E18" s="17">
        <v>2508.04</v>
      </c>
      <c r="F18" s="17">
        <v>2493.68</v>
      </c>
      <c r="G18" s="17">
        <v>2480.57</v>
      </c>
      <c r="H18" s="17">
        <v>2507.24</v>
      </c>
      <c r="I18" s="17">
        <v>2520.81</v>
      </c>
      <c r="J18" s="17">
        <v>2783.37</v>
      </c>
      <c r="K18" s="17">
        <v>2949.01</v>
      </c>
      <c r="L18" s="17">
        <v>3047.54</v>
      </c>
      <c r="M18" s="17">
        <v>3090.18</v>
      </c>
      <c r="N18" s="17">
        <v>3069.48</v>
      </c>
      <c r="O18" s="17">
        <v>3066.59</v>
      </c>
      <c r="P18" s="17">
        <v>3065.8</v>
      </c>
      <c r="Q18" s="17">
        <v>3064.99</v>
      </c>
      <c r="R18" s="17">
        <v>3064.15</v>
      </c>
      <c r="S18" s="17">
        <v>3062.08</v>
      </c>
      <c r="T18" s="17">
        <v>3071</v>
      </c>
      <c r="U18" s="17">
        <v>3061.05</v>
      </c>
      <c r="V18" s="17">
        <v>3057.32</v>
      </c>
      <c r="W18" s="17">
        <v>3055.71</v>
      </c>
      <c r="X18" s="17">
        <v>3018.07</v>
      </c>
      <c r="Y18" s="18">
        <v>2920.44</v>
      </c>
    </row>
    <row r="19" spans="1:25" ht="15.75">
      <c r="A19" s="15" t="s">
        <v>50</v>
      </c>
      <c r="B19" s="16">
        <v>2822.06</v>
      </c>
      <c r="C19" s="17">
        <v>2573.48</v>
      </c>
      <c r="D19" s="17">
        <v>2520.59</v>
      </c>
      <c r="E19" s="17">
        <v>2508.91</v>
      </c>
      <c r="F19" s="17">
        <v>2478.11</v>
      </c>
      <c r="G19" s="17">
        <v>2469.01</v>
      </c>
      <c r="H19" s="17">
        <v>2497.28</v>
      </c>
      <c r="I19" s="17">
        <v>2520.32</v>
      </c>
      <c r="J19" s="17">
        <v>2666.41</v>
      </c>
      <c r="K19" s="17">
        <v>2896.77</v>
      </c>
      <c r="L19" s="17">
        <v>3006.83</v>
      </c>
      <c r="M19" s="17">
        <v>3121.96</v>
      </c>
      <c r="N19" s="17">
        <v>3139.41</v>
      </c>
      <c r="O19" s="17">
        <v>3140.9</v>
      </c>
      <c r="P19" s="17">
        <v>3138.64</v>
      </c>
      <c r="Q19" s="17">
        <v>3138.45</v>
      </c>
      <c r="R19" s="17">
        <v>3172.54</v>
      </c>
      <c r="S19" s="17">
        <v>3148.49</v>
      </c>
      <c r="T19" s="17">
        <v>3129.63</v>
      </c>
      <c r="U19" s="17">
        <v>3099.72</v>
      </c>
      <c r="V19" s="17">
        <v>3083.7</v>
      </c>
      <c r="W19" s="17">
        <v>3098.93</v>
      </c>
      <c r="X19" s="17">
        <v>3041.56</v>
      </c>
      <c r="Y19" s="18">
        <v>2949.48</v>
      </c>
    </row>
    <row r="20" spans="1:25" ht="15.75">
      <c r="A20" s="15" t="s">
        <v>51</v>
      </c>
      <c r="B20" s="16">
        <v>2859.34</v>
      </c>
      <c r="C20" s="17">
        <v>2606.67</v>
      </c>
      <c r="D20" s="17">
        <v>2560.11</v>
      </c>
      <c r="E20" s="17">
        <v>2521.84</v>
      </c>
      <c r="F20" s="17">
        <v>2519.75</v>
      </c>
      <c r="G20" s="17">
        <v>2519.08</v>
      </c>
      <c r="H20" s="17">
        <v>2516.39</v>
      </c>
      <c r="I20" s="17">
        <v>2576.58</v>
      </c>
      <c r="J20" s="17">
        <v>2763.25</v>
      </c>
      <c r="K20" s="17">
        <v>2917.91</v>
      </c>
      <c r="L20" s="17">
        <v>3137.99</v>
      </c>
      <c r="M20" s="17">
        <v>3155.57</v>
      </c>
      <c r="N20" s="17">
        <v>3150.39</v>
      </c>
      <c r="O20" s="17">
        <v>3143.64</v>
      </c>
      <c r="P20" s="17">
        <v>3145.71</v>
      </c>
      <c r="Q20" s="17">
        <v>3144.53</v>
      </c>
      <c r="R20" s="17">
        <v>3172.03</v>
      </c>
      <c r="S20" s="17">
        <v>3150.59</v>
      </c>
      <c r="T20" s="17">
        <v>3141.75</v>
      </c>
      <c r="U20" s="17">
        <v>3136.64</v>
      </c>
      <c r="V20" s="17">
        <v>3135.39</v>
      </c>
      <c r="W20" s="17">
        <v>3127.53</v>
      </c>
      <c r="X20" s="17">
        <v>3081.92</v>
      </c>
      <c r="Y20" s="18">
        <v>3024.84</v>
      </c>
    </row>
    <row r="21" spans="1:25" ht="15.75">
      <c r="A21" s="15" t="s">
        <v>52</v>
      </c>
      <c r="B21" s="16">
        <v>2867.39</v>
      </c>
      <c r="C21" s="17">
        <v>2740.42</v>
      </c>
      <c r="D21" s="17">
        <v>2750.22</v>
      </c>
      <c r="E21" s="17">
        <v>2628.02</v>
      </c>
      <c r="F21" s="17">
        <v>2612</v>
      </c>
      <c r="G21" s="17">
        <v>2595.4</v>
      </c>
      <c r="H21" s="17">
        <v>2599.58</v>
      </c>
      <c r="I21" s="17">
        <v>2582.09</v>
      </c>
      <c r="J21" s="17">
        <v>2769.57</v>
      </c>
      <c r="K21" s="17">
        <v>2908.41</v>
      </c>
      <c r="L21" s="17">
        <v>3054.92</v>
      </c>
      <c r="M21" s="17">
        <v>3170.65</v>
      </c>
      <c r="N21" s="17">
        <v>3178.55</v>
      </c>
      <c r="O21" s="17">
        <v>3185.87</v>
      </c>
      <c r="P21" s="17">
        <v>3175.93</v>
      </c>
      <c r="Q21" s="17">
        <v>3170.98</v>
      </c>
      <c r="R21" s="17">
        <v>3191.24</v>
      </c>
      <c r="S21" s="17">
        <v>3183.96</v>
      </c>
      <c r="T21" s="17">
        <v>3180.19</v>
      </c>
      <c r="U21" s="17">
        <v>3164.17</v>
      </c>
      <c r="V21" s="17">
        <v>3157.28</v>
      </c>
      <c r="W21" s="17">
        <v>3158.61</v>
      </c>
      <c r="X21" s="17">
        <v>3140.25</v>
      </c>
      <c r="Y21" s="18">
        <v>3153.02</v>
      </c>
    </row>
    <row r="22" spans="1:25" ht="15.75">
      <c r="A22" s="15" t="s">
        <v>53</v>
      </c>
      <c r="B22" s="16">
        <v>3110.16</v>
      </c>
      <c r="C22" s="17">
        <v>2867.64</v>
      </c>
      <c r="D22" s="17">
        <v>2878.94</v>
      </c>
      <c r="E22" s="17">
        <v>2679.34</v>
      </c>
      <c r="F22" s="17">
        <v>2606.93</v>
      </c>
      <c r="G22" s="17">
        <v>2561</v>
      </c>
      <c r="H22" s="17">
        <v>2565.13</v>
      </c>
      <c r="I22" s="17">
        <v>2555.95</v>
      </c>
      <c r="J22" s="17">
        <v>2794.31</v>
      </c>
      <c r="K22" s="17">
        <v>3093.94</v>
      </c>
      <c r="L22" s="17">
        <v>3134.9</v>
      </c>
      <c r="M22" s="17">
        <v>3183.7</v>
      </c>
      <c r="N22" s="17">
        <v>3216.69</v>
      </c>
      <c r="O22" s="17">
        <v>3234.01</v>
      </c>
      <c r="P22" s="17">
        <v>3235.59</v>
      </c>
      <c r="Q22" s="17">
        <v>3231.42</v>
      </c>
      <c r="R22" s="17">
        <v>3232.84</v>
      </c>
      <c r="S22" s="17">
        <v>3234.18</v>
      </c>
      <c r="T22" s="17">
        <v>3235.77</v>
      </c>
      <c r="U22" s="17">
        <v>3456.23</v>
      </c>
      <c r="V22" s="17">
        <v>3383.1</v>
      </c>
      <c r="W22" s="17">
        <v>3359.97</v>
      </c>
      <c r="X22" s="17">
        <v>3149.95</v>
      </c>
      <c r="Y22" s="18">
        <v>3107.23</v>
      </c>
    </row>
    <row r="23" spans="1:25" ht="15.75">
      <c r="A23" s="15" t="s">
        <v>54</v>
      </c>
      <c r="B23" s="16">
        <v>3092.28</v>
      </c>
      <c r="C23" s="17">
        <v>2965.75</v>
      </c>
      <c r="D23" s="17">
        <v>2758.41</v>
      </c>
      <c r="E23" s="17">
        <v>2640.09</v>
      </c>
      <c r="F23" s="17">
        <v>2600.38</v>
      </c>
      <c r="G23" s="17">
        <v>2589.9</v>
      </c>
      <c r="H23" s="17">
        <v>2606.12</v>
      </c>
      <c r="I23" s="17">
        <v>2631.42</v>
      </c>
      <c r="J23" s="17">
        <v>2920.85</v>
      </c>
      <c r="K23" s="17">
        <v>3184.57</v>
      </c>
      <c r="L23" s="17">
        <v>3172.34</v>
      </c>
      <c r="M23" s="17">
        <v>3182.43</v>
      </c>
      <c r="N23" s="17">
        <v>3190.97</v>
      </c>
      <c r="O23" s="17">
        <v>3191.7</v>
      </c>
      <c r="P23" s="17">
        <v>3181.59</v>
      </c>
      <c r="Q23" s="17">
        <v>3173.01</v>
      </c>
      <c r="R23" s="17">
        <v>3214.5</v>
      </c>
      <c r="S23" s="17">
        <v>3191.05</v>
      </c>
      <c r="T23" s="17">
        <v>3192.73</v>
      </c>
      <c r="U23" s="17">
        <v>3184.22</v>
      </c>
      <c r="V23" s="17">
        <v>3167.23</v>
      </c>
      <c r="W23" s="17">
        <v>3166.19</v>
      </c>
      <c r="X23" s="17">
        <v>3133.08</v>
      </c>
      <c r="Y23" s="18">
        <v>3042.8</v>
      </c>
    </row>
    <row r="24" spans="1:25" ht="15.75">
      <c r="A24" s="15" t="s">
        <v>55</v>
      </c>
      <c r="B24" s="16">
        <v>2902.29</v>
      </c>
      <c r="C24" s="17">
        <v>2792.81</v>
      </c>
      <c r="D24" s="17">
        <v>2586.47</v>
      </c>
      <c r="E24" s="17">
        <v>2529.65</v>
      </c>
      <c r="F24" s="17">
        <v>2487.63</v>
      </c>
      <c r="G24" s="17">
        <v>2486.01</v>
      </c>
      <c r="H24" s="17">
        <v>2530.72</v>
      </c>
      <c r="I24" s="17">
        <v>2553.2</v>
      </c>
      <c r="J24" s="17">
        <v>2807.52</v>
      </c>
      <c r="K24" s="17">
        <v>2992.77</v>
      </c>
      <c r="L24" s="17">
        <v>3106.17</v>
      </c>
      <c r="M24" s="17">
        <v>3106.68</v>
      </c>
      <c r="N24" s="17">
        <v>3108.15</v>
      </c>
      <c r="O24" s="17">
        <v>3104.12</v>
      </c>
      <c r="P24" s="17">
        <v>3084.4</v>
      </c>
      <c r="Q24" s="17">
        <v>3085.29</v>
      </c>
      <c r="R24" s="17">
        <v>3086.4</v>
      </c>
      <c r="S24" s="17">
        <v>3099.78</v>
      </c>
      <c r="T24" s="17">
        <v>3124.23</v>
      </c>
      <c r="U24" s="17">
        <v>3111.5</v>
      </c>
      <c r="V24" s="17">
        <v>3108.39</v>
      </c>
      <c r="W24" s="17">
        <v>3109.55</v>
      </c>
      <c r="X24" s="17">
        <v>3096.82</v>
      </c>
      <c r="Y24" s="18">
        <v>3005.37</v>
      </c>
    </row>
    <row r="25" spans="1:25" ht="15.75">
      <c r="A25" s="15" t="s">
        <v>56</v>
      </c>
      <c r="B25" s="16">
        <v>2887.73</v>
      </c>
      <c r="C25" s="17">
        <v>2716.81</v>
      </c>
      <c r="D25" s="17">
        <v>2600.06</v>
      </c>
      <c r="E25" s="17">
        <v>2540.95</v>
      </c>
      <c r="F25" s="17">
        <v>2528.17</v>
      </c>
      <c r="G25" s="17">
        <v>2503.64</v>
      </c>
      <c r="H25" s="17">
        <v>2537.68</v>
      </c>
      <c r="I25" s="17">
        <v>2581.8</v>
      </c>
      <c r="J25" s="17">
        <v>2908.32</v>
      </c>
      <c r="K25" s="17">
        <v>3075.4</v>
      </c>
      <c r="L25" s="17">
        <v>3222.56</v>
      </c>
      <c r="M25" s="17">
        <v>3264.38</v>
      </c>
      <c r="N25" s="17">
        <v>3283.46</v>
      </c>
      <c r="O25" s="17">
        <v>3239.63</v>
      </c>
      <c r="P25" s="17">
        <v>3235.34</v>
      </c>
      <c r="Q25" s="17">
        <v>3232.07</v>
      </c>
      <c r="R25" s="17">
        <v>3263.8</v>
      </c>
      <c r="S25" s="17">
        <v>3232.18</v>
      </c>
      <c r="T25" s="17">
        <v>3237.44</v>
      </c>
      <c r="U25" s="17">
        <v>3235.59</v>
      </c>
      <c r="V25" s="17">
        <v>3195.46</v>
      </c>
      <c r="W25" s="17">
        <v>3186.48</v>
      </c>
      <c r="X25" s="17">
        <v>3155.12</v>
      </c>
      <c r="Y25" s="18">
        <v>3068.72</v>
      </c>
    </row>
    <row r="26" spans="1:25" ht="15.75">
      <c r="A26" s="15" t="s">
        <v>57</v>
      </c>
      <c r="B26" s="16">
        <v>2933.25</v>
      </c>
      <c r="C26" s="17">
        <v>2860.94</v>
      </c>
      <c r="D26" s="17">
        <v>2620.54</v>
      </c>
      <c r="E26" s="17">
        <v>2578.09</v>
      </c>
      <c r="F26" s="17">
        <v>2548.36</v>
      </c>
      <c r="G26" s="17">
        <v>2542.34</v>
      </c>
      <c r="H26" s="17">
        <v>2559.96</v>
      </c>
      <c r="I26" s="17">
        <v>2612.43</v>
      </c>
      <c r="J26" s="17">
        <v>3027.91</v>
      </c>
      <c r="K26" s="17">
        <v>3093.28</v>
      </c>
      <c r="L26" s="17">
        <v>3181.54</v>
      </c>
      <c r="M26" s="17">
        <v>3264.64</v>
      </c>
      <c r="N26" s="17">
        <v>3273.34</v>
      </c>
      <c r="O26" s="17">
        <v>3273.83</v>
      </c>
      <c r="P26" s="17">
        <v>3243.15</v>
      </c>
      <c r="Q26" s="17">
        <v>3233.88</v>
      </c>
      <c r="R26" s="17">
        <v>3256.74</v>
      </c>
      <c r="S26" s="17">
        <v>3256.44</v>
      </c>
      <c r="T26" s="17">
        <v>3251.81</v>
      </c>
      <c r="U26" s="17">
        <v>3268.33</v>
      </c>
      <c r="V26" s="17">
        <v>3231.64</v>
      </c>
      <c r="W26" s="17">
        <v>3212.24</v>
      </c>
      <c r="X26" s="17">
        <v>3161.42</v>
      </c>
      <c r="Y26" s="18">
        <v>3089.18</v>
      </c>
    </row>
    <row r="27" spans="1:25" ht="15.75">
      <c r="A27" s="15" t="s">
        <v>58</v>
      </c>
      <c r="B27" s="16">
        <v>2959.05</v>
      </c>
      <c r="C27" s="17">
        <v>2810.38</v>
      </c>
      <c r="D27" s="17">
        <v>2600.96</v>
      </c>
      <c r="E27" s="17">
        <v>2557.7</v>
      </c>
      <c r="F27" s="17">
        <v>2544.85</v>
      </c>
      <c r="G27" s="17">
        <v>2544.6</v>
      </c>
      <c r="H27" s="17">
        <v>2579.37</v>
      </c>
      <c r="I27" s="17">
        <v>2701.22</v>
      </c>
      <c r="J27" s="17">
        <v>3032.6</v>
      </c>
      <c r="K27" s="17">
        <v>3101.71</v>
      </c>
      <c r="L27" s="17">
        <v>3246.82</v>
      </c>
      <c r="M27" s="17">
        <v>3337.14</v>
      </c>
      <c r="N27" s="17">
        <v>3343.15</v>
      </c>
      <c r="O27" s="17">
        <v>3342.9</v>
      </c>
      <c r="P27" s="17">
        <v>3332.51</v>
      </c>
      <c r="Q27" s="17">
        <v>3331.7</v>
      </c>
      <c r="R27" s="17">
        <v>3333.98</v>
      </c>
      <c r="S27" s="17">
        <v>3325.75</v>
      </c>
      <c r="T27" s="17">
        <v>3319.48</v>
      </c>
      <c r="U27" s="17">
        <v>3311.51</v>
      </c>
      <c r="V27" s="17">
        <v>3287.3</v>
      </c>
      <c r="W27" s="17">
        <v>3270.96</v>
      </c>
      <c r="X27" s="17">
        <v>3247.78</v>
      </c>
      <c r="Y27" s="18">
        <v>3184.69</v>
      </c>
    </row>
    <row r="28" spans="1:25" ht="15.75">
      <c r="A28" s="15" t="s">
        <v>59</v>
      </c>
      <c r="B28" s="16">
        <v>3058.79</v>
      </c>
      <c r="C28" s="17">
        <v>2898.13</v>
      </c>
      <c r="D28" s="17">
        <v>2897</v>
      </c>
      <c r="E28" s="17">
        <v>2801.9</v>
      </c>
      <c r="F28" s="17">
        <v>2623.04</v>
      </c>
      <c r="G28" s="17">
        <v>2559.63</v>
      </c>
      <c r="H28" s="17">
        <v>2609.61</v>
      </c>
      <c r="I28" s="17">
        <v>2773.39</v>
      </c>
      <c r="J28" s="17">
        <v>2894.97</v>
      </c>
      <c r="K28" s="17">
        <v>3083.5</v>
      </c>
      <c r="L28" s="17">
        <v>3237.39</v>
      </c>
      <c r="M28" s="17">
        <v>3372.72</v>
      </c>
      <c r="N28" s="17">
        <v>3378.59</v>
      </c>
      <c r="O28" s="17">
        <v>3367.07</v>
      </c>
      <c r="P28" s="17">
        <v>3358.63</v>
      </c>
      <c r="Q28" s="17">
        <v>3352.85</v>
      </c>
      <c r="R28" s="17">
        <v>3371.66</v>
      </c>
      <c r="S28" s="17">
        <v>3363.2</v>
      </c>
      <c r="T28" s="17">
        <v>3346.16</v>
      </c>
      <c r="U28" s="17">
        <v>3330.7</v>
      </c>
      <c r="V28" s="17">
        <v>3313.75</v>
      </c>
      <c r="W28" s="17">
        <v>3301.78</v>
      </c>
      <c r="X28" s="17">
        <v>3270.68</v>
      </c>
      <c r="Y28" s="18">
        <v>3188.95</v>
      </c>
    </row>
    <row r="29" spans="1:25" ht="15.75">
      <c r="A29" s="15" t="s">
        <v>60</v>
      </c>
      <c r="B29" s="16">
        <v>3059.89</v>
      </c>
      <c r="C29" s="17">
        <v>2903.5</v>
      </c>
      <c r="D29" s="17">
        <v>2765.49</v>
      </c>
      <c r="E29" s="17">
        <v>2613.23</v>
      </c>
      <c r="F29" s="17">
        <v>2566.22</v>
      </c>
      <c r="G29" s="17">
        <v>2542.07</v>
      </c>
      <c r="H29" s="17">
        <v>2528.09</v>
      </c>
      <c r="I29" s="17">
        <v>2537.88</v>
      </c>
      <c r="J29" s="17">
        <v>2730.84</v>
      </c>
      <c r="K29" s="17">
        <v>2944.26</v>
      </c>
      <c r="L29" s="17">
        <v>3105.52</v>
      </c>
      <c r="M29" s="17">
        <v>3309.92</v>
      </c>
      <c r="N29" s="17">
        <v>3436.91</v>
      </c>
      <c r="O29" s="17">
        <v>3435.37</v>
      </c>
      <c r="P29" s="17">
        <v>3434.44</v>
      </c>
      <c r="Q29" s="17">
        <v>3428.27</v>
      </c>
      <c r="R29" s="17">
        <v>3442.6</v>
      </c>
      <c r="S29" s="17">
        <v>3454.65</v>
      </c>
      <c r="T29" s="17">
        <v>3455.49</v>
      </c>
      <c r="U29" s="17">
        <v>3448.61</v>
      </c>
      <c r="V29" s="17">
        <v>3403.82</v>
      </c>
      <c r="W29" s="17">
        <v>3366.77</v>
      </c>
      <c r="X29" s="17">
        <v>3337.33</v>
      </c>
      <c r="Y29" s="18">
        <v>3214.88</v>
      </c>
    </row>
    <row r="30" spans="1:25" ht="15.75">
      <c r="A30" s="15" t="s">
        <v>61</v>
      </c>
      <c r="B30" s="16">
        <v>3041.11</v>
      </c>
      <c r="C30" s="17">
        <v>2863.15</v>
      </c>
      <c r="D30" s="17">
        <v>2676.94</v>
      </c>
      <c r="E30" s="17">
        <v>2569.32</v>
      </c>
      <c r="F30" s="17">
        <v>2549.54</v>
      </c>
      <c r="G30" s="17">
        <v>2550.38</v>
      </c>
      <c r="H30" s="17">
        <v>2649.57</v>
      </c>
      <c r="I30" s="17">
        <v>2857.47</v>
      </c>
      <c r="J30" s="17">
        <v>3002.4</v>
      </c>
      <c r="K30" s="17">
        <v>3125.77</v>
      </c>
      <c r="L30" s="17">
        <v>3366.19</v>
      </c>
      <c r="M30" s="17">
        <v>3381.32</v>
      </c>
      <c r="N30" s="17">
        <v>3390.89</v>
      </c>
      <c r="O30" s="17">
        <v>3372.45</v>
      </c>
      <c r="P30" s="17">
        <v>3355.59</v>
      </c>
      <c r="Q30" s="17">
        <v>3355.84</v>
      </c>
      <c r="R30" s="17">
        <v>3379.42</v>
      </c>
      <c r="S30" s="17">
        <v>3369.58</v>
      </c>
      <c r="T30" s="17">
        <v>3368.43</v>
      </c>
      <c r="U30" s="17">
        <v>3348.22</v>
      </c>
      <c r="V30" s="17">
        <v>3301.51</v>
      </c>
      <c r="W30" s="17">
        <v>3245.81</v>
      </c>
      <c r="X30" s="17">
        <v>3215.2</v>
      </c>
      <c r="Y30" s="18">
        <v>3115.78</v>
      </c>
    </row>
    <row r="31" spans="1:25" ht="15.75">
      <c r="A31" s="15" t="s">
        <v>62</v>
      </c>
      <c r="B31" s="16">
        <v>2994.65</v>
      </c>
      <c r="C31" s="17">
        <v>2704.56</v>
      </c>
      <c r="D31" s="17">
        <v>2587.8</v>
      </c>
      <c r="E31" s="17">
        <v>2534.85</v>
      </c>
      <c r="F31" s="17">
        <v>2530.47</v>
      </c>
      <c r="G31" s="17">
        <v>2529.74</v>
      </c>
      <c r="H31" s="17">
        <v>2564.61</v>
      </c>
      <c r="I31" s="17">
        <v>2738.85</v>
      </c>
      <c r="J31" s="17">
        <v>3008.6</v>
      </c>
      <c r="K31" s="17">
        <v>3131.31</v>
      </c>
      <c r="L31" s="17">
        <v>3308.72</v>
      </c>
      <c r="M31" s="17">
        <v>3331.66</v>
      </c>
      <c r="N31" s="17">
        <v>3343.3</v>
      </c>
      <c r="O31" s="17">
        <v>3325.12</v>
      </c>
      <c r="P31" s="17">
        <v>3320.02</v>
      </c>
      <c r="Q31" s="17">
        <v>3324.56</v>
      </c>
      <c r="R31" s="17">
        <v>3352.36</v>
      </c>
      <c r="S31" s="17">
        <v>3348.25</v>
      </c>
      <c r="T31" s="17">
        <v>3361.81</v>
      </c>
      <c r="U31" s="17">
        <v>3346.58</v>
      </c>
      <c r="V31" s="17">
        <v>3313.78</v>
      </c>
      <c r="W31" s="17">
        <v>3283.16</v>
      </c>
      <c r="X31" s="17">
        <v>3238.46</v>
      </c>
      <c r="Y31" s="18">
        <v>3137.12</v>
      </c>
    </row>
    <row r="32" spans="1:25" ht="15.75">
      <c r="A32" s="15" t="s">
        <v>63</v>
      </c>
      <c r="B32" s="16">
        <v>3002.4</v>
      </c>
      <c r="C32" s="17">
        <v>2764.02</v>
      </c>
      <c r="D32" s="17">
        <v>2534.88</v>
      </c>
      <c r="E32" s="17">
        <v>2490.26</v>
      </c>
      <c r="F32" s="17">
        <v>2477.68</v>
      </c>
      <c r="G32" s="17">
        <v>2474.1</v>
      </c>
      <c r="H32" s="17">
        <v>2479.83</v>
      </c>
      <c r="I32" s="17">
        <v>2694.25</v>
      </c>
      <c r="J32" s="17">
        <v>2895.12</v>
      </c>
      <c r="K32" s="17">
        <v>3048.94</v>
      </c>
      <c r="L32" s="17">
        <v>3135.51</v>
      </c>
      <c r="M32" s="17">
        <v>3199.26</v>
      </c>
      <c r="N32" s="17">
        <v>3217.01</v>
      </c>
      <c r="O32" s="17">
        <v>3205.97</v>
      </c>
      <c r="P32" s="17">
        <v>3200.44</v>
      </c>
      <c r="Q32" s="17">
        <v>3189.38</v>
      </c>
      <c r="R32" s="17">
        <v>3203.28</v>
      </c>
      <c r="S32" s="17">
        <v>3177.64</v>
      </c>
      <c r="T32" s="17">
        <v>3175.22</v>
      </c>
      <c r="U32" s="17">
        <v>3190.82</v>
      </c>
      <c r="V32" s="17">
        <v>3188.06</v>
      </c>
      <c r="W32" s="17">
        <v>3159.92</v>
      </c>
      <c r="X32" s="17">
        <v>3102.24</v>
      </c>
      <c r="Y32" s="18">
        <v>3031.37</v>
      </c>
    </row>
    <row r="33" spans="1:25" ht="15.75">
      <c r="A33" s="15" t="s">
        <v>64</v>
      </c>
      <c r="B33" s="16">
        <v>2943.06</v>
      </c>
      <c r="C33" s="17">
        <v>2783.7</v>
      </c>
      <c r="D33" s="17">
        <v>2575.69</v>
      </c>
      <c r="E33" s="17">
        <v>2526.8</v>
      </c>
      <c r="F33" s="17">
        <v>2488.86</v>
      </c>
      <c r="G33" s="17">
        <v>2485.94</v>
      </c>
      <c r="H33" s="17">
        <v>2504.21</v>
      </c>
      <c r="I33" s="17">
        <v>2554.42</v>
      </c>
      <c r="J33" s="17">
        <v>2898.85</v>
      </c>
      <c r="K33" s="17">
        <v>3043.17</v>
      </c>
      <c r="L33" s="17">
        <v>3145.56</v>
      </c>
      <c r="M33" s="17">
        <v>3222.86</v>
      </c>
      <c r="N33" s="17">
        <v>3233.37</v>
      </c>
      <c r="O33" s="17">
        <v>3226.28</v>
      </c>
      <c r="P33" s="17">
        <v>3214.18</v>
      </c>
      <c r="Q33" s="17">
        <v>3215.64</v>
      </c>
      <c r="R33" s="17">
        <v>3249.39</v>
      </c>
      <c r="S33" s="17">
        <v>3276.12</v>
      </c>
      <c r="T33" s="17">
        <v>3315.2</v>
      </c>
      <c r="U33" s="17">
        <v>3370.14</v>
      </c>
      <c r="V33" s="17">
        <v>3372.18</v>
      </c>
      <c r="W33" s="17">
        <v>3275.24</v>
      </c>
      <c r="X33" s="17">
        <v>3189.13</v>
      </c>
      <c r="Y33" s="18">
        <v>3114.17</v>
      </c>
    </row>
    <row r="34" spans="1:25" ht="15.75">
      <c r="A34" s="15" t="s">
        <v>65</v>
      </c>
      <c r="B34" s="16">
        <v>3001.75</v>
      </c>
      <c r="C34" s="17">
        <v>2796.23</v>
      </c>
      <c r="D34" s="17">
        <v>2673.35</v>
      </c>
      <c r="E34" s="17">
        <v>2559.16</v>
      </c>
      <c r="F34" s="17">
        <v>2543.54</v>
      </c>
      <c r="G34" s="17">
        <v>2533.25</v>
      </c>
      <c r="H34" s="17">
        <v>2547.21</v>
      </c>
      <c r="I34" s="17">
        <v>2781.48</v>
      </c>
      <c r="J34" s="17">
        <v>3089.83</v>
      </c>
      <c r="K34" s="17">
        <v>3162.91</v>
      </c>
      <c r="L34" s="17">
        <v>3264.66</v>
      </c>
      <c r="M34" s="17">
        <v>3309.83</v>
      </c>
      <c r="N34" s="17">
        <v>3332.06</v>
      </c>
      <c r="O34" s="17">
        <v>3302.33</v>
      </c>
      <c r="P34" s="17">
        <v>3296.62</v>
      </c>
      <c r="Q34" s="17">
        <v>3310.28</v>
      </c>
      <c r="R34" s="17">
        <v>3341.89</v>
      </c>
      <c r="S34" s="17">
        <v>3279.23</v>
      </c>
      <c r="T34" s="17">
        <v>3284.61</v>
      </c>
      <c r="U34" s="17">
        <v>3274.44</v>
      </c>
      <c r="V34" s="17">
        <v>3269.79</v>
      </c>
      <c r="W34" s="17">
        <v>3243.95</v>
      </c>
      <c r="X34" s="17">
        <v>3193.17</v>
      </c>
      <c r="Y34" s="18">
        <v>3118.15</v>
      </c>
    </row>
    <row r="35" spans="1:25" ht="15.75">
      <c r="A35" s="15" t="s">
        <v>66</v>
      </c>
      <c r="B35" s="16">
        <v>2968.71</v>
      </c>
      <c r="C35" s="17">
        <v>2822.07</v>
      </c>
      <c r="D35" s="17">
        <v>2738.85</v>
      </c>
      <c r="E35" s="17">
        <v>2605.22</v>
      </c>
      <c r="F35" s="17">
        <v>2557.99</v>
      </c>
      <c r="G35" s="17">
        <v>2543.73</v>
      </c>
      <c r="H35" s="17">
        <v>2549.9</v>
      </c>
      <c r="I35" s="17">
        <v>2550.44</v>
      </c>
      <c r="J35" s="17">
        <v>2795.05</v>
      </c>
      <c r="K35" s="17">
        <v>3044.35</v>
      </c>
      <c r="L35" s="17">
        <v>3217.69</v>
      </c>
      <c r="M35" s="17">
        <v>3332.59</v>
      </c>
      <c r="N35" s="17">
        <v>3355.28</v>
      </c>
      <c r="O35" s="17">
        <v>3354.2</v>
      </c>
      <c r="P35" s="17">
        <v>3339.4</v>
      </c>
      <c r="Q35" s="17">
        <v>3387.44</v>
      </c>
      <c r="R35" s="17">
        <v>3397.1</v>
      </c>
      <c r="S35" s="17">
        <v>3329.11</v>
      </c>
      <c r="T35" s="17">
        <v>3359.85</v>
      </c>
      <c r="U35" s="17">
        <v>3307.69</v>
      </c>
      <c r="V35" s="17">
        <v>3279.94</v>
      </c>
      <c r="W35" s="17">
        <v>3238.08</v>
      </c>
      <c r="X35" s="17">
        <v>3200.04</v>
      </c>
      <c r="Y35" s="18">
        <v>3111.06</v>
      </c>
    </row>
    <row r="36" spans="1:25" ht="15.75">
      <c r="A36" s="15" t="s">
        <v>67</v>
      </c>
      <c r="B36" s="16">
        <v>2948.91</v>
      </c>
      <c r="C36" s="17">
        <v>2803.94</v>
      </c>
      <c r="D36" s="17">
        <v>2644.82</v>
      </c>
      <c r="E36" s="17">
        <v>2579.98</v>
      </c>
      <c r="F36" s="17">
        <v>2546.97</v>
      </c>
      <c r="G36" s="17">
        <v>2540.39</v>
      </c>
      <c r="H36" s="17">
        <v>2538.23</v>
      </c>
      <c r="I36" s="17">
        <v>2540.18</v>
      </c>
      <c r="J36" s="17">
        <v>2604.26</v>
      </c>
      <c r="K36" s="17">
        <v>2908.88</v>
      </c>
      <c r="L36" s="17">
        <v>3097.07</v>
      </c>
      <c r="M36" s="17">
        <v>3271.22</v>
      </c>
      <c r="N36" s="17">
        <v>3296.48</v>
      </c>
      <c r="O36" s="17">
        <v>3307.24</v>
      </c>
      <c r="P36" s="17">
        <v>3329.62</v>
      </c>
      <c r="Q36" s="17">
        <v>3345.85</v>
      </c>
      <c r="R36" s="17">
        <v>3404.4</v>
      </c>
      <c r="S36" s="17">
        <v>3387.31</v>
      </c>
      <c r="T36" s="17">
        <v>3406.02</v>
      </c>
      <c r="U36" s="17">
        <v>3349.49</v>
      </c>
      <c r="V36" s="17">
        <v>3352.88</v>
      </c>
      <c r="W36" s="17">
        <v>3288.38</v>
      </c>
      <c r="X36" s="17">
        <v>3226.22</v>
      </c>
      <c r="Y36" s="18">
        <v>3148.44</v>
      </c>
    </row>
    <row r="37" spans="1:25" ht="15.75">
      <c r="A37" s="15" t="s">
        <v>68</v>
      </c>
      <c r="B37" s="16">
        <v>2936.63</v>
      </c>
      <c r="C37" s="17">
        <v>2791.84</v>
      </c>
      <c r="D37" s="17">
        <v>2606.86</v>
      </c>
      <c r="E37" s="17">
        <v>2544.23</v>
      </c>
      <c r="F37" s="17">
        <v>2516.78</v>
      </c>
      <c r="G37" s="17">
        <v>2500.72</v>
      </c>
      <c r="H37" s="17">
        <v>2536.31</v>
      </c>
      <c r="I37" s="17">
        <v>2564.56</v>
      </c>
      <c r="J37" s="17">
        <v>2871.6</v>
      </c>
      <c r="K37" s="17">
        <v>3036.24</v>
      </c>
      <c r="L37" s="17">
        <v>3153.41</v>
      </c>
      <c r="M37" s="17">
        <v>3214.5</v>
      </c>
      <c r="N37" s="17">
        <v>3233.96</v>
      </c>
      <c r="O37" s="17">
        <v>3229.06</v>
      </c>
      <c r="P37" s="17">
        <v>3214.6</v>
      </c>
      <c r="Q37" s="17">
        <v>3213.87</v>
      </c>
      <c r="R37" s="17">
        <v>3226.65</v>
      </c>
      <c r="S37" s="17">
        <v>3223.71</v>
      </c>
      <c r="T37" s="17">
        <v>3220.48</v>
      </c>
      <c r="U37" s="17">
        <v>3201.4</v>
      </c>
      <c r="V37" s="17">
        <v>3187.42</v>
      </c>
      <c r="W37" s="17">
        <v>3158.37</v>
      </c>
      <c r="X37" s="17">
        <v>3095.1</v>
      </c>
      <c r="Y37" s="18">
        <v>2992.59</v>
      </c>
    </row>
    <row r="38" spans="1:25" ht="15.75">
      <c r="A38" s="15" t="s">
        <v>69</v>
      </c>
      <c r="B38" s="16">
        <v>2832.22</v>
      </c>
      <c r="C38" s="17">
        <v>2589.24</v>
      </c>
      <c r="D38" s="17">
        <v>2584.47</v>
      </c>
      <c r="E38" s="17">
        <v>2545.18</v>
      </c>
      <c r="F38" s="17">
        <v>2521.99</v>
      </c>
      <c r="G38" s="17">
        <v>2517.18</v>
      </c>
      <c r="H38" s="17">
        <v>2557.98</v>
      </c>
      <c r="I38" s="17">
        <v>2629.41</v>
      </c>
      <c r="J38" s="17">
        <v>3051.48</v>
      </c>
      <c r="K38" s="17">
        <v>3138.74</v>
      </c>
      <c r="L38" s="17">
        <v>3220.61</v>
      </c>
      <c r="M38" s="17">
        <v>3319.66</v>
      </c>
      <c r="N38" s="17">
        <v>3370.99</v>
      </c>
      <c r="O38" s="17">
        <v>3342.48</v>
      </c>
      <c r="P38" s="17">
        <v>3307.98</v>
      </c>
      <c r="Q38" s="17">
        <v>3307.06</v>
      </c>
      <c r="R38" s="17">
        <v>3361.69</v>
      </c>
      <c r="S38" s="17">
        <v>3343.59</v>
      </c>
      <c r="T38" s="17">
        <v>3338.58</v>
      </c>
      <c r="U38" s="17">
        <v>3292.18</v>
      </c>
      <c r="V38" s="17">
        <v>3289.38</v>
      </c>
      <c r="W38" s="17">
        <v>3262.11</v>
      </c>
      <c r="X38" s="17">
        <v>3209.36</v>
      </c>
      <c r="Y38" s="18">
        <v>3091.56</v>
      </c>
    </row>
    <row r="39" spans="1:26" ht="16.5" thickBot="1">
      <c r="A39" s="15" t="s">
        <v>70</v>
      </c>
      <c r="B39" s="19">
        <v>2942.48</v>
      </c>
      <c r="C39" s="20">
        <v>2729.19</v>
      </c>
      <c r="D39" s="20">
        <v>2624.29</v>
      </c>
      <c r="E39" s="20">
        <v>2568.79</v>
      </c>
      <c r="F39" s="20">
        <v>2545.45</v>
      </c>
      <c r="G39" s="20">
        <v>2546.02</v>
      </c>
      <c r="H39" s="20">
        <v>2587.74</v>
      </c>
      <c r="I39" s="20">
        <v>2645.53</v>
      </c>
      <c r="J39" s="20">
        <v>3006.66</v>
      </c>
      <c r="K39" s="20">
        <v>3130.74</v>
      </c>
      <c r="L39" s="20">
        <v>3302.32</v>
      </c>
      <c r="M39" s="20">
        <v>3351.85</v>
      </c>
      <c r="N39" s="20">
        <v>3382.34</v>
      </c>
      <c r="O39" s="20">
        <v>3366.54</v>
      </c>
      <c r="P39" s="20">
        <v>3320.21</v>
      </c>
      <c r="Q39" s="20">
        <v>3326.87</v>
      </c>
      <c r="R39" s="20">
        <v>3366.43</v>
      </c>
      <c r="S39" s="20">
        <v>3307.91</v>
      </c>
      <c r="T39" s="20">
        <v>3309.06</v>
      </c>
      <c r="U39" s="20">
        <v>3278.78</v>
      </c>
      <c r="V39" s="20">
        <v>3260.24</v>
      </c>
      <c r="W39" s="20">
        <v>3220.27</v>
      </c>
      <c r="X39" s="20">
        <v>3225.05</v>
      </c>
      <c r="Y39" s="21">
        <v>3202.68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01.08.2022</v>
      </c>
      <c r="B43" s="11">
        <v>3856.38</v>
      </c>
      <c r="C43" s="12">
        <v>3797.52</v>
      </c>
      <c r="D43" s="12">
        <v>3474.61</v>
      </c>
      <c r="E43" s="12">
        <v>3416.86</v>
      </c>
      <c r="F43" s="12">
        <v>3389.64</v>
      </c>
      <c r="G43" s="12">
        <v>3374.78</v>
      </c>
      <c r="H43" s="12">
        <v>3391.31</v>
      </c>
      <c r="I43" s="12">
        <v>3456.81</v>
      </c>
      <c r="J43" s="12">
        <v>3691.04</v>
      </c>
      <c r="K43" s="12">
        <v>3881.19</v>
      </c>
      <c r="L43" s="12">
        <v>3931.21</v>
      </c>
      <c r="M43" s="12">
        <v>4037.38</v>
      </c>
      <c r="N43" s="12">
        <v>4005.79</v>
      </c>
      <c r="O43" s="12">
        <v>3959.65</v>
      </c>
      <c r="P43" s="12">
        <v>3920.33</v>
      </c>
      <c r="Q43" s="12">
        <v>3924.23</v>
      </c>
      <c r="R43" s="12">
        <v>3943.99</v>
      </c>
      <c r="S43" s="12">
        <v>3931.82</v>
      </c>
      <c r="T43" s="12">
        <v>3901.91</v>
      </c>
      <c r="U43" s="12">
        <v>3874.63</v>
      </c>
      <c r="V43" s="12">
        <v>3871.77</v>
      </c>
      <c r="W43" s="12">
        <v>3861.07</v>
      </c>
      <c r="X43" s="12">
        <v>3836.28</v>
      </c>
      <c r="Y43" s="13">
        <v>3736.43</v>
      </c>
      <c r="Z43" s="14"/>
    </row>
    <row r="44" spans="1:25" ht="15.75">
      <c r="A44" s="15" t="str">
        <f t="shared" si="0"/>
        <v>02.08.2022</v>
      </c>
      <c r="B44" s="16">
        <v>3591.42</v>
      </c>
      <c r="C44" s="17">
        <v>3413.33</v>
      </c>
      <c r="D44" s="17">
        <v>3365.6</v>
      </c>
      <c r="E44" s="17">
        <v>3361.08</v>
      </c>
      <c r="F44" s="17">
        <v>3356.28</v>
      </c>
      <c r="G44" s="17">
        <v>3340.11</v>
      </c>
      <c r="H44" s="17">
        <v>3337.4</v>
      </c>
      <c r="I44" s="17">
        <v>3368.94</v>
      </c>
      <c r="J44" s="17">
        <v>3584.38</v>
      </c>
      <c r="K44" s="17">
        <v>3728.87</v>
      </c>
      <c r="L44" s="17">
        <v>3864.56</v>
      </c>
      <c r="M44" s="17">
        <v>3917.25</v>
      </c>
      <c r="N44" s="17">
        <v>3976.71</v>
      </c>
      <c r="O44" s="17">
        <v>3955.11</v>
      </c>
      <c r="P44" s="17">
        <v>3900.16</v>
      </c>
      <c r="Q44" s="17">
        <v>3895.99</v>
      </c>
      <c r="R44" s="17">
        <v>3921.95</v>
      </c>
      <c r="S44" s="17">
        <v>3904.52</v>
      </c>
      <c r="T44" s="17">
        <v>3908.05</v>
      </c>
      <c r="U44" s="17">
        <v>3873.66</v>
      </c>
      <c r="V44" s="17">
        <v>3856.59</v>
      </c>
      <c r="W44" s="17">
        <v>3853.58</v>
      </c>
      <c r="X44" s="17">
        <v>3848.04</v>
      </c>
      <c r="Y44" s="18">
        <v>3801.98</v>
      </c>
    </row>
    <row r="45" spans="1:25" ht="15.75">
      <c r="A45" s="15" t="str">
        <f t="shared" si="0"/>
        <v>03.08.2022</v>
      </c>
      <c r="B45" s="16">
        <v>3656.86</v>
      </c>
      <c r="C45" s="17">
        <v>3433.39</v>
      </c>
      <c r="D45" s="17">
        <v>3369.49</v>
      </c>
      <c r="E45" s="17">
        <v>3359.19</v>
      </c>
      <c r="F45" s="17">
        <v>3354.95</v>
      </c>
      <c r="G45" s="17">
        <v>3334.57</v>
      </c>
      <c r="H45" s="17">
        <v>3344.07</v>
      </c>
      <c r="I45" s="17">
        <v>3382.8</v>
      </c>
      <c r="J45" s="17">
        <v>3624.72</v>
      </c>
      <c r="K45" s="17">
        <v>3825.11</v>
      </c>
      <c r="L45" s="17">
        <v>3948.25</v>
      </c>
      <c r="M45" s="17">
        <v>3991.25</v>
      </c>
      <c r="N45" s="17">
        <v>3997.05</v>
      </c>
      <c r="O45" s="17">
        <v>3993.8</v>
      </c>
      <c r="P45" s="17">
        <v>3995.98</v>
      </c>
      <c r="Q45" s="17">
        <v>3999.2</v>
      </c>
      <c r="R45" s="17">
        <v>4024.95</v>
      </c>
      <c r="S45" s="17">
        <v>4015.32</v>
      </c>
      <c r="T45" s="17">
        <v>3971.46</v>
      </c>
      <c r="U45" s="17">
        <v>3925.46</v>
      </c>
      <c r="V45" s="17">
        <v>3886.97</v>
      </c>
      <c r="W45" s="17">
        <v>3855.18</v>
      </c>
      <c r="X45" s="17">
        <v>3852.11</v>
      </c>
      <c r="Y45" s="18">
        <v>3780.89</v>
      </c>
    </row>
    <row r="46" spans="1:25" ht="15.75">
      <c r="A46" s="15" t="str">
        <f t="shared" si="0"/>
        <v>04.08.2022</v>
      </c>
      <c r="B46" s="16">
        <v>3644.24</v>
      </c>
      <c r="C46" s="17">
        <v>3415.72</v>
      </c>
      <c r="D46" s="17">
        <v>3392.92</v>
      </c>
      <c r="E46" s="17">
        <v>3361.47</v>
      </c>
      <c r="F46" s="17">
        <v>3358.15</v>
      </c>
      <c r="G46" s="17">
        <v>3353.37</v>
      </c>
      <c r="H46" s="17">
        <v>3356.28</v>
      </c>
      <c r="I46" s="17">
        <v>3396.2</v>
      </c>
      <c r="J46" s="17">
        <v>3622.39</v>
      </c>
      <c r="K46" s="17">
        <v>3817.88</v>
      </c>
      <c r="L46" s="17">
        <v>3967.79</v>
      </c>
      <c r="M46" s="17">
        <v>4010.37</v>
      </c>
      <c r="N46" s="17">
        <v>4005.36</v>
      </c>
      <c r="O46" s="17">
        <v>4009.32</v>
      </c>
      <c r="P46" s="17">
        <v>3997.09</v>
      </c>
      <c r="Q46" s="17">
        <v>3984.64</v>
      </c>
      <c r="R46" s="17">
        <v>4018.44</v>
      </c>
      <c r="S46" s="17">
        <v>3996.62</v>
      </c>
      <c r="T46" s="17">
        <v>4046.07</v>
      </c>
      <c r="U46" s="17">
        <v>4021.81</v>
      </c>
      <c r="V46" s="17">
        <v>3987.56</v>
      </c>
      <c r="W46" s="17">
        <v>3942.8</v>
      </c>
      <c r="X46" s="17">
        <v>3936.06</v>
      </c>
      <c r="Y46" s="18">
        <v>3856.05</v>
      </c>
    </row>
    <row r="47" spans="1:25" ht="15.75">
      <c r="A47" s="15" t="str">
        <f t="shared" si="0"/>
        <v>05.08.2022</v>
      </c>
      <c r="B47" s="16">
        <v>3692.95</v>
      </c>
      <c r="C47" s="17">
        <v>3514.29</v>
      </c>
      <c r="D47" s="17">
        <v>3379.54</v>
      </c>
      <c r="E47" s="17">
        <v>3363.32</v>
      </c>
      <c r="F47" s="17">
        <v>3358.48</v>
      </c>
      <c r="G47" s="17">
        <v>3345.63</v>
      </c>
      <c r="H47" s="17">
        <v>3362.97</v>
      </c>
      <c r="I47" s="17">
        <v>3385.7</v>
      </c>
      <c r="J47" s="17">
        <v>3649.19</v>
      </c>
      <c r="K47" s="17">
        <v>3872.35</v>
      </c>
      <c r="L47" s="17">
        <v>3977.13</v>
      </c>
      <c r="M47" s="17">
        <v>4052.26</v>
      </c>
      <c r="N47" s="17">
        <v>4015.45</v>
      </c>
      <c r="O47" s="17">
        <v>3972.39</v>
      </c>
      <c r="P47" s="17">
        <v>3968.41</v>
      </c>
      <c r="Q47" s="17">
        <v>3997.14</v>
      </c>
      <c r="R47" s="17">
        <v>4026.61</v>
      </c>
      <c r="S47" s="17">
        <v>3965.07</v>
      </c>
      <c r="T47" s="17">
        <v>3886.48</v>
      </c>
      <c r="U47" s="17">
        <v>3862.12</v>
      </c>
      <c r="V47" s="17">
        <v>3855.82</v>
      </c>
      <c r="W47" s="17">
        <v>3838.24</v>
      </c>
      <c r="X47" s="17">
        <v>3853.04</v>
      </c>
      <c r="Y47" s="18">
        <v>3829.96</v>
      </c>
    </row>
    <row r="48" spans="1:25" ht="15.75">
      <c r="A48" s="15" t="str">
        <f t="shared" si="0"/>
        <v>06.08.2022</v>
      </c>
      <c r="B48" s="16">
        <v>3675.9</v>
      </c>
      <c r="C48" s="17">
        <v>3529.24</v>
      </c>
      <c r="D48" s="17">
        <v>3575.48</v>
      </c>
      <c r="E48" s="17">
        <v>3454.09</v>
      </c>
      <c r="F48" s="17">
        <v>3432.23</v>
      </c>
      <c r="G48" s="17">
        <v>3402.79</v>
      </c>
      <c r="H48" s="17">
        <v>3404.92</v>
      </c>
      <c r="I48" s="17">
        <v>3414.15</v>
      </c>
      <c r="J48" s="17">
        <v>3532.45</v>
      </c>
      <c r="K48" s="17">
        <v>3777.49</v>
      </c>
      <c r="L48" s="17">
        <v>3879.62</v>
      </c>
      <c r="M48" s="17">
        <v>4030.36</v>
      </c>
      <c r="N48" s="17">
        <v>4044.15</v>
      </c>
      <c r="O48" s="17">
        <v>4038.63</v>
      </c>
      <c r="P48" s="17">
        <v>4033.38</v>
      </c>
      <c r="Q48" s="17">
        <v>4038.82</v>
      </c>
      <c r="R48" s="17">
        <v>4055.13</v>
      </c>
      <c r="S48" s="17">
        <v>4029.7</v>
      </c>
      <c r="T48" s="17">
        <v>4021.12</v>
      </c>
      <c r="U48" s="17">
        <v>4007.62</v>
      </c>
      <c r="V48" s="17">
        <v>3970.91</v>
      </c>
      <c r="W48" s="17">
        <v>3978.56</v>
      </c>
      <c r="X48" s="17">
        <v>3927.89</v>
      </c>
      <c r="Y48" s="18">
        <v>3863.11</v>
      </c>
    </row>
    <row r="49" spans="1:25" ht="15.75">
      <c r="A49" s="15" t="str">
        <f t="shared" si="0"/>
        <v>07.08.2022</v>
      </c>
      <c r="B49" s="16">
        <v>3685.3</v>
      </c>
      <c r="C49" s="17">
        <v>3583.47</v>
      </c>
      <c r="D49" s="17">
        <v>3601.81</v>
      </c>
      <c r="E49" s="17">
        <v>3434.83</v>
      </c>
      <c r="F49" s="17">
        <v>3371.58</v>
      </c>
      <c r="G49" s="17">
        <v>3368.94</v>
      </c>
      <c r="H49" s="17">
        <v>3373.91</v>
      </c>
      <c r="I49" s="17">
        <v>3374.23</v>
      </c>
      <c r="J49" s="17">
        <v>3531.88</v>
      </c>
      <c r="K49" s="17">
        <v>3681.09</v>
      </c>
      <c r="L49" s="17">
        <v>3878.66</v>
      </c>
      <c r="M49" s="17">
        <v>4078.48</v>
      </c>
      <c r="N49" s="17">
        <v>4126.58</v>
      </c>
      <c r="O49" s="17">
        <v>4124.74</v>
      </c>
      <c r="P49" s="17">
        <v>4114.75</v>
      </c>
      <c r="Q49" s="17">
        <v>4117.21</v>
      </c>
      <c r="R49" s="17">
        <v>4143.48</v>
      </c>
      <c r="S49" s="17">
        <v>4144.85</v>
      </c>
      <c r="T49" s="17">
        <v>4140.63</v>
      </c>
      <c r="U49" s="17">
        <v>4115.31</v>
      </c>
      <c r="V49" s="17">
        <v>4112.12</v>
      </c>
      <c r="W49" s="17">
        <v>4113.55</v>
      </c>
      <c r="X49" s="17">
        <v>4041.65</v>
      </c>
      <c r="Y49" s="18">
        <v>3933.88</v>
      </c>
    </row>
    <row r="50" spans="1:25" ht="15.75">
      <c r="A50" s="15" t="str">
        <f t="shared" si="0"/>
        <v>08.08.2022</v>
      </c>
      <c r="B50" s="16">
        <v>3840.4</v>
      </c>
      <c r="C50" s="17">
        <v>3680.88</v>
      </c>
      <c r="D50" s="17">
        <v>3484.38</v>
      </c>
      <c r="E50" s="17">
        <v>3369.26</v>
      </c>
      <c r="F50" s="17">
        <v>3364.82</v>
      </c>
      <c r="G50" s="17">
        <v>3360.96</v>
      </c>
      <c r="H50" s="17">
        <v>3362.07</v>
      </c>
      <c r="I50" s="17">
        <v>3394.69</v>
      </c>
      <c r="J50" s="17">
        <v>3665.85</v>
      </c>
      <c r="K50" s="17">
        <v>3843.96</v>
      </c>
      <c r="L50" s="17">
        <v>3901.42</v>
      </c>
      <c r="M50" s="17">
        <v>3963.77</v>
      </c>
      <c r="N50" s="17">
        <v>3943.11</v>
      </c>
      <c r="O50" s="17">
        <v>3935.88</v>
      </c>
      <c r="P50" s="17">
        <v>3906.48</v>
      </c>
      <c r="Q50" s="17">
        <v>3919.33</v>
      </c>
      <c r="R50" s="17">
        <v>3989.94</v>
      </c>
      <c r="S50" s="17">
        <v>3969.01</v>
      </c>
      <c r="T50" s="17">
        <v>3935.57</v>
      </c>
      <c r="U50" s="17">
        <v>3947.92</v>
      </c>
      <c r="V50" s="17">
        <v>3915.59</v>
      </c>
      <c r="W50" s="17">
        <v>3909.81</v>
      </c>
      <c r="X50" s="17">
        <v>3879.49</v>
      </c>
      <c r="Y50" s="18">
        <v>3838.08</v>
      </c>
    </row>
    <row r="51" spans="1:25" ht="15.75">
      <c r="A51" s="15" t="str">
        <f t="shared" si="0"/>
        <v>09.08.2022</v>
      </c>
      <c r="B51" s="16">
        <v>3732.89</v>
      </c>
      <c r="C51" s="17">
        <v>3587.54</v>
      </c>
      <c r="D51" s="17">
        <v>3517.73</v>
      </c>
      <c r="E51" s="17">
        <v>3399.11</v>
      </c>
      <c r="F51" s="17">
        <v>3392.82</v>
      </c>
      <c r="G51" s="17">
        <v>3361.61</v>
      </c>
      <c r="H51" s="17">
        <v>3397.96</v>
      </c>
      <c r="I51" s="17">
        <v>3448.44</v>
      </c>
      <c r="J51" s="17">
        <v>3836.41</v>
      </c>
      <c r="K51" s="17">
        <v>3877.13</v>
      </c>
      <c r="L51" s="17">
        <v>4113.7</v>
      </c>
      <c r="M51" s="17">
        <v>4257.57</v>
      </c>
      <c r="N51" s="17">
        <v>4266.65</v>
      </c>
      <c r="O51" s="17">
        <v>4271.2</v>
      </c>
      <c r="P51" s="17">
        <v>4264.77</v>
      </c>
      <c r="Q51" s="17">
        <v>4269.61</v>
      </c>
      <c r="R51" s="17">
        <v>4310.74</v>
      </c>
      <c r="S51" s="17">
        <v>4044.19</v>
      </c>
      <c r="T51" s="17">
        <v>4343.74</v>
      </c>
      <c r="U51" s="17">
        <v>4334.65</v>
      </c>
      <c r="V51" s="17">
        <v>4287.39</v>
      </c>
      <c r="W51" s="17">
        <v>4255.05</v>
      </c>
      <c r="X51" s="17">
        <v>4195.54</v>
      </c>
      <c r="Y51" s="18">
        <v>3915.29</v>
      </c>
    </row>
    <row r="52" spans="1:25" ht="15.75">
      <c r="A52" s="15" t="str">
        <f t="shared" si="0"/>
        <v>10.08.2022</v>
      </c>
      <c r="B52" s="16">
        <v>3834.1</v>
      </c>
      <c r="C52" s="17">
        <v>3719.41</v>
      </c>
      <c r="D52" s="17">
        <v>3360.9</v>
      </c>
      <c r="E52" s="17">
        <v>3349.21</v>
      </c>
      <c r="F52" s="17">
        <v>3334.85</v>
      </c>
      <c r="G52" s="17">
        <v>3321.74</v>
      </c>
      <c r="H52" s="17">
        <v>3348.41</v>
      </c>
      <c r="I52" s="17">
        <v>3361.98</v>
      </c>
      <c r="J52" s="17">
        <v>3624.54</v>
      </c>
      <c r="K52" s="17">
        <v>3790.18</v>
      </c>
      <c r="L52" s="17">
        <v>3888.71</v>
      </c>
      <c r="M52" s="17">
        <v>3931.35</v>
      </c>
      <c r="N52" s="17">
        <v>3910.65</v>
      </c>
      <c r="O52" s="17">
        <v>3907.76</v>
      </c>
      <c r="P52" s="17">
        <v>3906.97</v>
      </c>
      <c r="Q52" s="17">
        <v>3906.16</v>
      </c>
      <c r="R52" s="17">
        <v>3905.32</v>
      </c>
      <c r="S52" s="17">
        <v>3903.25</v>
      </c>
      <c r="T52" s="17">
        <v>3912.17</v>
      </c>
      <c r="U52" s="17">
        <v>3902.22</v>
      </c>
      <c r="V52" s="17">
        <v>3898.49</v>
      </c>
      <c r="W52" s="17">
        <v>3896.88</v>
      </c>
      <c r="X52" s="17">
        <v>3859.24</v>
      </c>
      <c r="Y52" s="18">
        <v>3761.61</v>
      </c>
    </row>
    <row r="53" spans="1:25" ht="15.75">
      <c r="A53" s="15" t="str">
        <f t="shared" si="0"/>
        <v>11.08.2022</v>
      </c>
      <c r="B53" s="16">
        <v>3663.23</v>
      </c>
      <c r="C53" s="17">
        <v>3414.65</v>
      </c>
      <c r="D53" s="17">
        <v>3361.76</v>
      </c>
      <c r="E53" s="17">
        <v>3350.08</v>
      </c>
      <c r="F53" s="17">
        <v>3319.28</v>
      </c>
      <c r="G53" s="17">
        <v>3310.18</v>
      </c>
      <c r="H53" s="17">
        <v>3338.45</v>
      </c>
      <c r="I53" s="17">
        <v>3361.49</v>
      </c>
      <c r="J53" s="17">
        <v>3507.58</v>
      </c>
      <c r="K53" s="17">
        <v>3737.94</v>
      </c>
      <c r="L53" s="17">
        <v>3848</v>
      </c>
      <c r="M53" s="17">
        <v>3963.13</v>
      </c>
      <c r="N53" s="17">
        <v>3980.58</v>
      </c>
      <c r="O53" s="17">
        <v>3982.07</v>
      </c>
      <c r="P53" s="17">
        <v>3979.81</v>
      </c>
      <c r="Q53" s="17">
        <v>3979.62</v>
      </c>
      <c r="R53" s="17">
        <v>4013.71</v>
      </c>
      <c r="S53" s="17">
        <v>3989.66</v>
      </c>
      <c r="T53" s="17">
        <v>3970.8</v>
      </c>
      <c r="U53" s="17">
        <v>3940.89</v>
      </c>
      <c r="V53" s="17">
        <v>3924.87</v>
      </c>
      <c r="W53" s="17">
        <v>3940.1</v>
      </c>
      <c r="X53" s="17">
        <v>3882.73</v>
      </c>
      <c r="Y53" s="18">
        <v>3790.65</v>
      </c>
    </row>
    <row r="54" spans="1:25" ht="15.75">
      <c r="A54" s="15" t="str">
        <f t="shared" si="0"/>
        <v>12.08.2022</v>
      </c>
      <c r="B54" s="16">
        <v>3700.51</v>
      </c>
      <c r="C54" s="17">
        <v>3447.84</v>
      </c>
      <c r="D54" s="17">
        <v>3401.28</v>
      </c>
      <c r="E54" s="17">
        <v>3363.01</v>
      </c>
      <c r="F54" s="17">
        <v>3360.92</v>
      </c>
      <c r="G54" s="17">
        <v>3360.25</v>
      </c>
      <c r="H54" s="17">
        <v>3357.56</v>
      </c>
      <c r="I54" s="17">
        <v>3417.75</v>
      </c>
      <c r="J54" s="17">
        <v>3604.42</v>
      </c>
      <c r="K54" s="17">
        <v>3759.08</v>
      </c>
      <c r="L54" s="17">
        <v>3979.16</v>
      </c>
      <c r="M54" s="17">
        <v>3996.74</v>
      </c>
      <c r="N54" s="17">
        <v>3991.56</v>
      </c>
      <c r="O54" s="17">
        <v>3984.81</v>
      </c>
      <c r="P54" s="17">
        <v>3986.88</v>
      </c>
      <c r="Q54" s="17">
        <v>3985.7</v>
      </c>
      <c r="R54" s="17">
        <v>4013.2</v>
      </c>
      <c r="S54" s="17">
        <v>3991.76</v>
      </c>
      <c r="T54" s="17">
        <v>3982.92</v>
      </c>
      <c r="U54" s="17">
        <v>3977.81</v>
      </c>
      <c r="V54" s="17">
        <v>3976.56</v>
      </c>
      <c r="W54" s="17">
        <v>3968.7</v>
      </c>
      <c r="X54" s="17">
        <v>3923.09</v>
      </c>
      <c r="Y54" s="18">
        <v>3866.01</v>
      </c>
    </row>
    <row r="55" spans="1:25" ht="15.75">
      <c r="A55" s="15" t="str">
        <f t="shared" si="0"/>
        <v>13.08.2022</v>
      </c>
      <c r="B55" s="16">
        <v>3708.56</v>
      </c>
      <c r="C55" s="17">
        <v>3581.59</v>
      </c>
      <c r="D55" s="17">
        <v>3591.39</v>
      </c>
      <c r="E55" s="17">
        <v>3469.19</v>
      </c>
      <c r="F55" s="17">
        <v>3453.17</v>
      </c>
      <c r="G55" s="17">
        <v>3436.57</v>
      </c>
      <c r="H55" s="17">
        <v>3440.75</v>
      </c>
      <c r="I55" s="17">
        <v>3423.26</v>
      </c>
      <c r="J55" s="17">
        <v>3610.74</v>
      </c>
      <c r="K55" s="17">
        <v>3749.58</v>
      </c>
      <c r="L55" s="17">
        <v>3896.09</v>
      </c>
      <c r="M55" s="17">
        <v>4011.82</v>
      </c>
      <c r="N55" s="17">
        <v>4019.72</v>
      </c>
      <c r="O55" s="17">
        <v>4027.04</v>
      </c>
      <c r="P55" s="17">
        <v>4017.1</v>
      </c>
      <c r="Q55" s="17">
        <v>4012.15</v>
      </c>
      <c r="R55" s="17">
        <v>4032.41</v>
      </c>
      <c r="S55" s="17">
        <v>4025.13</v>
      </c>
      <c r="T55" s="17">
        <v>4021.36</v>
      </c>
      <c r="U55" s="17">
        <v>4005.34</v>
      </c>
      <c r="V55" s="17">
        <v>3998.45</v>
      </c>
      <c r="W55" s="17">
        <v>3999.78</v>
      </c>
      <c r="X55" s="17">
        <v>3981.42</v>
      </c>
      <c r="Y55" s="18">
        <v>3994.19</v>
      </c>
    </row>
    <row r="56" spans="1:25" ht="15.75">
      <c r="A56" s="15" t="str">
        <f t="shared" si="0"/>
        <v>14.08.2022</v>
      </c>
      <c r="B56" s="16">
        <v>3951.33</v>
      </c>
      <c r="C56" s="17">
        <v>3708.81</v>
      </c>
      <c r="D56" s="17">
        <v>3720.11</v>
      </c>
      <c r="E56" s="17">
        <v>3520.51</v>
      </c>
      <c r="F56" s="17">
        <v>3448.1</v>
      </c>
      <c r="G56" s="17">
        <v>3402.17</v>
      </c>
      <c r="H56" s="17">
        <v>3406.3</v>
      </c>
      <c r="I56" s="17">
        <v>3397.12</v>
      </c>
      <c r="J56" s="17">
        <v>3635.48</v>
      </c>
      <c r="K56" s="17">
        <v>3935.11</v>
      </c>
      <c r="L56" s="17">
        <v>3976.07</v>
      </c>
      <c r="M56" s="17">
        <v>4024.87</v>
      </c>
      <c r="N56" s="17">
        <v>4057.86</v>
      </c>
      <c r="O56" s="17">
        <v>4075.18</v>
      </c>
      <c r="P56" s="17">
        <v>4076.76</v>
      </c>
      <c r="Q56" s="17">
        <v>4072.59</v>
      </c>
      <c r="R56" s="17">
        <v>4074.01</v>
      </c>
      <c r="S56" s="17">
        <v>4075.35</v>
      </c>
      <c r="T56" s="17">
        <v>4076.94</v>
      </c>
      <c r="U56" s="17">
        <v>4297.4</v>
      </c>
      <c r="V56" s="17">
        <v>4224.27</v>
      </c>
      <c r="W56" s="17">
        <v>4201.14</v>
      </c>
      <c r="X56" s="17">
        <v>3991.12</v>
      </c>
      <c r="Y56" s="18">
        <v>3948.4</v>
      </c>
    </row>
    <row r="57" spans="1:25" ht="15.75">
      <c r="A57" s="15" t="str">
        <f t="shared" si="0"/>
        <v>15.08.2022</v>
      </c>
      <c r="B57" s="16">
        <v>3933.45</v>
      </c>
      <c r="C57" s="17">
        <v>3806.92</v>
      </c>
      <c r="D57" s="17">
        <v>3599.58</v>
      </c>
      <c r="E57" s="17">
        <v>3481.26</v>
      </c>
      <c r="F57" s="17">
        <v>3441.55</v>
      </c>
      <c r="G57" s="17">
        <v>3431.07</v>
      </c>
      <c r="H57" s="17">
        <v>3447.29</v>
      </c>
      <c r="I57" s="17">
        <v>3472.59</v>
      </c>
      <c r="J57" s="17">
        <v>3762.02</v>
      </c>
      <c r="K57" s="17">
        <v>4025.74</v>
      </c>
      <c r="L57" s="17">
        <v>4013.51</v>
      </c>
      <c r="M57" s="17">
        <v>4023.6</v>
      </c>
      <c r="N57" s="17">
        <v>4032.14</v>
      </c>
      <c r="O57" s="17">
        <v>4032.87</v>
      </c>
      <c r="P57" s="17">
        <v>4022.76</v>
      </c>
      <c r="Q57" s="17">
        <v>4014.18</v>
      </c>
      <c r="R57" s="17">
        <v>4055.67</v>
      </c>
      <c r="S57" s="17">
        <v>4032.22</v>
      </c>
      <c r="T57" s="17">
        <v>4033.9</v>
      </c>
      <c r="U57" s="17">
        <v>4025.39</v>
      </c>
      <c r="V57" s="17">
        <v>4008.4</v>
      </c>
      <c r="W57" s="17">
        <v>4007.36</v>
      </c>
      <c r="X57" s="17">
        <v>3974.25</v>
      </c>
      <c r="Y57" s="18">
        <v>3883.97</v>
      </c>
    </row>
    <row r="58" spans="1:25" ht="15.75">
      <c r="A58" s="15" t="str">
        <f t="shared" si="0"/>
        <v>16.08.2022</v>
      </c>
      <c r="B58" s="16">
        <v>3743.46</v>
      </c>
      <c r="C58" s="17">
        <v>3633.98</v>
      </c>
      <c r="D58" s="17">
        <v>3427.64</v>
      </c>
      <c r="E58" s="17">
        <v>3370.82</v>
      </c>
      <c r="F58" s="17">
        <v>3328.8</v>
      </c>
      <c r="G58" s="17">
        <v>3327.18</v>
      </c>
      <c r="H58" s="17">
        <v>3371.89</v>
      </c>
      <c r="I58" s="17">
        <v>3394.37</v>
      </c>
      <c r="J58" s="17">
        <v>3648.69</v>
      </c>
      <c r="K58" s="17">
        <v>3833.94</v>
      </c>
      <c r="L58" s="17">
        <v>3947.34</v>
      </c>
      <c r="M58" s="17">
        <v>3947.85</v>
      </c>
      <c r="N58" s="17">
        <v>3949.32</v>
      </c>
      <c r="O58" s="17">
        <v>3945.29</v>
      </c>
      <c r="P58" s="17">
        <v>3925.57</v>
      </c>
      <c r="Q58" s="17">
        <v>3926.46</v>
      </c>
      <c r="R58" s="17">
        <v>3927.57</v>
      </c>
      <c r="S58" s="17">
        <v>3940.95</v>
      </c>
      <c r="T58" s="17">
        <v>3965.4</v>
      </c>
      <c r="U58" s="17">
        <v>3952.67</v>
      </c>
      <c r="V58" s="17">
        <v>3949.56</v>
      </c>
      <c r="W58" s="17">
        <v>3950.72</v>
      </c>
      <c r="X58" s="17">
        <v>3937.99</v>
      </c>
      <c r="Y58" s="18">
        <v>3846.54</v>
      </c>
    </row>
    <row r="59" spans="1:25" ht="15.75">
      <c r="A59" s="15" t="str">
        <f t="shared" si="0"/>
        <v>17.08.2022</v>
      </c>
      <c r="B59" s="16">
        <v>3728.9</v>
      </c>
      <c r="C59" s="17">
        <v>3557.98</v>
      </c>
      <c r="D59" s="17">
        <v>3441.23</v>
      </c>
      <c r="E59" s="17">
        <v>3382.12</v>
      </c>
      <c r="F59" s="17">
        <v>3369.34</v>
      </c>
      <c r="G59" s="17">
        <v>3344.81</v>
      </c>
      <c r="H59" s="17">
        <v>3378.85</v>
      </c>
      <c r="I59" s="17">
        <v>3422.97</v>
      </c>
      <c r="J59" s="17">
        <v>3749.49</v>
      </c>
      <c r="K59" s="17">
        <v>3916.57</v>
      </c>
      <c r="L59" s="17">
        <v>4063.73</v>
      </c>
      <c r="M59" s="17">
        <v>4105.55</v>
      </c>
      <c r="N59" s="17">
        <v>4124.63</v>
      </c>
      <c r="O59" s="17">
        <v>4080.8</v>
      </c>
      <c r="P59" s="17">
        <v>4076.51</v>
      </c>
      <c r="Q59" s="17">
        <v>4073.24</v>
      </c>
      <c r="R59" s="17">
        <v>4104.97</v>
      </c>
      <c r="S59" s="17">
        <v>4073.35</v>
      </c>
      <c r="T59" s="17">
        <v>4078.61</v>
      </c>
      <c r="U59" s="17">
        <v>4076.76</v>
      </c>
      <c r="V59" s="17">
        <v>4036.63</v>
      </c>
      <c r="W59" s="17">
        <v>4027.65</v>
      </c>
      <c r="X59" s="17">
        <v>3996.29</v>
      </c>
      <c r="Y59" s="18">
        <v>3909.89</v>
      </c>
    </row>
    <row r="60" spans="1:25" ht="15.75">
      <c r="A60" s="15" t="str">
        <f t="shared" si="0"/>
        <v>18.08.2022</v>
      </c>
      <c r="B60" s="16">
        <v>3774.42</v>
      </c>
      <c r="C60" s="17">
        <v>3702.11</v>
      </c>
      <c r="D60" s="17">
        <v>3461.71</v>
      </c>
      <c r="E60" s="17">
        <v>3419.26</v>
      </c>
      <c r="F60" s="17">
        <v>3389.53</v>
      </c>
      <c r="G60" s="17">
        <v>3383.51</v>
      </c>
      <c r="H60" s="17">
        <v>3401.13</v>
      </c>
      <c r="I60" s="17">
        <v>3453.6</v>
      </c>
      <c r="J60" s="17">
        <v>3869.08</v>
      </c>
      <c r="K60" s="17">
        <v>3934.45</v>
      </c>
      <c r="L60" s="17">
        <v>4022.71</v>
      </c>
      <c r="M60" s="17">
        <v>4105.81</v>
      </c>
      <c r="N60" s="17">
        <v>4114.51</v>
      </c>
      <c r="O60" s="17">
        <v>4115</v>
      </c>
      <c r="P60" s="17">
        <v>4084.32</v>
      </c>
      <c r="Q60" s="17">
        <v>4075.05</v>
      </c>
      <c r="R60" s="17">
        <v>4097.91</v>
      </c>
      <c r="S60" s="17">
        <v>4097.61</v>
      </c>
      <c r="T60" s="17">
        <v>4092.98</v>
      </c>
      <c r="U60" s="17">
        <v>4109.5</v>
      </c>
      <c r="V60" s="17">
        <v>4072.81</v>
      </c>
      <c r="W60" s="17">
        <v>4053.41</v>
      </c>
      <c r="X60" s="17">
        <v>4002.59</v>
      </c>
      <c r="Y60" s="18">
        <v>3930.35</v>
      </c>
    </row>
    <row r="61" spans="1:25" ht="15.75">
      <c r="A61" s="15" t="str">
        <f t="shared" si="0"/>
        <v>19.08.2022</v>
      </c>
      <c r="B61" s="16">
        <v>3800.22</v>
      </c>
      <c r="C61" s="17">
        <v>3651.55</v>
      </c>
      <c r="D61" s="17">
        <v>3442.13</v>
      </c>
      <c r="E61" s="17">
        <v>3398.87</v>
      </c>
      <c r="F61" s="17">
        <v>3386.02</v>
      </c>
      <c r="G61" s="17">
        <v>3385.77</v>
      </c>
      <c r="H61" s="17">
        <v>3420.54</v>
      </c>
      <c r="I61" s="17">
        <v>3542.39</v>
      </c>
      <c r="J61" s="17">
        <v>3873.77</v>
      </c>
      <c r="K61" s="17">
        <v>3942.88</v>
      </c>
      <c r="L61" s="17">
        <v>4087.99</v>
      </c>
      <c r="M61" s="17">
        <v>4178.31</v>
      </c>
      <c r="N61" s="17">
        <v>4184.32</v>
      </c>
      <c r="O61" s="17">
        <v>4184.07</v>
      </c>
      <c r="P61" s="17">
        <v>4173.68</v>
      </c>
      <c r="Q61" s="17">
        <v>4172.87</v>
      </c>
      <c r="R61" s="17">
        <v>4175.15</v>
      </c>
      <c r="S61" s="17">
        <v>4166.92</v>
      </c>
      <c r="T61" s="17">
        <v>4160.65</v>
      </c>
      <c r="U61" s="17">
        <v>4152.68</v>
      </c>
      <c r="V61" s="17">
        <v>4128.47</v>
      </c>
      <c r="W61" s="17">
        <v>4112.13</v>
      </c>
      <c r="X61" s="17">
        <v>4088.95</v>
      </c>
      <c r="Y61" s="18">
        <v>4025.86</v>
      </c>
    </row>
    <row r="62" spans="1:25" ht="15.75">
      <c r="A62" s="15" t="str">
        <f t="shared" si="0"/>
        <v>20.08.2022</v>
      </c>
      <c r="B62" s="16">
        <v>3899.96</v>
      </c>
      <c r="C62" s="17">
        <v>3739.3</v>
      </c>
      <c r="D62" s="17">
        <v>3738.17</v>
      </c>
      <c r="E62" s="17">
        <v>3643.07</v>
      </c>
      <c r="F62" s="17">
        <v>3464.21</v>
      </c>
      <c r="G62" s="17">
        <v>3400.8</v>
      </c>
      <c r="H62" s="17">
        <v>3450.78</v>
      </c>
      <c r="I62" s="17">
        <v>3614.56</v>
      </c>
      <c r="J62" s="17">
        <v>3736.14</v>
      </c>
      <c r="K62" s="17">
        <v>3924.67</v>
      </c>
      <c r="L62" s="17">
        <v>4078.56</v>
      </c>
      <c r="M62" s="17">
        <v>4213.89</v>
      </c>
      <c r="N62" s="17">
        <v>4219.76</v>
      </c>
      <c r="O62" s="17">
        <v>4208.24</v>
      </c>
      <c r="P62" s="17">
        <v>4199.8</v>
      </c>
      <c r="Q62" s="17">
        <v>4194.02</v>
      </c>
      <c r="R62" s="17">
        <v>4212.83</v>
      </c>
      <c r="S62" s="17">
        <v>4204.37</v>
      </c>
      <c r="T62" s="17">
        <v>4187.33</v>
      </c>
      <c r="U62" s="17">
        <v>4171.87</v>
      </c>
      <c r="V62" s="17">
        <v>4154.92</v>
      </c>
      <c r="W62" s="17">
        <v>4142.95</v>
      </c>
      <c r="X62" s="17">
        <v>4111.85</v>
      </c>
      <c r="Y62" s="18">
        <v>4030.12</v>
      </c>
    </row>
    <row r="63" spans="1:25" ht="15.75">
      <c r="A63" s="15" t="str">
        <f t="shared" si="0"/>
        <v>21.08.2022</v>
      </c>
      <c r="B63" s="16">
        <v>3901.06</v>
      </c>
      <c r="C63" s="17">
        <v>3744.67</v>
      </c>
      <c r="D63" s="17">
        <v>3606.66</v>
      </c>
      <c r="E63" s="17">
        <v>3454.4</v>
      </c>
      <c r="F63" s="17">
        <v>3407.39</v>
      </c>
      <c r="G63" s="17">
        <v>3383.24</v>
      </c>
      <c r="H63" s="17">
        <v>3369.26</v>
      </c>
      <c r="I63" s="17">
        <v>3379.05</v>
      </c>
      <c r="J63" s="17">
        <v>3572.01</v>
      </c>
      <c r="K63" s="17">
        <v>3785.43</v>
      </c>
      <c r="L63" s="17">
        <v>3946.69</v>
      </c>
      <c r="M63" s="17">
        <v>4151.09</v>
      </c>
      <c r="N63" s="17">
        <v>4278.08</v>
      </c>
      <c r="O63" s="17">
        <v>4276.54</v>
      </c>
      <c r="P63" s="17">
        <v>4275.61</v>
      </c>
      <c r="Q63" s="17">
        <v>4269.44</v>
      </c>
      <c r="R63" s="17">
        <v>4283.77</v>
      </c>
      <c r="S63" s="17">
        <v>4295.82</v>
      </c>
      <c r="T63" s="17">
        <v>4296.66</v>
      </c>
      <c r="U63" s="17">
        <v>4289.78</v>
      </c>
      <c r="V63" s="17">
        <v>4244.99</v>
      </c>
      <c r="W63" s="17">
        <v>4207.94</v>
      </c>
      <c r="X63" s="17">
        <v>4178.5</v>
      </c>
      <c r="Y63" s="18">
        <v>4056.05</v>
      </c>
    </row>
    <row r="64" spans="1:25" ht="15.75">
      <c r="A64" s="15" t="str">
        <f t="shared" si="0"/>
        <v>22.08.2022</v>
      </c>
      <c r="B64" s="16">
        <v>3882.28</v>
      </c>
      <c r="C64" s="17">
        <v>3704.32</v>
      </c>
      <c r="D64" s="17">
        <v>3518.11</v>
      </c>
      <c r="E64" s="17">
        <v>3410.49</v>
      </c>
      <c r="F64" s="17">
        <v>3390.71</v>
      </c>
      <c r="G64" s="17">
        <v>3391.55</v>
      </c>
      <c r="H64" s="17">
        <v>3490.74</v>
      </c>
      <c r="I64" s="17">
        <v>3698.64</v>
      </c>
      <c r="J64" s="17">
        <v>3843.57</v>
      </c>
      <c r="K64" s="17">
        <v>3966.94</v>
      </c>
      <c r="L64" s="17">
        <v>4207.36</v>
      </c>
      <c r="M64" s="17">
        <v>4222.49</v>
      </c>
      <c r="N64" s="17">
        <v>4232.06</v>
      </c>
      <c r="O64" s="17">
        <v>4213.62</v>
      </c>
      <c r="P64" s="17">
        <v>4196.76</v>
      </c>
      <c r="Q64" s="17">
        <v>4197.01</v>
      </c>
      <c r="R64" s="17">
        <v>4220.59</v>
      </c>
      <c r="S64" s="17">
        <v>4210.75</v>
      </c>
      <c r="T64" s="17">
        <v>4209.6</v>
      </c>
      <c r="U64" s="17">
        <v>4189.39</v>
      </c>
      <c r="V64" s="17">
        <v>4142.68</v>
      </c>
      <c r="W64" s="17">
        <v>4086.98</v>
      </c>
      <c r="X64" s="17">
        <v>4056.37</v>
      </c>
      <c r="Y64" s="18">
        <v>3956.95</v>
      </c>
    </row>
    <row r="65" spans="1:25" ht="15.75">
      <c r="A65" s="15" t="str">
        <f t="shared" si="0"/>
        <v>23.08.2022</v>
      </c>
      <c r="B65" s="16">
        <v>3835.82</v>
      </c>
      <c r="C65" s="17">
        <v>3545.73</v>
      </c>
      <c r="D65" s="17">
        <v>3428.97</v>
      </c>
      <c r="E65" s="17">
        <v>3376.02</v>
      </c>
      <c r="F65" s="17">
        <v>3371.64</v>
      </c>
      <c r="G65" s="17">
        <v>3370.91</v>
      </c>
      <c r="H65" s="17">
        <v>3405.78</v>
      </c>
      <c r="I65" s="17">
        <v>3580.02</v>
      </c>
      <c r="J65" s="17">
        <v>3849.77</v>
      </c>
      <c r="K65" s="17">
        <v>3972.48</v>
      </c>
      <c r="L65" s="17">
        <v>4149.89</v>
      </c>
      <c r="M65" s="17">
        <v>4172.83</v>
      </c>
      <c r="N65" s="17">
        <v>4184.47</v>
      </c>
      <c r="O65" s="17">
        <v>4166.29</v>
      </c>
      <c r="P65" s="17">
        <v>4161.19</v>
      </c>
      <c r="Q65" s="17">
        <v>4165.73</v>
      </c>
      <c r="R65" s="17">
        <v>4193.53</v>
      </c>
      <c r="S65" s="17">
        <v>4189.42</v>
      </c>
      <c r="T65" s="17">
        <v>4202.98</v>
      </c>
      <c r="U65" s="17">
        <v>4187.75</v>
      </c>
      <c r="V65" s="17">
        <v>4154.95</v>
      </c>
      <c r="W65" s="17">
        <v>4124.33</v>
      </c>
      <c r="X65" s="17">
        <v>4079.63</v>
      </c>
      <c r="Y65" s="18">
        <v>3978.29</v>
      </c>
    </row>
    <row r="66" spans="1:25" ht="15.75">
      <c r="A66" s="15" t="str">
        <f t="shared" si="0"/>
        <v>24.08.2022</v>
      </c>
      <c r="B66" s="16">
        <v>3843.57</v>
      </c>
      <c r="C66" s="17">
        <v>3605.19</v>
      </c>
      <c r="D66" s="17">
        <v>3376.05</v>
      </c>
      <c r="E66" s="17">
        <v>3331.43</v>
      </c>
      <c r="F66" s="17">
        <v>3318.85</v>
      </c>
      <c r="G66" s="17">
        <v>3315.27</v>
      </c>
      <c r="H66" s="17">
        <v>3321</v>
      </c>
      <c r="I66" s="17">
        <v>3535.42</v>
      </c>
      <c r="J66" s="17">
        <v>3736.29</v>
      </c>
      <c r="K66" s="17">
        <v>3890.11</v>
      </c>
      <c r="L66" s="17">
        <v>3976.68</v>
      </c>
      <c r="M66" s="17">
        <v>4040.43</v>
      </c>
      <c r="N66" s="17">
        <v>4058.18</v>
      </c>
      <c r="O66" s="17">
        <v>4047.14</v>
      </c>
      <c r="P66" s="17">
        <v>4041.61</v>
      </c>
      <c r="Q66" s="17">
        <v>4030.55</v>
      </c>
      <c r="R66" s="17">
        <v>4044.45</v>
      </c>
      <c r="S66" s="17">
        <v>4018.81</v>
      </c>
      <c r="T66" s="17">
        <v>4016.39</v>
      </c>
      <c r="U66" s="17">
        <v>4031.99</v>
      </c>
      <c r="V66" s="17">
        <v>4029.23</v>
      </c>
      <c r="W66" s="17">
        <v>4001.09</v>
      </c>
      <c r="X66" s="17">
        <v>3943.41</v>
      </c>
      <c r="Y66" s="18">
        <v>3872.54</v>
      </c>
    </row>
    <row r="67" spans="1:25" ht="15.75">
      <c r="A67" s="15" t="str">
        <f t="shared" si="0"/>
        <v>25.08.2022</v>
      </c>
      <c r="B67" s="16">
        <v>3784.23</v>
      </c>
      <c r="C67" s="17">
        <v>3624.87</v>
      </c>
      <c r="D67" s="17">
        <v>3416.86</v>
      </c>
      <c r="E67" s="17">
        <v>3367.97</v>
      </c>
      <c r="F67" s="17">
        <v>3330.03</v>
      </c>
      <c r="G67" s="17">
        <v>3327.11</v>
      </c>
      <c r="H67" s="17">
        <v>3345.38</v>
      </c>
      <c r="I67" s="17">
        <v>3395.59</v>
      </c>
      <c r="J67" s="17">
        <v>3740.02</v>
      </c>
      <c r="K67" s="17">
        <v>3884.34</v>
      </c>
      <c r="L67" s="17">
        <v>3986.73</v>
      </c>
      <c r="M67" s="17">
        <v>4064.03</v>
      </c>
      <c r="N67" s="17">
        <v>4074.54</v>
      </c>
      <c r="O67" s="17">
        <v>4067.45</v>
      </c>
      <c r="P67" s="17">
        <v>4055.35</v>
      </c>
      <c r="Q67" s="17">
        <v>4056.81</v>
      </c>
      <c r="R67" s="17">
        <v>4090.56</v>
      </c>
      <c r="S67" s="17">
        <v>4117.29</v>
      </c>
      <c r="T67" s="17">
        <v>4156.37</v>
      </c>
      <c r="U67" s="17">
        <v>4211.31</v>
      </c>
      <c r="V67" s="17">
        <v>4213.35</v>
      </c>
      <c r="W67" s="17">
        <v>4116.41</v>
      </c>
      <c r="X67" s="17">
        <v>4030.3</v>
      </c>
      <c r="Y67" s="18">
        <v>3955.34</v>
      </c>
    </row>
    <row r="68" spans="1:25" ht="15.75">
      <c r="A68" s="15" t="str">
        <f t="shared" si="0"/>
        <v>26.08.2022</v>
      </c>
      <c r="B68" s="16">
        <v>3842.92</v>
      </c>
      <c r="C68" s="17">
        <v>3637.4</v>
      </c>
      <c r="D68" s="17">
        <v>3514.52</v>
      </c>
      <c r="E68" s="17">
        <v>3400.33</v>
      </c>
      <c r="F68" s="17">
        <v>3384.71</v>
      </c>
      <c r="G68" s="17">
        <v>3374.42</v>
      </c>
      <c r="H68" s="17">
        <v>3388.38</v>
      </c>
      <c r="I68" s="17">
        <v>3622.65</v>
      </c>
      <c r="J68" s="17">
        <v>3931</v>
      </c>
      <c r="K68" s="17">
        <v>4004.08</v>
      </c>
      <c r="L68" s="17">
        <v>4105.83</v>
      </c>
      <c r="M68" s="17">
        <v>4151</v>
      </c>
      <c r="N68" s="17">
        <v>4173.23</v>
      </c>
      <c r="O68" s="17">
        <v>4143.5</v>
      </c>
      <c r="P68" s="17">
        <v>4137.79</v>
      </c>
      <c r="Q68" s="17">
        <v>4151.45</v>
      </c>
      <c r="R68" s="17">
        <v>4183.06</v>
      </c>
      <c r="S68" s="17">
        <v>4120.4</v>
      </c>
      <c r="T68" s="17">
        <v>4125.78</v>
      </c>
      <c r="U68" s="17">
        <v>4115.61</v>
      </c>
      <c r="V68" s="17">
        <v>4110.96</v>
      </c>
      <c r="W68" s="17">
        <v>4085.12</v>
      </c>
      <c r="X68" s="17">
        <v>4034.34</v>
      </c>
      <c r="Y68" s="18">
        <v>3959.32</v>
      </c>
    </row>
    <row r="69" spans="1:25" ht="15.75">
      <c r="A69" s="15" t="str">
        <f t="shared" si="0"/>
        <v>27.08.2022</v>
      </c>
      <c r="B69" s="16">
        <v>3809.88</v>
      </c>
      <c r="C69" s="17">
        <v>3663.24</v>
      </c>
      <c r="D69" s="17">
        <v>3580.02</v>
      </c>
      <c r="E69" s="17">
        <v>3446.39</v>
      </c>
      <c r="F69" s="17">
        <v>3399.16</v>
      </c>
      <c r="G69" s="17">
        <v>3384.9</v>
      </c>
      <c r="H69" s="17">
        <v>3391.07</v>
      </c>
      <c r="I69" s="17">
        <v>3391.61</v>
      </c>
      <c r="J69" s="17">
        <v>3636.22</v>
      </c>
      <c r="K69" s="17">
        <v>3885.52</v>
      </c>
      <c r="L69" s="17">
        <v>4058.86</v>
      </c>
      <c r="M69" s="17">
        <v>4173.76</v>
      </c>
      <c r="N69" s="17">
        <v>4196.45</v>
      </c>
      <c r="O69" s="17">
        <v>4195.37</v>
      </c>
      <c r="P69" s="17">
        <v>4180.57</v>
      </c>
      <c r="Q69" s="17">
        <v>4228.61</v>
      </c>
      <c r="R69" s="17">
        <v>4238.27</v>
      </c>
      <c r="S69" s="17">
        <v>4170.28</v>
      </c>
      <c r="T69" s="17">
        <v>4201.02</v>
      </c>
      <c r="U69" s="17">
        <v>4148.86</v>
      </c>
      <c r="V69" s="17">
        <v>4121.11</v>
      </c>
      <c r="W69" s="17">
        <v>4079.25</v>
      </c>
      <c r="X69" s="17">
        <v>4041.21</v>
      </c>
      <c r="Y69" s="18">
        <v>3952.23</v>
      </c>
    </row>
    <row r="70" spans="1:25" ht="15.75">
      <c r="A70" s="15" t="str">
        <f t="shared" si="0"/>
        <v>28.08.2022</v>
      </c>
      <c r="B70" s="16">
        <v>3790.08</v>
      </c>
      <c r="C70" s="17">
        <v>3645.11</v>
      </c>
      <c r="D70" s="17">
        <v>3485.99</v>
      </c>
      <c r="E70" s="17">
        <v>3421.15</v>
      </c>
      <c r="F70" s="17">
        <v>3388.14</v>
      </c>
      <c r="G70" s="17">
        <v>3381.56</v>
      </c>
      <c r="H70" s="17">
        <v>3379.4</v>
      </c>
      <c r="I70" s="17">
        <v>3381.35</v>
      </c>
      <c r="J70" s="17">
        <v>3445.43</v>
      </c>
      <c r="K70" s="17">
        <v>3750.05</v>
      </c>
      <c r="L70" s="17">
        <v>3938.24</v>
      </c>
      <c r="M70" s="17">
        <v>4112.39</v>
      </c>
      <c r="N70" s="17">
        <v>4137.65</v>
      </c>
      <c r="O70" s="17">
        <v>4148.41</v>
      </c>
      <c r="P70" s="17">
        <v>4170.79</v>
      </c>
      <c r="Q70" s="17">
        <v>4187.02</v>
      </c>
      <c r="R70" s="17">
        <v>4245.57</v>
      </c>
      <c r="S70" s="17">
        <v>4228.48</v>
      </c>
      <c r="T70" s="17">
        <v>4247.19</v>
      </c>
      <c r="U70" s="17">
        <v>4190.66</v>
      </c>
      <c r="V70" s="17">
        <v>4194.05</v>
      </c>
      <c r="W70" s="17">
        <v>4129.55</v>
      </c>
      <c r="X70" s="17">
        <v>4067.39</v>
      </c>
      <c r="Y70" s="18">
        <v>3989.61</v>
      </c>
    </row>
    <row r="71" spans="1:25" ht="15.75">
      <c r="A71" s="15" t="str">
        <f t="shared" si="0"/>
        <v>29.08.2022</v>
      </c>
      <c r="B71" s="16">
        <v>3777.8</v>
      </c>
      <c r="C71" s="17">
        <v>3633.01</v>
      </c>
      <c r="D71" s="17">
        <v>3448.03</v>
      </c>
      <c r="E71" s="17">
        <v>3385.4</v>
      </c>
      <c r="F71" s="17">
        <v>3357.95</v>
      </c>
      <c r="G71" s="17">
        <v>3341.89</v>
      </c>
      <c r="H71" s="17">
        <v>3377.48</v>
      </c>
      <c r="I71" s="17">
        <v>3405.73</v>
      </c>
      <c r="J71" s="17">
        <v>3712.77</v>
      </c>
      <c r="K71" s="17">
        <v>3877.41</v>
      </c>
      <c r="L71" s="17">
        <v>3994.58</v>
      </c>
      <c r="M71" s="17">
        <v>4055.67</v>
      </c>
      <c r="N71" s="17">
        <v>4075.13</v>
      </c>
      <c r="O71" s="17">
        <v>4070.23</v>
      </c>
      <c r="P71" s="17">
        <v>4055.77</v>
      </c>
      <c r="Q71" s="17">
        <v>4055.04</v>
      </c>
      <c r="R71" s="17">
        <v>4067.82</v>
      </c>
      <c r="S71" s="17">
        <v>4064.88</v>
      </c>
      <c r="T71" s="17">
        <v>4061.65</v>
      </c>
      <c r="U71" s="17">
        <v>4042.57</v>
      </c>
      <c r="V71" s="17">
        <v>4028.59</v>
      </c>
      <c r="W71" s="17">
        <v>3999.54</v>
      </c>
      <c r="X71" s="17">
        <v>3936.27</v>
      </c>
      <c r="Y71" s="18">
        <v>3833.76</v>
      </c>
    </row>
    <row r="72" spans="1:25" ht="15.75">
      <c r="A72" s="15" t="str">
        <f t="shared" si="0"/>
        <v>30.08.2022</v>
      </c>
      <c r="B72" s="16">
        <v>3673.39</v>
      </c>
      <c r="C72" s="17">
        <v>3430.41</v>
      </c>
      <c r="D72" s="17">
        <v>3425.64</v>
      </c>
      <c r="E72" s="17">
        <v>3386.35</v>
      </c>
      <c r="F72" s="17">
        <v>3363.16</v>
      </c>
      <c r="G72" s="17">
        <v>3358.35</v>
      </c>
      <c r="H72" s="17">
        <v>3399.15</v>
      </c>
      <c r="I72" s="17">
        <v>3470.58</v>
      </c>
      <c r="J72" s="17">
        <v>3892.65</v>
      </c>
      <c r="K72" s="17">
        <v>3979.91</v>
      </c>
      <c r="L72" s="17">
        <v>4061.78</v>
      </c>
      <c r="M72" s="17">
        <v>4160.83</v>
      </c>
      <c r="N72" s="17">
        <v>4212.16</v>
      </c>
      <c r="O72" s="17">
        <v>4183.65</v>
      </c>
      <c r="P72" s="17">
        <v>4149.15</v>
      </c>
      <c r="Q72" s="17">
        <v>4148.23</v>
      </c>
      <c r="R72" s="17">
        <v>4202.86</v>
      </c>
      <c r="S72" s="17">
        <v>4184.76</v>
      </c>
      <c r="T72" s="17">
        <v>4179.75</v>
      </c>
      <c r="U72" s="17">
        <v>4133.35</v>
      </c>
      <c r="V72" s="17">
        <v>4130.55</v>
      </c>
      <c r="W72" s="17">
        <v>4103.28</v>
      </c>
      <c r="X72" s="17">
        <v>4050.53</v>
      </c>
      <c r="Y72" s="18">
        <v>3932.73</v>
      </c>
    </row>
    <row r="73" spans="1:25" ht="16.5" thickBot="1">
      <c r="A73" s="24" t="str">
        <f t="shared" si="0"/>
        <v>31.08.2022</v>
      </c>
      <c r="B73" s="19">
        <v>3783.65</v>
      </c>
      <c r="C73" s="20">
        <v>3570.36</v>
      </c>
      <c r="D73" s="20">
        <v>3465.46</v>
      </c>
      <c r="E73" s="20">
        <v>3409.96</v>
      </c>
      <c r="F73" s="20">
        <v>3386.62</v>
      </c>
      <c r="G73" s="20">
        <v>3387.19</v>
      </c>
      <c r="H73" s="20">
        <v>3428.91</v>
      </c>
      <c r="I73" s="20">
        <v>3486.7</v>
      </c>
      <c r="J73" s="20">
        <v>3847.83</v>
      </c>
      <c r="K73" s="20">
        <v>3971.91</v>
      </c>
      <c r="L73" s="20">
        <v>4143.49</v>
      </c>
      <c r="M73" s="20">
        <v>4193.02</v>
      </c>
      <c r="N73" s="20">
        <v>4223.51</v>
      </c>
      <c r="O73" s="20">
        <v>4207.71</v>
      </c>
      <c r="P73" s="20">
        <v>4161.38</v>
      </c>
      <c r="Q73" s="20">
        <v>4168.04</v>
      </c>
      <c r="R73" s="20">
        <v>4207.6</v>
      </c>
      <c r="S73" s="20">
        <v>4149.08</v>
      </c>
      <c r="T73" s="20">
        <v>4150.23</v>
      </c>
      <c r="U73" s="20">
        <v>4119.95</v>
      </c>
      <c r="V73" s="20">
        <v>4101.41</v>
      </c>
      <c r="W73" s="20">
        <v>4061.44</v>
      </c>
      <c r="X73" s="20">
        <v>4066.22</v>
      </c>
      <c r="Y73" s="21">
        <v>4043.85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01.08.2022</v>
      </c>
      <c r="B77" s="11">
        <v>4856.39</v>
      </c>
      <c r="C77" s="12">
        <v>4797.53</v>
      </c>
      <c r="D77" s="12">
        <v>4474.62</v>
      </c>
      <c r="E77" s="12">
        <v>4416.87</v>
      </c>
      <c r="F77" s="12">
        <v>4389.65</v>
      </c>
      <c r="G77" s="12">
        <v>4374.79</v>
      </c>
      <c r="H77" s="12">
        <v>4391.32</v>
      </c>
      <c r="I77" s="12">
        <v>4456.82</v>
      </c>
      <c r="J77" s="12">
        <v>4691.05</v>
      </c>
      <c r="K77" s="12">
        <v>4881.2</v>
      </c>
      <c r="L77" s="12">
        <v>4931.22</v>
      </c>
      <c r="M77" s="12">
        <v>5037.39</v>
      </c>
      <c r="N77" s="12">
        <v>5005.8</v>
      </c>
      <c r="O77" s="12">
        <v>4959.66</v>
      </c>
      <c r="P77" s="12">
        <v>4920.34</v>
      </c>
      <c r="Q77" s="12">
        <v>4924.24</v>
      </c>
      <c r="R77" s="12">
        <v>4944</v>
      </c>
      <c r="S77" s="12">
        <v>4931.83</v>
      </c>
      <c r="T77" s="12">
        <v>4901.92</v>
      </c>
      <c r="U77" s="12">
        <v>4874.64</v>
      </c>
      <c r="V77" s="12">
        <v>4871.78</v>
      </c>
      <c r="W77" s="12">
        <v>4861.08</v>
      </c>
      <c r="X77" s="12">
        <v>4836.29</v>
      </c>
      <c r="Y77" s="13">
        <v>4736.44</v>
      </c>
      <c r="Z77" s="14"/>
    </row>
    <row r="78" spans="1:25" ht="15.75">
      <c r="A78" s="15" t="str">
        <f t="shared" si="1"/>
        <v>02.08.2022</v>
      </c>
      <c r="B78" s="16">
        <v>4591.43</v>
      </c>
      <c r="C78" s="17">
        <v>4413.34</v>
      </c>
      <c r="D78" s="17">
        <v>4365.61</v>
      </c>
      <c r="E78" s="17">
        <v>4361.09</v>
      </c>
      <c r="F78" s="17">
        <v>4356.29</v>
      </c>
      <c r="G78" s="17">
        <v>4340.12</v>
      </c>
      <c r="H78" s="17">
        <v>4337.41</v>
      </c>
      <c r="I78" s="17">
        <v>4368.95</v>
      </c>
      <c r="J78" s="17">
        <v>4584.39</v>
      </c>
      <c r="K78" s="17">
        <v>4728.88</v>
      </c>
      <c r="L78" s="17">
        <v>4864.57</v>
      </c>
      <c r="M78" s="17">
        <v>4917.26</v>
      </c>
      <c r="N78" s="17">
        <v>4976.72</v>
      </c>
      <c r="O78" s="17">
        <v>4955.12</v>
      </c>
      <c r="P78" s="17">
        <v>4900.17</v>
      </c>
      <c r="Q78" s="17">
        <v>4896</v>
      </c>
      <c r="R78" s="17">
        <v>4921.96</v>
      </c>
      <c r="S78" s="17">
        <v>4904.53</v>
      </c>
      <c r="T78" s="17">
        <v>4908.06</v>
      </c>
      <c r="U78" s="17">
        <v>4873.67</v>
      </c>
      <c r="V78" s="17">
        <v>4856.6</v>
      </c>
      <c r="W78" s="17">
        <v>4853.59</v>
      </c>
      <c r="X78" s="17">
        <v>4848.05</v>
      </c>
      <c r="Y78" s="18">
        <v>4801.99</v>
      </c>
    </row>
    <row r="79" spans="1:25" ht="15.75">
      <c r="A79" s="15" t="str">
        <f t="shared" si="1"/>
        <v>03.08.2022</v>
      </c>
      <c r="B79" s="16">
        <v>4656.87</v>
      </c>
      <c r="C79" s="17">
        <v>4433.4</v>
      </c>
      <c r="D79" s="17">
        <v>4369.5</v>
      </c>
      <c r="E79" s="17">
        <v>4359.2</v>
      </c>
      <c r="F79" s="17">
        <v>4354.96</v>
      </c>
      <c r="G79" s="17">
        <v>4334.58</v>
      </c>
      <c r="H79" s="17">
        <v>4344.08</v>
      </c>
      <c r="I79" s="17">
        <v>4382.81</v>
      </c>
      <c r="J79" s="17">
        <v>4624.73</v>
      </c>
      <c r="K79" s="17">
        <v>4825.12</v>
      </c>
      <c r="L79" s="17">
        <v>4948.26</v>
      </c>
      <c r="M79" s="17">
        <v>4991.26</v>
      </c>
      <c r="N79" s="17">
        <v>4997.06</v>
      </c>
      <c r="O79" s="17">
        <v>4993.81</v>
      </c>
      <c r="P79" s="17">
        <v>4995.99</v>
      </c>
      <c r="Q79" s="17">
        <v>4999.21</v>
      </c>
      <c r="R79" s="17">
        <v>5024.96</v>
      </c>
      <c r="S79" s="17">
        <v>5015.33</v>
      </c>
      <c r="T79" s="17">
        <v>4971.47</v>
      </c>
      <c r="U79" s="17">
        <v>4925.47</v>
      </c>
      <c r="V79" s="17">
        <v>4886.98</v>
      </c>
      <c r="W79" s="17">
        <v>4855.19</v>
      </c>
      <c r="X79" s="17">
        <v>4852.12</v>
      </c>
      <c r="Y79" s="18">
        <v>4780.9</v>
      </c>
    </row>
    <row r="80" spans="1:25" ht="15.75">
      <c r="A80" s="15" t="str">
        <f t="shared" si="1"/>
        <v>04.08.2022</v>
      </c>
      <c r="B80" s="16">
        <v>4644.25</v>
      </c>
      <c r="C80" s="17">
        <v>4415.73</v>
      </c>
      <c r="D80" s="17">
        <v>4392.93</v>
      </c>
      <c r="E80" s="17">
        <v>4361.48</v>
      </c>
      <c r="F80" s="17">
        <v>4358.16</v>
      </c>
      <c r="G80" s="17">
        <v>4353.38</v>
      </c>
      <c r="H80" s="17">
        <v>4356.29</v>
      </c>
      <c r="I80" s="17">
        <v>4396.21</v>
      </c>
      <c r="J80" s="17">
        <v>4622.4</v>
      </c>
      <c r="K80" s="17">
        <v>4817.89</v>
      </c>
      <c r="L80" s="17">
        <v>4967.8</v>
      </c>
      <c r="M80" s="17">
        <v>5010.38</v>
      </c>
      <c r="N80" s="17">
        <v>5005.37</v>
      </c>
      <c r="O80" s="17">
        <v>5009.33</v>
      </c>
      <c r="P80" s="17">
        <v>4997.1</v>
      </c>
      <c r="Q80" s="17">
        <v>4984.65</v>
      </c>
      <c r="R80" s="17">
        <v>5018.45</v>
      </c>
      <c r="S80" s="17">
        <v>4996.63</v>
      </c>
      <c r="T80" s="17">
        <v>5046.08</v>
      </c>
      <c r="U80" s="17">
        <v>5021.82</v>
      </c>
      <c r="V80" s="17">
        <v>4987.57</v>
      </c>
      <c r="W80" s="17">
        <v>4942.81</v>
      </c>
      <c r="X80" s="17">
        <v>4936.07</v>
      </c>
      <c r="Y80" s="18">
        <v>4856.06</v>
      </c>
    </row>
    <row r="81" spans="1:25" ht="15.75">
      <c r="A81" s="15" t="str">
        <f t="shared" si="1"/>
        <v>05.08.2022</v>
      </c>
      <c r="B81" s="16">
        <v>4692.96</v>
      </c>
      <c r="C81" s="17">
        <v>4514.3</v>
      </c>
      <c r="D81" s="17">
        <v>4379.55</v>
      </c>
      <c r="E81" s="17">
        <v>4363.33</v>
      </c>
      <c r="F81" s="17">
        <v>4358.49</v>
      </c>
      <c r="G81" s="17">
        <v>4345.64</v>
      </c>
      <c r="H81" s="17">
        <v>4362.98</v>
      </c>
      <c r="I81" s="17">
        <v>4385.71</v>
      </c>
      <c r="J81" s="17">
        <v>4649.2</v>
      </c>
      <c r="K81" s="17">
        <v>4872.36</v>
      </c>
      <c r="L81" s="17">
        <v>4977.14</v>
      </c>
      <c r="M81" s="17">
        <v>5052.27</v>
      </c>
      <c r="N81" s="17">
        <v>5015.46</v>
      </c>
      <c r="O81" s="17">
        <v>4972.4</v>
      </c>
      <c r="P81" s="17">
        <v>4968.42</v>
      </c>
      <c r="Q81" s="17">
        <v>4997.15</v>
      </c>
      <c r="R81" s="17">
        <v>5026.62</v>
      </c>
      <c r="S81" s="17">
        <v>4965.08</v>
      </c>
      <c r="T81" s="17">
        <v>4886.49</v>
      </c>
      <c r="U81" s="17">
        <v>4862.13</v>
      </c>
      <c r="V81" s="17">
        <v>4855.83</v>
      </c>
      <c r="W81" s="17">
        <v>4838.25</v>
      </c>
      <c r="X81" s="17">
        <v>4853.05</v>
      </c>
      <c r="Y81" s="18">
        <v>4829.97</v>
      </c>
    </row>
    <row r="82" spans="1:25" ht="15.75">
      <c r="A82" s="15" t="str">
        <f t="shared" si="1"/>
        <v>06.08.2022</v>
      </c>
      <c r="B82" s="16">
        <v>4675.91</v>
      </c>
      <c r="C82" s="17">
        <v>4529.25</v>
      </c>
      <c r="D82" s="17">
        <v>4575.49</v>
      </c>
      <c r="E82" s="17">
        <v>4454.1</v>
      </c>
      <c r="F82" s="17">
        <v>4432.24</v>
      </c>
      <c r="G82" s="17">
        <v>4402.8</v>
      </c>
      <c r="H82" s="17">
        <v>4404.93</v>
      </c>
      <c r="I82" s="17">
        <v>4414.16</v>
      </c>
      <c r="J82" s="17">
        <v>4532.46</v>
      </c>
      <c r="K82" s="17">
        <v>4777.5</v>
      </c>
      <c r="L82" s="17">
        <v>4879.63</v>
      </c>
      <c r="M82" s="17">
        <v>5030.37</v>
      </c>
      <c r="N82" s="17">
        <v>5044.16</v>
      </c>
      <c r="O82" s="17">
        <v>5038.64</v>
      </c>
      <c r="P82" s="17">
        <v>5033.39</v>
      </c>
      <c r="Q82" s="17">
        <v>5038.83</v>
      </c>
      <c r="R82" s="17">
        <v>5055.14</v>
      </c>
      <c r="S82" s="17">
        <v>5029.71</v>
      </c>
      <c r="T82" s="17">
        <v>5021.13</v>
      </c>
      <c r="U82" s="17">
        <v>5007.63</v>
      </c>
      <c r="V82" s="17">
        <v>4970.92</v>
      </c>
      <c r="W82" s="17">
        <v>4978.57</v>
      </c>
      <c r="X82" s="17">
        <v>4927.9</v>
      </c>
      <c r="Y82" s="18">
        <v>4863.12</v>
      </c>
    </row>
    <row r="83" spans="1:25" ht="15.75">
      <c r="A83" s="15" t="str">
        <f t="shared" si="1"/>
        <v>07.08.2022</v>
      </c>
      <c r="B83" s="16">
        <v>4685.31</v>
      </c>
      <c r="C83" s="17">
        <v>4583.48</v>
      </c>
      <c r="D83" s="17">
        <v>4601.82</v>
      </c>
      <c r="E83" s="17">
        <v>4434.84</v>
      </c>
      <c r="F83" s="17">
        <v>4371.59</v>
      </c>
      <c r="G83" s="17">
        <v>4368.95</v>
      </c>
      <c r="H83" s="17">
        <v>4373.92</v>
      </c>
      <c r="I83" s="17">
        <v>4374.24</v>
      </c>
      <c r="J83" s="17">
        <v>4531.89</v>
      </c>
      <c r="K83" s="17">
        <v>4681.1</v>
      </c>
      <c r="L83" s="17">
        <v>4878.67</v>
      </c>
      <c r="M83" s="17">
        <v>5078.49</v>
      </c>
      <c r="N83" s="17">
        <v>5126.59</v>
      </c>
      <c r="O83" s="17">
        <v>5124.75</v>
      </c>
      <c r="P83" s="17">
        <v>5114.76</v>
      </c>
      <c r="Q83" s="17">
        <v>5117.22</v>
      </c>
      <c r="R83" s="17">
        <v>5143.49</v>
      </c>
      <c r="S83" s="17">
        <v>5144.86</v>
      </c>
      <c r="T83" s="17">
        <v>5140.64</v>
      </c>
      <c r="U83" s="17">
        <v>5115.32</v>
      </c>
      <c r="V83" s="17">
        <v>5112.13</v>
      </c>
      <c r="W83" s="17">
        <v>5113.56</v>
      </c>
      <c r="X83" s="17">
        <v>5041.66</v>
      </c>
      <c r="Y83" s="18">
        <v>4933.89</v>
      </c>
    </row>
    <row r="84" spans="1:25" ht="15.75">
      <c r="A84" s="15" t="str">
        <f t="shared" si="1"/>
        <v>08.08.2022</v>
      </c>
      <c r="B84" s="16">
        <v>4840.41</v>
      </c>
      <c r="C84" s="17">
        <v>4680.89</v>
      </c>
      <c r="D84" s="17">
        <v>4484.39</v>
      </c>
      <c r="E84" s="17">
        <v>4369.27</v>
      </c>
      <c r="F84" s="17">
        <v>4364.83</v>
      </c>
      <c r="G84" s="17">
        <v>4360.97</v>
      </c>
      <c r="H84" s="17">
        <v>4362.08</v>
      </c>
      <c r="I84" s="17">
        <v>4394.7</v>
      </c>
      <c r="J84" s="17">
        <v>4665.86</v>
      </c>
      <c r="K84" s="17">
        <v>4843.97</v>
      </c>
      <c r="L84" s="17">
        <v>4901.43</v>
      </c>
      <c r="M84" s="17">
        <v>4963.78</v>
      </c>
      <c r="N84" s="17">
        <v>4943.12</v>
      </c>
      <c r="O84" s="17">
        <v>4935.89</v>
      </c>
      <c r="P84" s="17">
        <v>4906.49</v>
      </c>
      <c r="Q84" s="17">
        <v>4919.34</v>
      </c>
      <c r="R84" s="17">
        <v>4989.95</v>
      </c>
      <c r="S84" s="17">
        <v>4969.02</v>
      </c>
      <c r="T84" s="17">
        <v>4935.58</v>
      </c>
      <c r="U84" s="17">
        <v>4947.93</v>
      </c>
      <c r="V84" s="17">
        <v>4915.6</v>
      </c>
      <c r="W84" s="17">
        <v>4909.82</v>
      </c>
      <c r="X84" s="17">
        <v>4879.5</v>
      </c>
      <c r="Y84" s="18">
        <v>4838.09</v>
      </c>
    </row>
    <row r="85" spans="1:25" ht="15.75">
      <c r="A85" s="15" t="str">
        <f t="shared" si="1"/>
        <v>09.08.2022</v>
      </c>
      <c r="B85" s="16">
        <v>4732.9</v>
      </c>
      <c r="C85" s="17">
        <v>4587.55</v>
      </c>
      <c r="D85" s="17">
        <v>4517.74</v>
      </c>
      <c r="E85" s="17">
        <v>4399.12</v>
      </c>
      <c r="F85" s="17">
        <v>4392.83</v>
      </c>
      <c r="G85" s="17">
        <v>4361.62</v>
      </c>
      <c r="H85" s="17">
        <v>4397.97</v>
      </c>
      <c r="I85" s="17">
        <v>4448.45</v>
      </c>
      <c r="J85" s="17">
        <v>4836.42</v>
      </c>
      <c r="K85" s="17">
        <v>4877.14</v>
      </c>
      <c r="L85" s="17">
        <v>5113.71</v>
      </c>
      <c r="M85" s="17">
        <v>5257.58</v>
      </c>
      <c r="N85" s="17">
        <v>5266.66</v>
      </c>
      <c r="O85" s="17">
        <v>5271.21</v>
      </c>
      <c r="P85" s="17">
        <v>5264.78</v>
      </c>
      <c r="Q85" s="17">
        <v>5269.62</v>
      </c>
      <c r="R85" s="17">
        <v>5310.75</v>
      </c>
      <c r="S85" s="17">
        <v>5044.2</v>
      </c>
      <c r="T85" s="17">
        <v>5343.75</v>
      </c>
      <c r="U85" s="17">
        <v>5334.66</v>
      </c>
      <c r="V85" s="17">
        <v>5287.4</v>
      </c>
      <c r="W85" s="17">
        <v>5255.06</v>
      </c>
      <c r="X85" s="17">
        <v>5195.55</v>
      </c>
      <c r="Y85" s="18">
        <v>4915.3</v>
      </c>
    </row>
    <row r="86" spans="1:25" ht="15.75">
      <c r="A86" s="15" t="str">
        <f t="shared" si="1"/>
        <v>10.08.2022</v>
      </c>
      <c r="B86" s="16">
        <v>4834.11</v>
      </c>
      <c r="C86" s="17">
        <v>4719.42</v>
      </c>
      <c r="D86" s="17">
        <v>4360.91</v>
      </c>
      <c r="E86" s="17">
        <v>4349.22</v>
      </c>
      <c r="F86" s="17">
        <v>4334.86</v>
      </c>
      <c r="G86" s="17">
        <v>4321.75</v>
      </c>
      <c r="H86" s="17">
        <v>4348.42</v>
      </c>
      <c r="I86" s="17">
        <v>4361.99</v>
      </c>
      <c r="J86" s="17">
        <v>4624.55</v>
      </c>
      <c r="K86" s="17">
        <v>4790.19</v>
      </c>
      <c r="L86" s="17">
        <v>4888.72</v>
      </c>
      <c r="M86" s="17">
        <v>4931.36</v>
      </c>
      <c r="N86" s="17">
        <v>4910.66</v>
      </c>
      <c r="O86" s="17">
        <v>4907.77</v>
      </c>
      <c r="P86" s="17">
        <v>4906.98</v>
      </c>
      <c r="Q86" s="17">
        <v>4906.17</v>
      </c>
      <c r="R86" s="17">
        <v>4905.33</v>
      </c>
      <c r="S86" s="17">
        <v>4903.26</v>
      </c>
      <c r="T86" s="17">
        <v>4912.18</v>
      </c>
      <c r="U86" s="17">
        <v>4902.23</v>
      </c>
      <c r="V86" s="17">
        <v>4898.5</v>
      </c>
      <c r="W86" s="17">
        <v>4896.89</v>
      </c>
      <c r="X86" s="17">
        <v>4859.25</v>
      </c>
      <c r="Y86" s="18">
        <v>4761.62</v>
      </c>
    </row>
    <row r="87" spans="1:25" ht="15.75">
      <c r="A87" s="15" t="str">
        <f t="shared" si="1"/>
        <v>11.08.2022</v>
      </c>
      <c r="B87" s="16">
        <v>4663.24</v>
      </c>
      <c r="C87" s="17">
        <v>4414.66</v>
      </c>
      <c r="D87" s="17">
        <v>4361.77</v>
      </c>
      <c r="E87" s="17">
        <v>4350.09</v>
      </c>
      <c r="F87" s="17">
        <v>4319.29</v>
      </c>
      <c r="G87" s="17">
        <v>4310.19</v>
      </c>
      <c r="H87" s="17">
        <v>4338.46</v>
      </c>
      <c r="I87" s="17">
        <v>4361.5</v>
      </c>
      <c r="J87" s="17">
        <v>4507.59</v>
      </c>
      <c r="K87" s="17">
        <v>4737.95</v>
      </c>
      <c r="L87" s="17">
        <v>4848.01</v>
      </c>
      <c r="M87" s="17">
        <v>4963.14</v>
      </c>
      <c r="N87" s="17">
        <v>4980.59</v>
      </c>
      <c r="O87" s="17">
        <v>4982.08</v>
      </c>
      <c r="P87" s="17">
        <v>4979.82</v>
      </c>
      <c r="Q87" s="17">
        <v>4979.63</v>
      </c>
      <c r="R87" s="17">
        <v>5013.72</v>
      </c>
      <c r="S87" s="17">
        <v>4989.67</v>
      </c>
      <c r="T87" s="17">
        <v>4970.81</v>
      </c>
      <c r="U87" s="17">
        <v>4940.9</v>
      </c>
      <c r="V87" s="17">
        <v>4924.88</v>
      </c>
      <c r="W87" s="17">
        <v>4940.11</v>
      </c>
      <c r="X87" s="17">
        <v>4882.74</v>
      </c>
      <c r="Y87" s="18">
        <v>4790.66</v>
      </c>
    </row>
    <row r="88" spans="1:25" ht="15.75">
      <c r="A88" s="15" t="str">
        <f t="shared" si="1"/>
        <v>12.08.2022</v>
      </c>
      <c r="B88" s="16">
        <v>4700.52</v>
      </c>
      <c r="C88" s="17">
        <v>4447.85</v>
      </c>
      <c r="D88" s="17">
        <v>4401.29</v>
      </c>
      <c r="E88" s="17">
        <v>4363.02</v>
      </c>
      <c r="F88" s="17">
        <v>4360.93</v>
      </c>
      <c r="G88" s="17">
        <v>4360.26</v>
      </c>
      <c r="H88" s="17">
        <v>4357.57</v>
      </c>
      <c r="I88" s="17">
        <v>4417.76</v>
      </c>
      <c r="J88" s="17">
        <v>4604.43</v>
      </c>
      <c r="K88" s="17">
        <v>4759.09</v>
      </c>
      <c r="L88" s="17">
        <v>4979.17</v>
      </c>
      <c r="M88" s="17">
        <v>4996.75</v>
      </c>
      <c r="N88" s="17">
        <v>4991.57</v>
      </c>
      <c r="O88" s="17">
        <v>4984.82</v>
      </c>
      <c r="P88" s="17">
        <v>4986.89</v>
      </c>
      <c r="Q88" s="17">
        <v>4985.71</v>
      </c>
      <c r="R88" s="17">
        <v>5013.21</v>
      </c>
      <c r="S88" s="17">
        <v>4991.77</v>
      </c>
      <c r="T88" s="17">
        <v>4982.93</v>
      </c>
      <c r="U88" s="17">
        <v>4977.82</v>
      </c>
      <c r="V88" s="17">
        <v>4976.57</v>
      </c>
      <c r="W88" s="17">
        <v>4968.71</v>
      </c>
      <c r="X88" s="17">
        <v>4923.1</v>
      </c>
      <c r="Y88" s="18">
        <v>4866.02</v>
      </c>
    </row>
    <row r="89" spans="1:25" ht="15.75">
      <c r="A89" s="15" t="str">
        <f t="shared" si="1"/>
        <v>13.08.2022</v>
      </c>
      <c r="B89" s="16">
        <v>4708.57</v>
      </c>
      <c r="C89" s="17">
        <v>4581.6</v>
      </c>
      <c r="D89" s="17">
        <v>4591.4</v>
      </c>
      <c r="E89" s="17">
        <v>4469.2</v>
      </c>
      <c r="F89" s="17">
        <v>4453.18</v>
      </c>
      <c r="G89" s="17">
        <v>4436.58</v>
      </c>
      <c r="H89" s="17">
        <v>4440.76</v>
      </c>
      <c r="I89" s="17">
        <v>4423.27</v>
      </c>
      <c r="J89" s="17">
        <v>4610.75</v>
      </c>
      <c r="K89" s="17">
        <v>4749.59</v>
      </c>
      <c r="L89" s="17">
        <v>4896.1</v>
      </c>
      <c r="M89" s="17">
        <v>5011.83</v>
      </c>
      <c r="N89" s="17">
        <v>5019.73</v>
      </c>
      <c r="O89" s="17">
        <v>5027.05</v>
      </c>
      <c r="P89" s="17">
        <v>5017.11</v>
      </c>
      <c r="Q89" s="17">
        <v>5012.16</v>
      </c>
      <c r="R89" s="17">
        <v>5032.42</v>
      </c>
      <c r="S89" s="17">
        <v>5025.14</v>
      </c>
      <c r="T89" s="17">
        <v>5021.37</v>
      </c>
      <c r="U89" s="17">
        <v>5005.35</v>
      </c>
      <c r="V89" s="17">
        <v>4998.46</v>
      </c>
      <c r="W89" s="17">
        <v>4999.79</v>
      </c>
      <c r="X89" s="17">
        <v>4981.43</v>
      </c>
      <c r="Y89" s="18">
        <v>4994.2</v>
      </c>
    </row>
    <row r="90" spans="1:25" ht="15.75">
      <c r="A90" s="15" t="str">
        <f t="shared" si="1"/>
        <v>14.08.2022</v>
      </c>
      <c r="B90" s="16">
        <v>4951.34</v>
      </c>
      <c r="C90" s="17">
        <v>4708.82</v>
      </c>
      <c r="D90" s="17">
        <v>4720.12</v>
      </c>
      <c r="E90" s="17">
        <v>4520.52</v>
      </c>
      <c r="F90" s="17">
        <v>4448.11</v>
      </c>
      <c r="G90" s="17">
        <v>4402.18</v>
      </c>
      <c r="H90" s="17">
        <v>4406.31</v>
      </c>
      <c r="I90" s="17">
        <v>4397.13</v>
      </c>
      <c r="J90" s="17">
        <v>4635.49</v>
      </c>
      <c r="K90" s="17">
        <v>4935.12</v>
      </c>
      <c r="L90" s="17">
        <v>4976.08</v>
      </c>
      <c r="M90" s="17">
        <v>5024.88</v>
      </c>
      <c r="N90" s="17">
        <v>5057.87</v>
      </c>
      <c r="O90" s="17">
        <v>5075.19</v>
      </c>
      <c r="P90" s="17">
        <v>5076.77</v>
      </c>
      <c r="Q90" s="17">
        <v>5072.6</v>
      </c>
      <c r="R90" s="17">
        <v>5074.02</v>
      </c>
      <c r="S90" s="17">
        <v>5075.36</v>
      </c>
      <c r="T90" s="17">
        <v>5076.95</v>
      </c>
      <c r="U90" s="17">
        <v>5297.41</v>
      </c>
      <c r="V90" s="17">
        <v>5224.28</v>
      </c>
      <c r="W90" s="17">
        <v>5201.15</v>
      </c>
      <c r="X90" s="17">
        <v>4991.13</v>
      </c>
      <c r="Y90" s="18">
        <v>4948.41</v>
      </c>
    </row>
    <row r="91" spans="1:25" ht="15.75">
      <c r="A91" s="15" t="str">
        <f t="shared" si="1"/>
        <v>15.08.2022</v>
      </c>
      <c r="B91" s="16">
        <v>4933.46</v>
      </c>
      <c r="C91" s="17">
        <v>4806.93</v>
      </c>
      <c r="D91" s="17">
        <v>4599.59</v>
      </c>
      <c r="E91" s="17">
        <v>4481.27</v>
      </c>
      <c r="F91" s="17">
        <v>4441.56</v>
      </c>
      <c r="G91" s="17">
        <v>4431.08</v>
      </c>
      <c r="H91" s="17">
        <v>4447.3</v>
      </c>
      <c r="I91" s="17">
        <v>4472.6</v>
      </c>
      <c r="J91" s="17">
        <v>4762.03</v>
      </c>
      <c r="K91" s="17">
        <v>5025.75</v>
      </c>
      <c r="L91" s="17">
        <v>5013.52</v>
      </c>
      <c r="M91" s="17">
        <v>5023.61</v>
      </c>
      <c r="N91" s="17">
        <v>5032.15</v>
      </c>
      <c r="O91" s="17">
        <v>5032.88</v>
      </c>
      <c r="P91" s="17">
        <v>5022.77</v>
      </c>
      <c r="Q91" s="17">
        <v>5014.19</v>
      </c>
      <c r="R91" s="17">
        <v>5055.68</v>
      </c>
      <c r="S91" s="17">
        <v>5032.23</v>
      </c>
      <c r="T91" s="17">
        <v>5033.91</v>
      </c>
      <c r="U91" s="17">
        <v>5025.4</v>
      </c>
      <c r="V91" s="17">
        <v>5008.41</v>
      </c>
      <c r="W91" s="17">
        <v>5007.37</v>
      </c>
      <c r="X91" s="17">
        <v>4974.26</v>
      </c>
      <c r="Y91" s="18">
        <v>4883.98</v>
      </c>
    </row>
    <row r="92" spans="1:25" ht="15.75">
      <c r="A92" s="15" t="str">
        <f t="shared" si="1"/>
        <v>16.08.2022</v>
      </c>
      <c r="B92" s="16">
        <v>4743.47</v>
      </c>
      <c r="C92" s="17">
        <v>4633.99</v>
      </c>
      <c r="D92" s="17">
        <v>4427.65</v>
      </c>
      <c r="E92" s="17">
        <v>4370.83</v>
      </c>
      <c r="F92" s="17">
        <v>4328.81</v>
      </c>
      <c r="G92" s="17">
        <v>4327.19</v>
      </c>
      <c r="H92" s="17">
        <v>4371.9</v>
      </c>
      <c r="I92" s="17">
        <v>4394.38</v>
      </c>
      <c r="J92" s="17">
        <v>4648.7</v>
      </c>
      <c r="K92" s="17">
        <v>4833.95</v>
      </c>
      <c r="L92" s="17">
        <v>4947.35</v>
      </c>
      <c r="M92" s="17">
        <v>4947.86</v>
      </c>
      <c r="N92" s="17">
        <v>4949.33</v>
      </c>
      <c r="O92" s="17">
        <v>4945.3</v>
      </c>
      <c r="P92" s="17">
        <v>4925.58</v>
      </c>
      <c r="Q92" s="17">
        <v>4926.47</v>
      </c>
      <c r="R92" s="17">
        <v>4927.58</v>
      </c>
      <c r="S92" s="17">
        <v>4940.96</v>
      </c>
      <c r="T92" s="17">
        <v>4965.41</v>
      </c>
      <c r="U92" s="17">
        <v>4952.68</v>
      </c>
      <c r="V92" s="17">
        <v>4949.57</v>
      </c>
      <c r="W92" s="17">
        <v>4950.73</v>
      </c>
      <c r="X92" s="17">
        <v>4938</v>
      </c>
      <c r="Y92" s="18">
        <v>4846.55</v>
      </c>
    </row>
    <row r="93" spans="1:25" ht="15.75">
      <c r="A93" s="15" t="str">
        <f t="shared" si="1"/>
        <v>17.08.2022</v>
      </c>
      <c r="B93" s="16">
        <v>4728.91</v>
      </c>
      <c r="C93" s="17">
        <v>4557.99</v>
      </c>
      <c r="D93" s="17">
        <v>4441.24</v>
      </c>
      <c r="E93" s="17">
        <v>4382.13</v>
      </c>
      <c r="F93" s="17">
        <v>4369.35</v>
      </c>
      <c r="G93" s="17">
        <v>4344.82</v>
      </c>
      <c r="H93" s="17">
        <v>4378.86</v>
      </c>
      <c r="I93" s="17">
        <v>4422.98</v>
      </c>
      <c r="J93" s="17">
        <v>4749.5</v>
      </c>
      <c r="K93" s="17">
        <v>4916.58</v>
      </c>
      <c r="L93" s="17">
        <v>5063.74</v>
      </c>
      <c r="M93" s="17">
        <v>5105.56</v>
      </c>
      <c r="N93" s="17">
        <v>5124.64</v>
      </c>
      <c r="O93" s="17">
        <v>5080.81</v>
      </c>
      <c r="P93" s="17">
        <v>5076.52</v>
      </c>
      <c r="Q93" s="17">
        <v>5073.25</v>
      </c>
      <c r="R93" s="17">
        <v>5104.98</v>
      </c>
      <c r="S93" s="17">
        <v>5073.36</v>
      </c>
      <c r="T93" s="17">
        <v>5078.62</v>
      </c>
      <c r="U93" s="17">
        <v>5076.77</v>
      </c>
      <c r="V93" s="17">
        <v>5036.64</v>
      </c>
      <c r="W93" s="17">
        <v>5027.66</v>
      </c>
      <c r="X93" s="17">
        <v>4996.3</v>
      </c>
      <c r="Y93" s="18">
        <v>4909.9</v>
      </c>
    </row>
    <row r="94" spans="1:25" ht="15.75">
      <c r="A94" s="15" t="str">
        <f t="shared" si="1"/>
        <v>18.08.2022</v>
      </c>
      <c r="B94" s="16">
        <v>4774.43</v>
      </c>
      <c r="C94" s="17">
        <v>4702.12</v>
      </c>
      <c r="D94" s="17">
        <v>4461.72</v>
      </c>
      <c r="E94" s="17">
        <v>4419.27</v>
      </c>
      <c r="F94" s="17">
        <v>4389.54</v>
      </c>
      <c r="G94" s="17">
        <v>4383.52</v>
      </c>
      <c r="H94" s="17">
        <v>4401.14</v>
      </c>
      <c r="I94" s="17">
        <v>4453.61</v>
      </c>
      <c r="J94" s="17">
        <v>4869.09</v>
      </c>
      <c r="K94" s="17">
        <v>4934.46</v>
      </c>
      <c r="L94" s="17">
        <v>5022.72</v>
      </c>
      <c r="M94" s="17">
        <v>5105.82</v>
      </c>
      <c r="N94" s="17">
        <v>5114.52</v>
      </c>
      <c r="O94" s="17">
        <v>5115.01</v>
      </c>
      <c r="P94" s="17">
        <v>5084.33</v>
      </c>
      <c r="Q94" s="17">
        <v>5075.06</v>
      </c>
      <c r="R94" s="17">
        <v>5097.92</v>
      </c>
      <c r="S94" s="17">
        <v>5097.62</v>
      </c>
      <c r="T94" s="17">
        <v>5092.99</v>
      </c>
      <c r="U94" s="17">
        <v>5109.51</v>
      </c>
      <c r="V94" s="17">
        <v>5072.82</v>
      </c>
      <c r="W94" s="17">
        <v>5053.42</v>
      </c>
      <c r="X94" s="17">
        <v>5002.6</v>
      </c>
      <c r="Y94" s="18">
        <v>4930.36</v>
      </c>
    </row>
    <row r="95" spans="1:25" ht="15.75">
      <c r="A95" s="15" t="str">
        <f t="shared" si="1"/>
        <v>19.08.2022</v>
      </c>
      <c r="B95" s="16">
        <v>4800.23</v>
      </c>
      <c r="C95" s="17">
        <v>4651.56</v>
      </c>
      <c r="D95" s="17">
        <v>4442.14</v>
      </c>
      <c r="E95" s="17">
        <v>4398.88</v>
      </c>
      <c r="F95" s="17">
        <v>4386.03</v>
      </c>
      <c r="G95" s="17">
        <v>4385.78</v>
      </c>
      <c r="H95" s="17">
        <v>4420.55</v>
      </c>
      <c r="I95" s="17">
        <v>4542.4</v>
      </c>
      <c r="J95" s="17">
        <v>4873.78</v>
      </c>
      <c r="K95" s="17">
        <v>4942.89</v>
      </c>
      <c r="L95" s="17">
        <v>5088</v>
      </c>
      <c r="M95" s="17">
        <v>5178.32</v>
      </c>
      <c r="N95" s="17">
        <v>5184.33</v>
      </c>
      <c r="O95" s="17">
        <v>5184.08</v>
      </c>
      <c r="P95" s="17">
        <v>5173.69</v>
      </c>
      <c r="Q95" s="17">
        <v>5172.88</v>
      </c>
      <c r="R95" s="17">
        <v>5175.16</v>
      </c>
      <c r="S95" s="17">
        <v>5166.93</v>
      </c>
      <c r="T95" s="17">
        <v>5160.66</v>
      </c>
      <c r="U95" s="17">
        <v>5152.69</v>
      </c>
      <c r="V95" s="17">
        <v>5128.48</v>
      </c>
      <c r="W95" s="17">
        <v>5112.14</v>
      </c>
      <c r="X95" s="17">
        <v>5088.96</v>
      </c>
      <c r="Y95" s="18">
        <v>5025.87</v>
      </c>
    </row>
    <row r="96" spans="1:25" ht="15.75">
      <c r="A96" s="15" t="str">
        <f t="shared" si="1"/>
        <v>20.08.2022</v>
      </c>
      <c r="B96" s="16">
        <v>4899.97</v>
      </c>
      <c r="C96" s="17">
        <v>4739.31</v>
      </c>
      <c r="D96" s="17">
        <v>4738.18</v>
      </c>
      <c r="E96" s="17">
        <v>4643.08</v>
      </c>
      <c r="F96" s="17">
        <v>4464.22</v>
      </c>
      <c r="G96" s="17">
        <v>4400.81</v>
      </c>
      <c r="H96" s="17">
        <v>4450.79</v>
      </c>
      <c r="I96" s="17">
        <v>4614.57</v>
      </c>
      <c r="J96" s="17">
        <v>4736.15</v>
      </c>
      <c r="K96" s="17">
        <v>4924.68</v>
      </c>
      <c r="L96" s="17">
        <v>5078.57</v>
      </c>
      <c r="M96" s="17">
        <v>5213.9</v>
      </c>
      <c r="N96" s="17">
        <v>5219.77</v>
      </c>
      <c r="O96" s="17">
        <v>5208.25</v>
      </c>
      <c r="P96" s="17">
        <v>5199.81</v>
      </c>
      <c r="Q96" s="17">
        <v>5194.03</v>
      </c>
      <c r="R96" s="17">
        <v>5212.84</v>
      </c>
      <c r="S96" s="17">
        <v>5204.38</v>
      </c>
      <c r="T96" s="17">
        <v>5187.34</v>
      </c>
      <c r="U96" s="17">
        <v>5171.88</v>
      </c>
      <c r="V96" s="17">
        <v>5154.93</v>
      </c>
      <c r="W96" s="17">
        <v>5142.96</v>
      </c>
      <c r="X96" s="17">
        <v>5111.86</v>
      </c>
      <c r="Y96" s="18">
        <v>5030.13</v>
      </c>
    </row>
    <row r="97" spans="1:25" ht="15.75">
      <c r="A97" s="15" t="str">
        <f t="shared" si="1"/>
        <v>21.08.2022</v>
      </c>
      <c r="B97" s="16">
        <v>4901.07</v>
      </c>
      <c r="C97" s="17">
        <v>4744.68</v>
      </c>
      <c r="D97" s="17">
        <v>4606.67</v>
      </c>
      <c r="E97" s="17">
        <v>4454.41</v>
      </c>
      <c r="F97" s="17">
        <v>4407.4</v>
      </c>
      <c r="G97" s="17">
        <v>4383.25</v>
      </c>
      <c r="H97" s="17">
        <v>4369.27</v>
      </c>
      <c r="I97" s="17">
        <v>4379.06</v>
      </c>
      <c r="J97" s="17">
        <v>4572.02</v>
      </c>
      <c r="K97" s="17">
        <v>4785.44</v>
      </c>
      <c r="L97" s="17">
        <v>4946.7</v>
      </c>
      <c r="M97" s="17">
        <v>5151.1</v>
      </c>
      <c r="N97" s="17">
        <v>5278.09</v>
      </c>
      <c r="O97" s="17">
        <v>5276.55</v>
      </c>
      <c r="P97" s="17">
        <v>5275.62</v>
      </c>
      <c r="Q97" s="17">
        <v>5269.45</v>
      </c>
      <c r="R97" s="17">
        <v>5283.78</v>
      </c>
      <c r="S97" s="17">
        <v>5295.83</v>
      </c>
      <c r="T97" s="17">
        <v>5296.67</v>
      </c>
      <c r="U97" s="17">
        <v>5289.79</v>
      </c>
      <c r="V97" s="17">
        <v>5245</v>
      </c>
      <c r="W97" s="17">
        <v>5207.95</v>
      </c>
      <c r="X97" s="17">
        <v>5178.51</v>
      </c>
      <c r="Y97" s="18">
        <v>5056.06</v>
      </c>
    </row>
    <row r="98" spans="1:25" ht="15.75">
      <c r="A98" s="15" t="str">
        <f t="shared" si="1"/>
        <v>22.08.2022</v>
      </c>
      <c r="B98" s="16">
        <v>4882.29</v>
      </c>
      <c r="C98" s="17">
        <v>4704.33</v>
      </c>
      <c r="D98" s="17">
        <v>4518.12</v>
      </c>
      <c r="E98" s="17">
        <v>4410.5</v>
      </c>
      <c r="F98" s="17">
        <v>4390.72</v>
      </c>
      <c r="G98" s="17">
        <v>4391.56</v>
      </c>
      <c r="H98" s="17">
        <v>4490.75</v>
      </c>
      <c r="I98" s="17">
        <v>4698.65</v>
      </c>
      <c r="J98" s="17">
        <v>4843.58</v>
      </c>
      <c r="K98" s="17">
        <v>4966.95</v>
      </c>
      <c r="L98" s="17">
        <v>5207.37</v>
      </c>
      <c r="M98" s="17">
        <v>5222.5</v>
      </c>
      <c r="N98" s="17">
        <v>5232.07</v>
      </c>
      <c r="O98" s="17">
        <v>5213.63</v>
      </c>
      <c r="P98" s="17">
        <v>5196.77</v>
      </c>
      <c r="Q98" s="17">
        <v>5197.02</v>
      </c>
      <c r="R98" s="17">
        <v>5220.6</v>
      </c>
      <c r="S98" s="17">
        <v>5210.76</v>
      </c>
      <c r="T98" s="17">
        <v>5209.61</v>
      </c>
      <c r="U98" s="17">
        <v>5189.4</v>
      </c>
      <c r="V98" s="17">
        <v>5142.69</v>
      </c>
      <c r="W98" s="17">
        <v>5086.99</v>
      </c>
      <c r="X98" s="17">
        <v>5056.38</v>
      </c>
      <c r="Y98" s="18">
        <v>4956.96</v>
      </c>
    </row>
    <row r="99" spans="1:25" ht="15.75">
      <c r="A99" s="15" t="str">
        <f t="shared" si="1"/>
        <v>23.08.2022</v>
      </c>
      <c r="B99" s="16">
        <v>4835.83</v>
      </c>
      <c r="C99" s="17">
        <v>4545.74</v>
      </c>
      <c r="D99" s="17">
        <v>4428.98</v>
      </c>
      <c r="E99" s="17">
        <v>4376.03</v>
      </c>
      <c r="F99" s="17">
        <v>4371.65</v>
      </c>
      <c r="G99" s="17">
        <v>4370.92</v>
      </c>
      <c r="H99" s="17">
        <v>4405.79</v>
      </c>
      <c r="I99" s="17">
        <v>4580.03</v>
      </c>
      <c r="J99" s="17">
        <v>4849.78</v>
      </c>
      <c r="K99" s="17">
        <v>4972.49</v>
      </c>
      <c r="L99" s="17">
        <v>5149.9</v>
      </c>
      <c r="M99" s="17">
        <v>5172.84</v>
      </c>
      <c r="N99" s="17">
        <v>5184.48</v>
      </c>
      <c r="O99" s="17">
        <v>5166.3</v>
      </c>
      <c r="P99" s="17">
        <v>5161.2</v>
      </c>
      <c r="Q99" s="17">
        <v>5165.74</v>
      </c>
      <c r="R99" s="17">
        <v>5193.54</v>
      </c>
      <c r="S99" s="17">
        <v>5189.43</v>
      </c>
      <c r="T99" s="17">
        <v>5202.99</v>
      </c>
      <c r="U99" s="17">
        <v>5187.76</v>
      </c>
      <c r="V99" s="17">
        <v>5154.96</v>
      </c>
      <c r="W99" s="17">
        <v>5124.34</v>
      </c>
      <c r="X99" s="17">
        <v>5079.64</v>
      </c>
      <c r="Y99" s="18">
        <v>4978.3</v>
      </c>
    </row>
    <row r="100" spans="1:25" ht="15.75">
      <c r="A100" s="15" t="str">
        <f t="shared" si="1"/>
        <v>24.08.2022</v>
      </c>
      <c r="B100" s="16">
        <v>4843.58</v>
      </c>
      <c r="C100" s="17">
        <v>4605.2</v>
      </c>
      <c r="D100" s="17">
        <v>4376.06</v>
      </c>
      <c r="E100" s="17">
        <v>4331.44</v>
      </c>
      <c r="F100" s="17">
        <v>4318.86</v>
      </c>
      <c r="G100" s="17">
        <v>4315.28</v>
      </c>
      <c r="H100" s="17">
        <v>4321.01</v>
      </c>
      <c r="I100" s="17">
        <v>4535.43</v>
      </c>
      <c r="J100" s="17">
        <v>4736.3</v>
      </c>
      <c r="K100" s="17">
        <v>4890.12</v>
      </c>
      <c r="L100" s="17">
        <v>4976.69</v>
      </c>
      <c r="M100" s="17">
        <v>5040.44</v>
      </c>
      <c r="N100" s="17">
        <v>5058.19</v>
      </c>
      <c r="O100" s="17">
        <v>5047.15</v>
      </c>
      <c r="P100" s="17">
        <v>5041.62</v>
      </c>
      <c r="Q100" s="17">
        <v>5030.56</v>
      </c>
      <c r="R100" s="17">
        <v>5044.46</v>
      </c>
      <c r="S100" s="17">
        <v>5018.82</v>
      </c>
      <c r="T100" s="17">
        <v>5016.4</v>
      </c>
      <c r="U100" s="17">
        <v>5032</v>
      </c>
      <c r="V100" s="17">
        <v>5029.24</v>
      </c>
      <c r="W100" s="17">
        <v>5001.1</v>
      </c>
      <c r="X100" s="17">
        <v>4943.42</v>
      </c>
      <c r="Y100" s="18">
        <v>4872.55</v>
      </c>
    </row>
    <row r="101" spans="1:25" ht="15.75">
      <c r="A101" s="15" t="str">
        <f t="shared" si="1"/>
        <v>25.08.2022</v>
      </c>
      <c r="B101" s="16">
        <v>4784.24</v>
      </c>
      <c r="C101" s="17">
        <v>4624.88</v>
      </c>
      <c r="D101" s="17">
        <v>4416.87</v>
      </c>
      <c r="E101" s="17">
        <v>4367.98</v>
      </c>
      <c r="F101" s="17">
        <v>4330.04</v>
      </c>
      <c r="G101" s="17">
        <v>4327.12</v>
      </c>
      <c r="H101" s="17">
        <v>4345.39</v>
      </c>
      <c r="I101" s="17">
        <v>4395.6</v>
      </c>
      <c r="J101" s="17">
        <v>4740.03</v>
      </c>
      <c r="K101" s="17">
        <v>4884.35</v>
      </c>
      <c r="L101" s="17">
        <v>4986.74</v>
      </c>
      <c r="M101" s="17">
        <v>5064.04</v>
      </c>
      <c r="N101" s="17">
        <v>5074.55</v>
      </c>
      <c r="O101" s="17">
        <v>5067.46</v>
      </c>
      <c r="P101" s="17">
        <v>5055.36</v>
      </c>
      <c r="Q101" s="17">
        <v>5056.82</v>
      </c>
      <c r="R101" s="17">
        <v>5090.57</v>
      </c>
      <c r="S101" s="17">
        <v>5117.3</v>
      </c>
      <c r="T101" s="17">
        <v>5156.38</v>
      </c>
      <c r="U101" s="17">
        <v>5211.32</v>
      </c>
      <c r="V101" s="17">
        <v>5213.36</v>
      </c>
      <c r="W101" s="17">
        <v>5116.42</v>
      </c>
      <c r="X101" s="17">
        <v>5030.31</v>
      </c>
      <c r="Y101" s="18">
        <v>4955.35</v>
      </c>
    </row>
    <row r="102" spans="1:25" ht="15.75">
      <c r="A102" s="15" t="str">
        <f t="shared" si="1"/>
        <v>26.08.2022</v>
      </c>
      <c r="B102" s="16">
        <v>4842.93</v>
      </c>
      <c r="C102" s="17">
        <v>4637.41</v>
      </c>
      <c r="D102" s="17">
        <v>4514.53</v>
      </c>
      <c r="E102" s="17">
        <v>4400.34</v>
      </c>
      <c r="F102" s="17">
        <v>4384.72</v>
      </c>
      <c r="G102" s="17">
        <v>4374.43</v>
      </c>
      <c r="H102" s="17">
        <v>4388.39</v>
      </c>
      <c r="I102" s="17">
        <v>4622.66</v>
      </c>
      <c r="J102" s="17">
        <v>4931.01</v>
      </c>
      <c r="K102" s="17">
        <v>5004.09</v>
      </c>
      <c r="L102" s="17">
        <v>5105.84</v>
      </c>
      <c r="M102" s="17">
        <v>5151.01</v>
      </c>
      <c r="N102" s="17">
        <v>5173.24</v>
      </c>
      <c r="O102" s="17">
        <v>5143.51</v>
      </c>
      <c r="P102" s="17">
        <v>5137.8</v>
      </c>
      <c r="Q102" s="17">
        <v>5151.46</v>
      </c>
      <c r="R102" s="17">
        <v>5183.07</v>
      </c>
      <c r="S102" s="17">
        <v>5120.41</v>
      </c>
      <c r="T102" s="17">
        <v>5125.79</v>
      </c>
      <c r="U102" s="17">
        <v>5115.62</v>
      </c>
      <c r="V102" s="17">
        <v>5110.97</v>
      </c>
      <c r="W102" s="17">
        <v>5085.13</v>
      </c>
      <c r="X102" s="17">
        <v>5034.35</v>
      </c>
      <c r="Y102" s="18">
        <v>4959.33</v>
      </c>
    </row>
    <row r="103" spans="1:25" ht="15.75">
      <c r="A103" s="15" t="str">
        <f t="shared" si="1"/>
        <v>27.08.2022</v>
      </c>
      <c r="B103" s="16">
        <v>4809.89</v>
      </c>
      <c r="C103" s="17">
        <v>4663.25</v>
      </c>
      <c r="D103" s="17">
        <v>4580.03</v>
      </c>
      <c r="E103" s="17">
        <v>4446.4</v>
      </c>
      <c r="F103" s="17">
        <v>4399.17</v>
      </c>
      <c r="G103" s="17">
        <v>4384.91</v>
      </c>
      <c r="H103" s="17">
        <v>4391.08</v>
      </c>
      <c r="I103" s="17">
        <v>4391.62</v>
      </c>
      <c r="J103" s="17">
        <v>4636.23</v>
      </c>
      <c r="K103" s="17">
        <v>4885.53</v>
      </c>
      <c r="L103" s="17">
        <v>5058.87</v>
      </c>
      <c r="M103" s="17">
        <v>5173.77</v>
      </c>
      <c r="N103" s="17">
        <v>5196.46</v>
      </c>
      <c r="O103" s="17">
        <v>5195.38</v>
      </c>
      <c r="P103" s="17">
        <v>5180.58</v>
      </c>
      <c r="Q103" s="17">
        <v>5228.62</v>
      </c>
      <c r="R103" s="17">
        <v>5238.28</v>
      </c>
      <c r="S103" s="17">
        <v>5170.29</v>
      </c>
      <c r="T103" s="17">
        <v>5201.03</v>
      </c>
      <c r="U103" s="17">
        <v>5148.87</v>
      </c>
      <c r="V103" s="17">
        <v>5121.12</v>
      </c>
      <c r="W103" s="17">
        <v>5079.26</v>
      </c>
      <c r="X103" s="17">
        <v>5041.22</v>
      </c>
      <c r="Y103" s="18">
        <v>4952.24</v>
      </c>
    </row>
    <row r="104" spans="1:25" ht="15.75">
      <c r="A104" s="15" t="str">
        <f t="shared" si="1"/>
        <v>28.08.2022</v>
      </c>
      <c r="B104" s="16">
        <v>4790.09</v>
      </c>
      <c r="C104" s="17">
        <v>4645.12</v>
      </c>
      <c r="D104" s="17">
        <v>4486</v>
      </c>
      <c r="E104" s="17">
        <v>4421.16</v>
      </c>
      <c r="F104" s="17">
        <v>4388.15</v>
      </c>
      <c r="G104" s="17">
        <v>4381.57</v>
      </c>
      <c r="H104" s="17">
        <v>4379.41</v>
      </c>
      <c r="I104" s="17">
        <v>4381.36</v>
      </c>
      <c r="J104" s="17">
        <v>4445.44</v>
      </c>
      <c r="K104" s="17">
        <v>4750.06</v>
      </c>
      <c r="L104" s="17">
        <v>4938.25</v>
      </c>
      <c r="M104" s="17">
        <v>5112.4</v>
      </c>
      <c r="N104" s="17">
        <v>5137.66</v>
      </c>
      <c r="O104" s="17">
        <v>5148.42</v>
      </c>
      <c r="P104" s="17">
        <v>5170.8</v>
      </c>
      <c r="Q104" s="17">
        <v>5187.03</v>
      </c>
      <c r="R104" s="17">
        <v>5245.58</v>
      </c>
      <c r="S104" s="17">
        <v>5228.49</v>
      </c>
      <c r="T104" s="17">
        <v>5247.2</v>
      </c>
      <c r="U104" s="17">
        <v>5190.67</v>
      </c>
      <c r="V104" s="17">
        <v>5194.06</v>
      </c>
      <c r="W104" s="17">
        <v>5129.56</v>
      </c>
      <c r="X104" s="17">
        <v>5067.4</v>
      </c>
      <c r="Y104" s="18">
        <v>4989.62</v>
      </c>
    </row>
    <row r="105" spans="1:25" ht="15.75">
      <c r="A105" s="15" t="str">
        <f t="shared" si="1"/>
        <v>29.08.2022</v>
      </c>
      <c r="B105" s="16">
        <v>4777.81</v>
      </c>
      <c r="C105" s="17">
        <v>4633.02</v>
      </c>
      <c r="D105" s="17">
        <v>4448.04</v>
      </c>
      <c r="E105" s="17">
        <v>4385.41</v>
      </c>
      <c r="F105" s="17">
        <v>4357.96</v>
      </c>
      <c r="G105" s="17">
        <v>4341.9</v>
      </c>
      <c r="H105" s="17">
        <v>4377.49</v>
      </c>
      <c r="I105" s="17">
        <v>4405.74</v>
      </c>
      <c r="J105" s="17">
        <v>4712.78</v>
      </c>
      <c r="K105" s="17">
        <v>4877.42</v>
      </c>
      <c r="L105" s="17">
        <v>4994.59</v>
      </c>
      <c r="M105" s="17">
        <v>5055.68</v>
      </c>
      <c r="N105" s="17">
        <v>5075.14</v>
      </c>
      <c r="O105" s="17">
        <v>5070.24</v>
      </c>
      <c r="P105" s="17">
        <v>5055.78</v>
      </c>
      <c r="Q105" s="17">
        <v>5055.05</v>
      </c>
      <c r="R105" s="17">
        <v>5067.83</v>
      </c>
      <c r="S105" s="17">
        <v>5064.89</v>
      </c>
      <c r="T105" s="17">
        <v>5061.66</v>
      </c>
      <c r="U105" s="17">
        <v>5042.58</v>
      </c>
      <c r="V105" s="17">
        <v>5028.6</v>
      </c>
      <c r="W105" s="17">
        <v>4999.55</v>
      </c>
      <c r="X105" s="17">
        <v>4936.28</v>
      </c>
      <c r="Y105" s="18">
        <v>4833.77</v>
      </c>
    </row>
    <row r="106" spans="1:25" ht="15.75">
      <c r="A106" s="15" t="str">
        <f t="shared" si="1"/>
        <v>30.08.2022</v>
      </c>
      <c r="B106" s="16">
        <v>4673.4</v>
      </c>
      <c r="C106" s="17">
        <v>4430.42</v>
      </c>
      <c r="D106" s="17">
        <v>4425.65</v>
      </c>
      <c r="E106" s="17">
        <v>4386.36</v>
      </c>
      <c r="F106" s="17">
        <v>4363.17</v>
      </c>
      <c r="G106" s="17">
        <v>4358.36</v>
      </c>
      <c r="H106" s="17">
        <v>4399.16</v>
      </c>
      <c r="I106" s="17">
        <v>4470.59</v>
      </c>
      <c r="J106" s="17">
        <v>4892.66</v>
      </c>
      <c r="K106" s="17">
        <v>4979.92</v>
      </c>
      <c r="L106" s="17">
        <v>5061.79</v>
      </c>
      <c r="M106" s="17">
        <v>5160.84</v>
      </c>
      <c r="N106" s="17">
        <v>5212.17</v>
      </c>
      <c r="O106" s="17">
        <v>5183.66</v>
      </c>
      <c r="P106" s="17">
        <v>5149.16</v>
      </c>
      <c r="Q106" s="17">
        <v>5148.24</v>
      </c>
      <c r="R106" s="17">
        <v>5202.87</v>
      </c>
      <c r="S106" s="17">
        <v>5184.77</v>
      </c>
      <c r="T106" s="17">
        <v>5179.76</v>
      </c>
      <c r="U106" s="17">
        <v>5133.36</v>
      </c>
      <c r="V106" s="17">
        <v>5130.56</v>
      </c>
      <c r="W106" s="17">
        <v>5103.29</v>
      </c>
      <c r="X106" s="17">
        <v>5050.54</v>
      </c>
      <c r="Y106" s="18">
        <v>4932.74</v>
      </c>
    </row>
    <row r="107" spans="1:25" ht="16.5" thickBot="1">
      <c r="A107" s="24" t="str">
        <f t="shared" si="1"/>
        <v>31.08.2022</v>
      </c>
      <c r="B107" s="19">
        <v>4783.66</v>
      </c>
      <c r="C107" s="20">
        <v>4570.37</v>
      </c>
      <c r="D107" s="20">
        <v>4465.47</v>
      </c>
      <c r="E107" s="20">
        <v>4409.97</v>
      </c>
      <c r="F107" s="20">
        <v>4386.63</v>
      </c>
      <c r="G107" s="20">
        <v>4387.2</v>
      </c>
      <c r="H107" s="20">
        <v>4428.92</v>
      </c>
      <c r="I107" s="20">
        <v>4486.71</v>
      </c>
      <c r="J107" s="20">
        <v>4847.84</v>
      </c>
      <c r="K107" s="20">
        <v>4971.92</v>
      </c>
      <c r="L107" s="20">
        <v>5143.5</v>
      </c>
      <c r="M107" s="20">
        <v>5193.03</v>
      </c>
      <c r="N107" s="20">
        <v>5223.52</v>
      </c>
      <c r="O107" s="20">
        <v>5207.72</v>
      </c>
      <c r="P107" s="20">
        <v>5161.39</v>
      </c>
      <c r="Q107" s="20">
        <v>5168.05</v>
      </c>
      <c r="R107" s="20">
        <v>5207.61</v>
      </c>
      <c r="S107" s="20">
        <v>5149.09</v>
      </c>
      <c r="T107" s="20">
        <v>5150.24</v>
      </c>
      <c r="U107" s="20">
        <v>5119.96</v>
      </c>
      <c r="V107" s="20">
        <v>5101.42</v>
      </c>
      <c r="W107" s="20">
        <v>5061.45</v>
      </c>
      <c r="X107" s="20">
        <v>5066.23</v>
      </c>
      <c r="Y107" s="21">
        <v>5043.86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01.08.2022</v>
      </c>
      <c r="B111" s="11">
        <v>5601.33</v>
      </c>
      <c r="C111" s="12">
        <v>5542.47</v>
      </c>
      <c r="D111" s="12">
        <v>5219.56</v>
      </c>
      <c r="E111" s="12">
        <v>5161.81</v>
      </c>
      <c r="F111" s="12">
        <v>5134.59</v>
      </c>
      <c r="G111" s="12">
        <v>5119.73</v>
      </c>
      <c r="H111" s="12">
        <v>5136.26</v>
      </c>
      <c r="I111" s="12">
        <v>5201.76</v>
      </c>
      <c r="J111" s="12">
        <v>5435.99</v>
      </c>
      <c r="K111" s="12">
        <v>5626.14</v>
      </c>
      <c r="L111" s="12">
        <v>5676.16</v>
      </c>
      <c r="M111" s="12">
        <v>5782.33</v>
      </c>
      <c r="N111" s="12">
        <v>5750.74</v>
      </c>
      <c r="O111" s="12">
        <v>5704.6</v>
      </c>
      <c r="P111" s="12">
        <v>5665.28</v>
      </c>
      <c r="Q111" s="12">
        <v>5669.18</v>
      </c>
      <c r="R111" s="12">
        <v>5688.94</v>
      </c>
      <c r="S111" s="12">
        <v>5676.77</v>
      </c>
      <c r="T111" s="12">
        <v>5646.86</v>
      </c>
      <c r="U111" s="12">
        <v>5619.58</v>
      </c>
      <c r="V111" s="12">
        <v>5616.72</v>
      </c>
      <c r="W111" s="12">
        <v>5606.02</v>
      </c>
      <c r="X111" s="12">
        <v>5581.23</v>
      </c>
      <c r="Y111" s="13">
        <v>5481.38</v>
      </c>
      <c r="Z111" s="14"/>
    </row>
    <row r="112" spans="1:25" ht="15.75">
      <c r="A112" s="15" t="str">
        <f t="shared" si="2"/>
        <v>02.08.2022</v>
      </c>
      <c r="B112" s="16">
        <v>5336.37</v>
      </c>
      <c r="C112" s="17">
        <v>5158.28</v>
      </c>
      <c r="D112" s="17">
        <v>5110.55</v>
      </c>
      <c r="E112" s="17">
        <v>5106.03</v>
      </c>
      <c r="F112" s="17">
        <v>5101.23</v>
      </c>
      <c r="G112" s="17">
        <v>5085.06</v>
      </c>
      <c r="H112" s="17">
        <v>5082.35</v>
      </c>
      <c r="I112" s="17">
        <v>5113.89</v>
      </c>
      <c r="J112" s="17">
        <v>5329.33</v>
      </c>
      <c r="K112" s="17">
        <v>5473.82</v>
      </c>
      <c r="L112" s="17">
        <v>5609.51</v>
      </c>
      <c r="M112" s="17">
        <v>5662.2</v>
      </c>
      <c r="N112" s="17">
        <v>5721.66</v>
      </c>
      <c r="O112" s="17">
        <v>5700.06</v>
      </c>
      <c r="P112" s="17">
        <v>5645.11</v>
      </c>
      <c r="Q112" s="17">
        <v>5640.94</v>
      </c>
      <c r="R112" s="17">
        <v>5666.9</v>
      </c>
      <c r="S112" s="17">
        <v>5649.47</v>
      </c>
      <c r="T112" s="17">
        <v>5653</v>
      </c>
      <c r="U112" s="17">
        <v>5618.61</v>
      </c>
      <c r="V112" s="17">
        <v>5601.54</v>
      </c>
      <c r="W112" s="17">
        <v>5598.53</v>
      </c>
      <c r="X112" s="17">
        <v>5592.99</v>
      </c>
      <c r="Y112" s="18">
        <v>5546.93</v>
      </c>
    </row>
    <row r="113" spans="1:25" ht="15.75">
      <c r="A113" s="15" t="str">
        <f t="shared" si="2"/>
        <v>03.08.2022</v>
      </c>
      <c r="B113" s="16">
        <v>5401.81</v>
      </c>
      <c r="C113" s="17">
        <v>5178.34</v>
      </c>
      <c r="D113" s="17">
        <v>5114.44</v>
      </c>
      <c r="E113" s="17">
        <v>5104.14</v>
      </c>
      <c r="F113" s="17">
        <v>5099.9</v>
      </c>
      <c r="G113" s="17">
        <v>5079.52</v>
      </c>
      <c r="H113" s="17">
        <v>5089.02</v>
      </c>
      <c r="I113" s="17">
        <v>5127.75</v>
      </c>
      <c r="J113" s="17">
        <v>5369.67</v>
      </c>
      <c r="K113" s="17">
        <v>5570.06</v>
      </c>
      <c r="L113" s="17">
        <v>5693.2</v>
      </c>
      <c r="M113" s="17">
        <v>5736.2</v>
      </c>
      <c r="N113" s="17">
        <v>5742</v>
      </c>
      <c r="O113" s="17">
        <v>5738.75</v>
      </c>
      <c r="P113" s="17">
        <v>5740.93</v>
      </c>
      <c r="Q113" s="17">
        <v>5744.15</v>
      </c>
      <c r="R113" s="17">
        <v>5769.9</v>
      </c>
      <c r="S113" s="17">
        <v>5760.27</v>
      </c>
      <c r="T113" s="17">
        <v>5716.41</v>
      </c>
      <c r="U113" s="17">
        <v>5670.41</v>
      </c>
      <c r="V113" s="17">
        <v>5631.92</v>
      </c>
      <c r="W113" s="17">
        <v>5600.13</v>
      </c>
      <c r="X113" s="17">
        <v>5597.06</v>
      </c>
      <c r="Y113" s="18">
        <v>5525.84</v>
      </c>
    </row>
    <row r="114" spans="1:25" ht="15.75">
      <c r="A114" s="15" t="str">
        <f t="shared" si="2"/>
        <v>04.08.2022</v>
      </c>
      <c r="B114" s="16">
        <v>5389.19</v>
      </c>
      <c r="C114" s="17">
        <v>5160.67</v>
      </c>
      <c r="D114" s="17">
        <v>5137.87</v>
      </c>
      <c r="E114" s="17">
        <v>5106.42</v>
      </c>
      <c r="F114" s="17">
        <v>5103.1</v>
      </c>
      <c r="G114" s="17">
        <v>5098.32</v>
      </c>
      <c r="H114" s="17">
        <v>5101.23</v>
      </c>
      <c r="I114" s="17">
        <v>5141.15</v>
      </c>
      <c r="J114" s="17">
        <v>5367.34</v>
      </c>
      <c r="K114" s="17">
        <v>5562.83</v>
      </c>
      <c r="L114" s="17">
        <v>5712.74</v>
      </c>
      <c r="M114" s="17">
        <v>5755.32</v>
      </c>
      <c r="N114" s="17">
        <v>5750.31</v>
      </c>
      <c r="O114" s="17">
        <v>5754.27</v>
      </c>
      <c r="P114" s="17">
        <v>5742.04</v>
      </c>
      <c r="Q114" s="17">
        <v>5729.59</v>
      </c>
      <c r="R114" s="17">
        <v>5763.39</v>
      </c>
      <c r="S114" s="17">
        <v>5741.57</v>
      </c>
      <c r="T114" s="17">
        <v>5791.02</v>
      </c>
      <c r="U114" s="17">
        <v>5766.76</v>
      </c>
      <c r="V114" s="17">
        <v>5732.51</v>
      </c>
      <c r="W114" s="17">
        <v>5687.75</v>
      </c>
      <c r="X114" s="17">
        <v>5681.01</v>
      </c>
      <c r="Y114" s="18">
        <v>5601</v>
      </c>
    </row>
    <row r="115" spans="1:25" ht="15.75">
      <c r="A115" s="15" t="str">
        <f t="shared" si="2"/>
        <v>05.08.2022</v>
      </c>
      <c r="B115" s="16">
        <v>5437.9</v>
      </c>
      <c r="C115" s="17">
        <v>5259.24</v>
      </c>
      <c r="D115" s="17">
        <v>5124.49</v>
      </c>
      <c r="E115" s="17">
        <v>5108.27</v>
      </c>
      <c r="F115" s="17">
        <v>5103.43</v>
      </c>
      <c r="G115" s="17">
        <v>5090.58</v>
      </c>
      <c r="H115" s="17">
        <v>5107.92</v>
      </c>
      <c r="I115" s="17">
        <v>5130.65</v>
      </c>
      <c r="J115" s="17">
        <v>5394.14</v>
      </c>
      <c r="K115" s="17">
        <v>5617.3</v>
      </c>
      <c r="L115" s="17">
        <v>5722.08</v>
      </c>
      <c r="M115" s="17">
        <v>5797.21</v>
      </c>
      <c r="N115" s="17">
        <v>5760.4</v>
      </c>
      <c r="O115" s="17">
        <v>5717.34</v>
      </c>
      <c r="P115" s="17">
        <v>5713.36</v>
      </c>
      <c r="Q115" s="17">
        <v>5742.09</v>
      </c>
      <c r="R115" s="17">
        <v>5771.56</v>
      </c>
      <c r="S115" s="17">
        <v>5710.02</v>
      </c>
      <c r="T115" s="17">
        <v>5631.43</v>
      </c>
      <c r="U115" s="17">
        <v>5607.07</v>
      </c>
      <c r="V115" s="17">
        <v>5600.77</v>
      </c>
      <c r="W115" s="17">
        <v>5583.19</v>
      </c>
      <c r="X115" s="17">
        <v>5597.99</v>
      </c>
      <c r="Y115" s="18">
        <v>5574.91</v>
      </c>
    </row>
    <row r="116" spans="1:25" ht="15.75">
      <c r="A116" s="15" t="str">
        <f t="shared" si="2"/>
        <v>06.08.2022</v>
      </c>
      <c r="B116" s="16">
        <v>5420.85</v>
      </c>
      <c r="C116" s="17">
        <v>5274.19</v>
      </c>
      <c r="D116" s="17">
        <v>5320.43</v>
      </c>
      <c r="E116" s="17">
        <v>5199.04</v>
      </c>
      <c r="F116" s="17">
        <v>5177.18</v>
      </c>
      <c r="G116" s="17">
        <v>5147.74</v>
      </c>
      <c r="H116" s="17">
        <v>5149.87</v>
      </c>
      <c r="I116" s="17">
        <v>5159.1</v>
      </c>
      <c r="J116" s="17">
        <v>5277.4</v>
      </c>
      <c r="K116" s="17">
        <v>5522.44</v>
      </c>
      <c r="L116" s="17">
        <v>5624.57</v>
      </c>
      <c r="M116" s="17">
        <v>5775.31</v>
      </c>
      <c r="N116" s="17">
        <v>5789.1</v>
      </c>
      <c r="O116" s="17">
        <v>5783.58</v>
      </c>
      <c r="P116" s="17">
        <v>5778.33</v>
      </c>
      <c r="Q116" s="17">
        <v>5783.77</v>
      </c>
      <c r="R116" s="17">
        <v>5800.08</v>
      </c>
      <c r="S116" s="17">
        <v>5774.65</v>
      </c>
      <c r="T116" s="17">
        <v>5766.07</v>
      </c>
      <c r="U116" s="17">
        <v>5752.57</v>
      </c>
      <c r="V116" s="17">
        <v>5715.86</v>
      </c>
      <c r="W116" s="17">
        <v>5723.51</v>
      </c>
      <c r="X116" s="17">
        <v>5672.84</v>
      </c>
      <c r="Y116" s="18">
        <v>5608.06</v>
      </c>
    </row>
    <row r="117" spans="1:25" ht="15.75">
      <c r="A117" s="15" t="str">
        <f t="shared" si="2"/>
        <v>07.08.2022</v>
      </c>
      <c r="B117" s="16">
        <v>5430.25</v>
      </c>
      <c r="C117" s="17">
        <v>5328.42</v>
      </c>
      <c r="D117" s="17">
        <v>5346.76</v>
      </c>
      <c r="E117" s="17">
        <v>5179.78</v>
      </c>
      <c r="F117" s="17">
        <v>5116.53</v>
      </c>
      <c r="G117" s="17">
        <v>5113.89</v>
      </c>
      <c r="H117" s="17">
        <v>5118.86</v>
      </c>
      <c r="I117" s="17">
        <v>5119.18</v>
      </c>
      <c r="J117" s="17">
        <v>5276.83</v>
      </c>
      <c r="K117" s="17">
        <v>5426.04</v>
      </c>
      <c r="L117" s="17">
        <v>5623.61</v>
      </c>
      <c r="M117" s="17">
        <v>5823.43</v>
      </c>
      <c r="N117" s="17">
        <v>5871.53</v>
      </c>
      <c r="O117" s="17">
        <v>5869.69</v>
      </c>
      <c r="P117" s="17">
        <v>5859.7</v>
      </c>
      <c r="Q117" s="17">
        <v>5862.16</v>
      </c>
      <c r="R117" s="17">
        <v>5888.43</v>
      </c>
      <c r="S117" s="17">
        <v>5889.8</v>
      </c>
      <c r="T117" s="17">
        <v>5885.58</v>
      </c>
      <c r="U117" s="17">
        <v>5860.26</v>
      </c>
      <c r="V117" s="17">
        <v>5857.07</v>
      </c>
      <c r="W117" s="17">
        <v>5858.5</v>
      </c>
      <c r="X117" s="17">
        <v>5786.6</v>
      </c>
      <c r="Y117" s="18">
        <v>5678.83</v>
      </c>
    </row>
    <row r="118" spans="1:25" ht="15.75">
      <c r="A118" s="15" t="str">
        <f t="shared" si="2"/>
        <v>08.08.2022</v>
      </c>
      <c r="B118" s="16">
        <v>5585.35</v>
      </c>
      <c r="C118" s="17">
        <v>5425.83</v>
      </c>
      <c r="D118" s="17">
        <v>5229.33</v>
      </c>
      <c r="E118" s="17">
        <v>5114.21</v>
      </c>
      <c r="F118" s="17">
        <v>5109.77</v>
      </c>
      <c r="G118" s="17">
        <v>5105.91</v>
      </c>
      <c r="H118" s="17">
        <v>5107.02</v>
      </c>
      <c r="I118" s="17">
        <v>5139.64</v>
      </c>
      <c r="J118" s="17">
        <v>5410.8</v>
      </c>
      <c r="K118" s="17">
        <v>5588.91</v>
      </c>
      <c r="L118" s="17">
        <v>5646.37</v>
      </c>
      <c r="M118" s="17">
        <v>5708.72</v>
      </c>
      <c r="N118" s="17">
        <v>5688.06</v>
      </c>
      <c r="O118" s="17">
        <v>5680.83</v>
      </c>
      <c r="P118" s="17">
        <v>5651.43</v>
      </c>
      <c r="Q118" s="17">
        <v>5664.28</v>
      </c>
      <c r="R118" s="17">
        <v>5734.89</v>
      </c>
      <c r="S118" s="17">
        <v>5713.96</v>
      </c>
      <c r="T118" s="17">
        <v>5680.52</v>
      </c>
      <c r="U118" s="17">
        <v>5692.87</v>
      </c>
      <c r="V118" s="17">
        <v>5660.54</v>
      </c>
      <c r="W118" s="17">
        <v>5654.76</v>
      </c>
      <c r="X118" s="17">
        <v>5624.44</v>
      </c>
      <c r="Y118" s="18">
        <v>5583.03</v>
      </c>
    </row>
    <row r="119" spans="1:25" ht="15.75">
      <c r="A119" s="15" t="str">
        <f t="shared" si="2"/>
        <v>09.08.2022</v>
      </c>
      <c r="B119" s="16">
        <v>5477.84</v>
      </c>
      <c r="C119" s="17">
        <v>5332.49</v>
      </c>
      <c r="D119" s="17">
        <v>5262.68</v>
      </c>
      <c r="E119" s="17">
        <v>5144.06</v>
      </c>
      <c r="F119" s="17">
        <v>5137.77</v>
      </c>
      <c r="G119" s="17">
        <v>5106.56</v>
      </c>
      <c r="H119" s="17">
        <v>5142.91</v>
      </c>
      <c r="I119" s="17">
        <v>5193.39</v>
      </c>
      <c r="J119" s="17">
        <v>5581.36</v>
      </c>
      <c r="K119" s="17">
        <v>5622.08</v>
      </c>
      <c r="L119" s="17">
        <v>5858.65</v>
      </c>
      <c r="M119" s="17">
        <v>6002.52</v>
      </c>
      <c r="N119" s="17">
        <v>6011.6</v>
      </c>
      <c r="O119" s="17">
        <v>6016.15</v>
      </c>
      <c r="P119" s="17">
        <v>6009.72</v>
      </c>
      <c r="Q119" s="17">
        <v>6014.56</v>
      </c>
      <c r="R119" s="17">
        <v>6055.69</v>
      </c>
      <c r="S119" s="17">
        <v>5789.14</v>
      </c>
      <c r="T119" s="17">
        <v>6088.69</v>
      </c>
      <c r="U119" s="17">
        <v>6079.6</v>
      </c>
      <c r="V119" s="17">
        <v>6032.34</v>
      </c>
      <c r="W119" s="17">
        <v>6000</v>
      </c>
      <c r="X119" s="17">
        <v>5940.49</v>
      </c>
      <c r="Y119" s="18">
        <v>5660.24</v>
      </c>
    </row>
    <row r="120" spans="1:25" ht="15.75">
      <c r="A120" s="15" t="str">
        <f t="shared" si="2"/>
        <v>10.08.2022</v>
      </c>
      <c r="B120" s="16">
        <v>5579.05</v>
      </c>
      <c r="C120" s="17">
        <v>5464.36</v>
      </c>
      <c r="D120" s="17">
        <v>5105.85</v>
      </c>
      <c r="E120" s="17">
        <v>5094.16</v>
      </c>
      <c r="F120" s="17">
        <v>5079.8</v>
      </c>
      <c r="G120" s="17">
        <v>5066.69</v>
      </c>
      <c r="H120" s="17">
        <v>5093.36</v>
      </c>
      <c r="I120" s="17">
        <v>5106.93</v>
      </c>
      <c r="J120" s="17">
        <v>5369.49</v>
      </c>
      <c r="K120" s="17">
        <v>5535.13</v>
      </c>
      <c r="L120" s="17">
        <v>5633.66</v>
      </c>
      <c r="M120" s="17">
        <v>5676.3</v>
      </c>
      <c r="N120" s="17">
        <v>5655.6</v>
      </c>
      <c r="O120" s="17">
        <v>5652.71</v>
      </c>
      <c r="P120" s="17">
        <v>5651.92</v>
      </c>
      <c r="Q120" s="17">
        <v>5651.11</v>
      </c>
      <c r="R120" s="17">
        <v>5650.27</v>
      </c>
      <c r="S120" s="17">
        <v>5648.2</v>
      </c>
      <c r="T120" s="17">
        <v>5657.12</v>
      </c>
      <c r="U120" s="17">
        <v>5647.17</v>
      </c>
      <c r="V120" s="17">
        <v>5643.44</v>
      </c>
      <c r="W120" s="17">
        <v>5641.83</v>
      </c>
      <c r="X120" s="17">
        <v>5604.19</v>
      </c>
      <c r="Y120" s="18">
        <v>5506.56</v>
      </c>
    </row>
    <row r="121" spans="1:25" ht="15.75">
      <c r="A121" s="15" t="str">
        <f t="shared" si="2"/>
        <v>11.08.2022</v>
      </c>
      <c r="B121" s="16">
        <v>5408.18</v>
      </c>
      <c r="C121" s="17">
        <v>5159.6</v>
      </c>
      <c r="D121" s="17">
        <v>5106.71</v>
      </c>
      <c r="E121" s="17">
        <v>5095.03</v>
      </c>
      <c r="F121" s="17">
        <v>5064.23</v>
      </c>
      <c r="G121" s="17">
        <v>5055.13</v>
      </c>
      <c r="H121" s="17">
        <v>5083.4</v>
      </c>
      <c r="I121" s="17">
        <v>5106.44</v>
      </c>
      <c r="J121" s="17">
        <v>5252.53</v>
      </c>
      <c r="K121" s="17">
        <v>5482.89</v>
      </c>
      <c r="L121" s="17">
        <v>5592.95</v>
      </c>
      <c r="M121" s="17">
        <v>5708.08</v>
      </c>
      <c r="N121" s="17">
        <v>5725.53</v>
      </c>
      <c r="O121" s="17">
        <v>5727.02</v>
      </c>
      <c r="P121" s="17">
        <v>5724.76</v>
      </c>
      <c r="Q121" s="17">
        <v>5724.57</v>
      </c>
      <c r="R121" s="17">
        <v>5758.66</v>
      </c>
      <c r="S121" s="17">
        <v>5734.61</v>
      </c>
      <c r="T121" s="17">
        <v>5715.75</v>
      </c>
      <c r="U121" s="17">
        <v>5685.84</v>
      </c>
      <c r="V121" s="17">
        <v>5669.82</v>
      </c>
      <c r="W121" s="17">
        <v>5685.05</v>
      </c>
      <c r="X121" s="17">
        <v>5627.68</v>
      </c>
      <c r="Y121" s="18">
        <v>5535.6</v>
      </c>
    </row>
    <row r="122" spans="1:25" ht="15.75">
      <c r="A122" s="15" t="str">
        <f t="shared" si="2"/>
        <v>12.08.2022</v>
      </c>
      <c r="B122" s="16">
        <v>5445.46</v>
      </c>
      <c r="C122" s="17">
        <v>5192.79</v>
      </c>
      <c r="D122" s="17">
        <v>5146.23</v>
      </c>
      <c r="E122" s="17">
        <v>5107.96</v>
      </c>
      <c r="F122" s="17">
        <v>5105.87</v>
      </c>
      <c r="G122" s="17">
        <v>5105.2</v>
      </c>
      <c r="H122" s="17">
        <v>5102.51</v>
      </c>
      <c r="I122" s="17">
        <v>5162.7</v>
      </c>
      <c r="J122" s="17">
        <v>5349.37</v>
      </c>
      <c r="K122" s="17">
        <v>5504.03</v>
      </c>
      <c r="L122" s="17">
        <v>5724.11</v>
      </c>
      <c r="M122" s="17">
        <v>5741.69</v>
      </c>
      <c r="N122" s="17">
        <v>5736.51</v>
      </c>
      <c r="O122" s="17">
        <v>5729.76</v>
      </c>
      <c r="P122" s="17">
        <v>5731.83</v>
      </c>
      <c r="Q122" s="17">
        <v>5730.65</v>
      </c>
      <c r="R122" s="17">
        <v>5758.15</v>
      </c>
      <c r="S122" s="17">
        <v>5736.71</v>
      </c>
      <c r="T122" s="17">
        <v>5727.87</v>
      </c>
      <c r="U122" s="17">
        <v>5722.76</v>
      </c>
      <c r="V122" s="17">
        <v>5721.51</v>
      </c>
      <c r="W122" s="17">
        <v>5713.65</v>
      </c>
      <c r="X122" s="17">
        <v>5668.04</v>
      </c>
      <c r="Y122" s="18">
        <v>5610.96</v>
      </c>
    </row>
    <row r="123" spans="1:25" ht="15.75">
      <c r="A123" s="15" t="str">
        <f t="shared" si="2"/>
        <v>13.08.2022</v>
      </c>
      <c r="B123" s="16">
        <v>5453.51</v>
      </c>
      <c r="C123" s="17">
        <v>5326.54</v>
      </c>
      <c r="D123" s="17">
        <v>5336.34</v>
      </c>
      <c r="E123" s="17">
        <v>5214.14</v>
      </c>
      <c r="F123" s="17">
        <v>5198.12</v>
      </c>
      <c r="G123" s="17">
        <v>5181.52</v>
      </c>
      <c r="H123" s="17">
        <v>5185.7</v>
      </c>
      <c r="I123" s="17">
        <v>5168.21</v>
      </c>
      <c r="J123" s="17">
        <v>5355.69</v>
      </c>
      <c r="K123" s="17">
        <v>5494.53</v>
      </c>
      <c r="L123" s="17">
        <v>5641.04</v>
      </c>
      <c r="M123" s="17">
        <v>5756.77</v>
      </c>
      <c r="N123" s="17">
        <v>5764.67</v>
      </c>
      <c r="O123" s="17">
        <v>5771.99</v>
      </c>
      <c r="P123" s="17">
        <v>5762.05</v>
      </c>
      <c r="Q123" s="17">
        <v>5757.1</v>
      </c>
      <c r="R123" s="17">
        <v>5777.36</v>
      </c>
      <c r="S123" s="17">
        <v>5770.08</v>
      </c>
      <c r="T123" s="17">
        <v>5766.31</v>
      </c>
      <c r="U123" s="17">
        <v>5750.29</v>
      </c>
      <c r="V123" s="17">
        <v>5743.4</v>
      </c>
      <c r="W123" s="17">
        <v>5744.73</v>
      </c>
      <c r="X123" s="17">
        <v>5726.37</v>
      </c>
      <c r="Y123" s="18">
        <v>5739.14</v>
      </c>
    </row>
    <row r="124" spans="1:25" ht="15.75">
      <c r="A124" s="15" t="str">
        <f t="shared" si="2"/>
        <v>14.08.2022</v>
      </c>
      <c r="B124" s="16">
        <v>5696.28</v>
      </c>
      <c r="C124" s="17">
        <v>5453.76</v>
      </c>
      <c r="D124" s="17">
        <v>5465.06</v>
      </c>
      <c r="E124" s="17">
        <v>5265.46</v>
      </c>
      <c r="F124" s="17">
        <v>5193.05</v>
      </c>
      <c r="G124" s="17">
        <v>5147.12</v>
      </c>
      <c r="H124" s="17">
        <v>5151.25</v>
      </c>
      <c r="I124" s="17">
        <v>5142.07</v>
      </c>
      <c r="J124" s="17">
        <v>5380.43</v>
      </c>
      <c r="K124" s="17">
        <v>5680.06</v>
      </c>
      <c r="L124" s="17">
        <v>5721.02</v>
      </c>
      <c r="M124" s="17">
        <v>5769.82</v>
      </c>
      <c r="N124" s="17">
        <v>5802.81</v>
      </c>
      <c r="O124" s="17">
        <v>5820.13</v>
      </c>
      <c r="P124" s="17">
        <v>5821.71</v>
      </c>
      <c r="Q124" s="17">
        <v>5817.54</v>
      </c>
      <c r="R124" s="17">
        <v>5818.96</v>
      </c>
      <c r="S124" s="17">
        <v>5820.3</v>
      </c>
      <c r="T124" s="17">
        <v>5821.89</v>
      </c>
      <c r="U124" s="17">
        <v>6042.35</v>
      </c>
      <c r="V124" s="17">
        <v>5969.22</v>
      </c>
      <c r="W124" s="17">
        <v>5946.09</v>
      </c>
      <c r="X124" s="17">
        <v>5736.07</v>
      </c>
      <c r="Y124" s="18">
        <v>5693.35</v>
      </c>
    </row>
    <row r="125" spans="1:25" ht="15.75">
      <c r="A125" s="15" t="str">
        <f t="shared" si="2"/>
        <v>15.08.2022</v>
      </c>
      <c r="B125" s="16">
        <v>5678.4</v>
      </c>
      <c r="C125" s="17">
        <v>5551.87</v>
      </c>
      <c r="D125" s="17">
        <v>5344.53</v>
      </c>
      <c r="E125" s="17">
        <v>5226.21</v>
      </c>
      <c r="F125" s="17">
        <v>5186.5</v>
      </c>
      <c r="G125" s="17">
        <v>5176.02</v>
      </c>
      <c r="H125" s="17">
        <v>5192.24</v>
      </c>
      <c r="I125" s="17">
        <v>5217.54</v>
      </c>
      <c r="J125" s="17">
        <v>5506.97</v>
      </c>
      <c r="K125" s="17">
        <v>5770.69</v>
      </c>
      <c r="L125" s="17">
        <v>5758.46</v>
      </c>
      <c r="M125" s="17">
        <v>5768.55</v>
      </c>
      <c r="N125" s="17">
        <v>5777.09</v>
      </c>
      <c r="O125" s="17">
        <v>5777.82</v>
      </c>
      <c r="P125" s="17">
        <v>5767.71</v>
      </c>
      <c r="Q125" s="17">
        <v>5759.13</v>
      </c>
      <c r="R125" s="17">
        <v>5800.62</v>
      </c>
      <c r="S125" s="17">
        <v>5777.17</v>
      </c>
      <c r="T125" s="17">
        <v>5778.85</v>
      </c>
      <c r="U125" s="17">
        <v>5770.34</v>
      </c>
      <c r="V125" s="17">
        <v>5753.35</v>
      </c>
      <c r="W125" s="17">
        <v>5752.31</v>
      </c>
      <c r="X125" s="17">
        <v>5719.2</v>
      </c>
      <c r="Y125" s="18">
        <v>5628.92</v>
      </c>
    </row>
    <row r="126" spans="1:25" ht="15.75">
      <c r="A126" s="15" t="str">
        <f t="shared" si="2"/>
        <v>16.08.2022</v>
      </c>
      <c r="B126" s="16">
        <v>5488.41</v>
      </c>
      <c r="C126" s="17">
        <v>5378.93</v>
      </c>
      <c r="D126" s="17">
        <v>5172.59</v>
      </c>
      <c r="E126" s="17">
        <v>5115.77</v>
      </c>
      <c r="F126" s="17">
        <v>5073.75</v>
      </c>
      <c r="G126" s="17">
        <v>5072.13</v>
      </c>
      <c r="H126" s="17">
        <v>5116.84</v>
      </c>
      <c r="I126" s="17">
        <v>5139.32</v>
      </c>
      <c r="J126" s="17">
        <v>5393.64</v>
      </c>
      <c r="K126" s="17">
        <v>5578.89</v>
      </c>
      <c r="L126" s="17">
        <v>5692.29</v>
      </c>
      <c r="M126" s="17">
        <v>5692.8</v>
      </c>
      <c r="N126" s="17">
        <v>5694.27</v>
      </c>
      <c r="O126" s="17">
        <v>5690.24</v>
      </c>
      <c r="P126" s="17">
        <v>5670.52</v>
      </c>
      <c r="Q126" s="17">
        <v>5671.41</v>
      </c>
      <c r="R126" s="17">
        <v>5672.52</v>
      </c>
      <c r="S126" s="17">
        <v>5685.9</v>
      </c>
      <c r="T126" s="17">
        <v>5710.35</v>
      </c>
      <c r="U126" s="17">
        <v>5697.62</v>
      </c>
      <c r="V126" s="17">
        <v>5694.51</v>
      </c>
      <c r="W126" s="17">
        <v>5695.67</v>
      </c>
      <c r="X126" s="17">
        <v>5682.94</v>
      </c>
      <c r="Y126" s="18">
        <v>5591.49</v>
      </c>
    </row>
    <row r="127" spans="1:25" ht="15.75">
      <c r="A127" s="15" t="str">
        <f t="shared" si="2"/>
        <v>17.08.2022</v>
      </c>
      <c r="B127" s="16">
        <v>5473.85</v>
      </c>
      <c r="C127" s="17">
        <v>5302.93</v>
      </c>
      <c r="D127" s="17">
        <v>5186.18</v>
      </c>
      <c r="E127" s="17">
        <v>5127.07</v>
      </c>
      <c r="F127" s="17">
        <v>5114.29</v>
      </c>
      <c r="G127" s="17">
        <v>5089.76</v>
      </c>
      <c r="H127" s="17">
        <v>5123.8</v>
      </c>
      <c r="I127" s="17">
        <v>5167.92</v>
      </c>
      <c r="J127" s="17">
        <v>5494.44</v>
      </c>
      <c r="K127" s="17">
        <v>5661.52</v>
      </c>
      <c r="L127" s="17">
        <v>5808.68</v>
      </c>
      <c r="M127" s="17">
        <v>5850.5</v>
      </c>
      <c r="N127" s="17">
        <v>5869.58</v>
      </c>
      <c r="O127" s="17">
        <v>5825.75</v>
      </c>
      <c r="P127" s="17">
        <v>5821.46</v>
      </c>
      <c r="Q127" s="17">
        <v>5818.19</v>
      </c>
      <c r="R127" s="17">
        <v>5849.92</v>
      </c>
      <c r="S127" s="17">
        <v>5818.3</v>
      </c>
      <c r="T127" s="17">
        <v>5823.56</v>
      </c>
      <c r="U127" s="17">
        <v>5821.71</v>
      </c>
      <c r="V127" s="17">
        <v>5781.58</v>
      </c>
      <c r="W127" s="17">
        <v>5772.6</v>
      </c>
      <c r="X127" s="17">
        <v>5741.24</v>
      </c>
      <c r="Y127" s="18">
        <v>5654.84</v>
      </c>
    </row>
    <row r="128" spans="1:25" ht="15.75">
      <c r="A128" s="15" t="str">
        <f t="shared" si="2"/>
        <v>18.08.2022</v>
      </c>
      <c r="B128" s="16">
        <v>5519.37</v>
      </c>
      <c r="C128" s="17">
        <v>5447.06</v>
      </c>
      <c r="D128" s="17">
        <v>5206.66</v>
      </c>
      <c r="E128" s="17">
        <v>5164.21</v>
      </c>
      <c r="F128" s="17">
        <v>5134.48</v>
      </c>
      <c r="G128" s="17">
        <v>5128.46</v>
      </c>
      <c r="H128" s="17">
        <v>5146.08</v>
      </c>
      <c r="I128" s="17">
        <v>5198.55</v>
      </c>
      <c r="J128" s="17">
        <v>5614.03</v>
      </c>
      <c r="K128" s="17">
        <v>5679.4</v>
      </c>
      <c r="L128" s="17">
        <v>5767.66</v>
      </c>
      <c r="M128" s="17">
        <v>5850.76</v>
      </c>
      <c r="N128" s="17">
        <v>5859.46</v>
      </c>
      <c r="O128" s="17">
        <v>5859.95</v>
      </c>
      <c r="P128" s="17">
        <v>5829.27</v>
      </c>
      <c r="Q128" s="17">
        <v>5820</v>
      </c>
      <c r="R128" s="17">
        <v>5842.86</v>
      </c>
      <c r="S128" s="17">
        <v>5842.56</v>
      </c>
      <c r="T128" s="17">
        <v>5837.93</v>
      </c>
      <c r="U128" s="17">
        <v>5854.45</v>
      </c>
      <c r="V128" s="17">
        <v>5817.76</v>
      </c>
      <c r="W128" s="17">
        <v>5798.36</v>
      </c>
      <c r="X128" s="17">
        <v>5747.54</v>
      </c>
      <c r="Y128" s="18">
        <v>5675.3</v>
      </c>
    </row>
    <row r="129" spans="1:25" ht="15.75">
      <c r="A129" s="15" t="str">
        <f t="shared" si="2"/>
        <v>19.08.2022</v>
      </c>
      <c r="B129" s="16">
        <v>5545.17</v>
      </c>
      <c r="C129" s="17">
        <v>5396.5</v>
      </c>
      <c r="D129" s="17">
        <v>5187.08</v>
      </c>
      <c r="E129" s="17">
        <v>5143.82</v>
      </c>
      <c r="F129" s="17">
        <v>5130.97</v>
      </c>
      <c r="G129" s="17">
        <v>5130.72</v>
      </c>
      <c r="H129" s="17">
        <v>5165.49</v>
      </c>
      <c r="I129" s="17">
        <v>5287.34</v>
      </c>
      <c r="J129" s="17">
        <v>5618.72</v>
      </c>
      <c r="K129" s="17">
        <v>5687.83</v>
      </c>
      <c r="L129" s="17">
        <v>5832.94</v>
      </c>
      <c r="M129" s="17">
        <v>5923.26</v>
      </c>
      <c r="N129" s="17">
        <v>5929.27</v>
      </c>
      <c r="O129" s="17">
        <v>5929.02</v>
      </c>
      <c r="P129" s="17">
        <v>5918.63</v>
      </c>
      <c r="Q129" s="17">
        <v>5917.82</v>
      </c>
      <c r="R129" s="17">
        <v>5920.1</v>
      </c>
      <c r="S129" s="17">
        <v>5911.87</v>
      </c>
      <c r="T129" s="17">
        <v>5905.6</v>
      </c>
      <c r="U129" s="17">
        <v>5897.63</v>
      </c>
      <c r="V129" s="17">
        <v>5873.42</v>
      </c>
      <c r="W129" s="17">
        <v>5857.08</v>
      </c>
      <c r="X129" s="17">
        <v>5833.9</v>
      </c>
      <c r="Y129" s="18">
        <v>5770.81</v>
      </c>
    </row>
    <row r="130" spans="1:25" ht="15.75">
      <c r="A130" s="15" t="str">
        <f t="shared" si="2"/>
        <v>20.08.2022</v>
      </c>
      <c r="B130" s="16">
        <v>5644.91</v>
      </c>
      <c r="C130" s="17">
        <v>5484.25</v>
      </c>
      <c r="D130" s="17">
        <v>5483.12</v>
      </c>
      <c r="E130" s="17">
        <v>5388.02</v>
      </c>
      <c r="F130" s="17">
        <v>5209.16</v>
      </c>
      <c r="G130" s="17">
        <v>5145.75</v>
      </c>
      <c r="H130" s="17">
        <v>5195.73</v>
      </c>
      <c r="I130" s="17">
        <v>5359.51</v>
      </c>
      <c r="J130" s="17">
        <v>5481.09</v>
      </c>
      <c r="K130" s="17">
        <v>5669.62</v>
      </c>
      <c r="L130" s="17">
        <v>5823.51</v>
      </c>
      <c r="M130" s="17">
        <v>5958.84</v>
      </c>
      <c r="N130" s="17">
        <v>5964.71</v>
      </c>
      <c r="O130" s="17">
        <v>5953.19</v>
      </c>
      <c r="P130" s="17">
        <v>5944.75</v>
      </c>
      <c r="Q130" s="17">
        <v>5938.97</v>
      </c>
      <c r="R130" s="17">
        <v>5957.78</v>
      </c>
      <c r="S130" s="17">
        <v>5949.32</v>
      </c>
      <c r="T130" s="17">
        <v>5932.28</v>
      </c>
      <c r="U130" s="17">
        <v>5916.82</v>
      </c>
      <c r="V130" s="17">
        <v>5899.87</v>
      </c>
      <c r="W130" s="17">
        <v>5887.9</v>
      </c>
      <c r="X130" s="17">
        <v>5856.8</v>
      </c>
      <c r="Y130" s="18">
        <v>5775.07</v>
      </c>
    </row>
    <row r="131" spans="1:25" ht="15.75">
      <c r="A131" s="15" t="str">
        <f t="shared" si="2"/>
        <v>21.08.2022</v>
      </c>
      <c r="B131" s="16">
        <v>5646.01</v>
      </c>
      <c r="C131" s="17">
        <v>5489.62</v>
      </c>
      <c r="D131" s="17">
        <v>5351.61</v>
      </c>
      <c r="E131" s="17">
        <v>5199.35</v>
      </c>
      <c r="F131" s="17">
        <v>5152.34</v>
      </c>
      <c r="G131" s="17">
        <v>5128.19</v>
      </c>
      <c r="H131" s="17">
        <v>5114.21</v>
      </c>
      <c r="I131" s="17">
        <v>5124</v>
      </c>
      <c r="J131" s="17">
        <v>5316.96</v>
      </c>
      <c r="K131" s="17">
        <v>5530.38</v>
      </c>
      <c r="L131" s="17">
        <v>5691.64</v>
      </c>
      <c r="M131" s="17">
        <v>5896.04</v>
      </c>
      <c r="N131" s="17">
        <v>6023.03</v>
      </c>
      <c r="O131" s="17">
        <v>6021.49</v>
      </c>
      <c r="P131" s="17">
        <v>6020.56</v>
      </c>
      <c r="Q131" s="17">
        <v>6014.39</v>
      </c>
      <c r="R131" s="17">
        <v>6028.72</v>
      </c>
      <c r="S131" s="17">
        <v>6040.77</v>
      </c>
      <c r="T131" s="17">
        <v>6041.61</v>
      </c>
      <c r="U131" s="17">
        <v>6034.73</v>
      </c>
      <c r="V131" s="17">
        <v>5989.94</v>
      </c>
      <c r="W131" s="17">
        <v>5952.89</v>
      </c>
      <c r="X131" s="17">
        <v>5923.45</v>
      </c>
      <c r="Y131" s="18">
        <v>5801</v>
      </c>
    </row>
    <row r="132" spans="1:25" ht="15.75">
      <c r="A132" s="15" t="str">
        <f t="shared" si="2"/>
        <v>22.08.2022</v>
      </c>
      <c r="B132" s="16">
        <v>5627.23</v>
      </c>
      <c r="C132" s="17">
        <v>5449.27</v>
      </c>
      <c r="D132" s="17">
        <v>5263.06</v>
      </c>
      <c r="E132" s="17">
        <v>5155.44</v>
      </c>
      <c r="F132" s="17">
        <v>5135.66</v>
      </c>
      <c r="G132" s="17">
        <v>5136.5</v>
      </c>
      <c r="H132" s="17">
        <v>5235.69</v>
      </c>
      <c r="I132" s="17">
        <v>5443.59</v>
      </c>
      <c r="J132" s="17">
        <v>5588.52</v>
      </c>
      <c r="K132" s="17">
        <v>5711.89</v>
      </c>
      <c r="L132" s="17">
        <v>5952.31</v>
      </c>
      <c r="M132" s="17">
        <v>5967.44</v>
      </c>
      <c r="N132" s="17">
        <v>5977.01</v>
      </c>
      <c r="O132" s="17">
        <v>5958.57</v>
      </c>
      <c r="P132" s="17">
        <v>5941.71</v>
      </c>
      <c r="Q132" s="17">
        <v>5941.96</v>
      </c>
      <c r="R132" s="17">
        <v>5965.54</v>
      </c>
      <c r="S132" s="17">
        <v>5955.7</v>
      </c>
      <c r="T132" s="17">
        <v>5954.55</v>
      </c>
      <c r="U132" s="17">
        <v>5934.34</v>
      </c>
      <c r="V132" s="17">
        <v>5887.63</v>
      </c>
      <c r="W132" s="17">
        <v>5831.93</v>
      </c>
      <c r="X132" s="17">
        <v>5801.32</v>
      </c>
      <c r="Y132" s="18">
        <v>5701.9</v>
      </c>
    </row>
    <row r="133" spans="1:25" ht="15.75">
      <c r="A133" s="15" t="str">
        <f t="shared" si="2"/>
        <v>23.08.2022</v>
      </c>
      <c r="B133" s="16">
        <v>5580.77</v>
      </c>
      <c r="C133" s="17">
        <v>5290.68</v>
      </c>
      <c r="D133" s="17">
        <v>5173.92</v>
      </c>
      <c r="E133" s="17">
        <v>5120.97</v>
      </c>
      <c r="F133" s="17">
        <v>5116.59</v>
      </c>
      <c r="G133" s="17">
        <v>5115.86</v>
      </c>
      <c r="H133" s="17">
        <v>5150.73</v>
      </c>
      <c r="I133" s="17">
        <v>5324.97</v>
      </c>
      <c r="J133" s="17">
        <v>5594.72</v>
      </c>
      <c r="K133" s="17">
        <v>5717.43</v>
      </c>
      <c r="L133" s="17">
        <v>5894.84</v>
      </c>
      <c r="M133" s="17">
        <v>5917.78</v>
      </c>
      <c r="N133" s="17">
        <v>5929.42</v>
      </c>
      <c r="O133" s="17">
        <v>5911.24</v>
      </c>
      <c r="P133" s="17">
        <v>5906.14</v>
      </c>
      <c r="Q133" s="17">
        <v>5910.68</v>
      </c>
      <c r="R133" s="17">
        <v>5938.48</v>
      </c>
      <c r="S133" s="17">
        <v>5934.37</v>
      </c>
      <c r="T133" s="17">
        <v>5947.93</v>
      </c>
      <c r="U133" s="17">
        <v>5932.7</v>
      </c>
      <c r="V133" s="17">
        <v>5899.9</v>
      </c>
      <c r="W133" s="17">
        <v>5869.28</v>
      </c>
      <c r="X133" s="17">
        <v>5824.58</v>
      </c>
      <c r="Y133" s="18">
        <v>5723.24</v>
      </c>
    </row>
    <row r="134" spans="1:25" ht="15.75">
      <c r="A134" s="15" t="str">
        <f t="shared" si="2"/>
        <v>24.08.2022</v>
      </c>
      <c r="B134" s="16">
        <v>5588.52</v>
      </c>
      <c r="C134" s="17">
        <v>5350.14</v>
      </c>
      <c r="D134" s="17">
        <v>5121</v>
      </c>
      <c r="E134" s="17">
        <v>5076.38</v>
      </c>
      <c r="F134" s="17">
        <v>5063.8</v>
      </c>
      <c r="G134" s="17">
        <v>5060.22</v>
      </c>
      <c r="H134" s="17">
        <v>5065.95</v>
      </c>
      <c r="I134" s="17">
        <v>5280.37</v>
      </c>
      <c r="J134" s="17">
        <v>5481.24</v>
      </c>
      <c r="K134" s="17">
        <v>5635.06</v>
      </c>
      <c r="L134" s="17">
        <v>5721.63</v>
      </c>
      <c r="M134" s="17">
        <v>5785.38</v>
      </c>
      <c r="N134" s="17">
        <v>5803.13</v>
      </c>
      <c r="O134" s="17">
        <v>5792.09</v>
      </c>
      <c r="P134" s="17">
        <v>5786.56</v>
      </c>
      <c r="Q134" s="17">
        <v>5775.5</v>
      </c>
      <c r="R134" s="17">
        <v>5789.4</v>
      </c>
      <c r="S134" s="17">
        <v>5763.76</v>
      </c>
      <c r="T134" s="17">
        <v>5761.34</v>
      </c>
      <c r="U134" s="17">
        <v>5776.94</v>
      </c>
      <c r="V134" s="17">
        <v>5774.18</v>
      </c>
      <c r="W134" s="17">
        <v>5746.04</v>
      </c>
      <c r="X134" s="17">
        <v>5688.36</v>
      </c>
      <c r="Y134" s="18">
        <v>5617.49</v>
      </c>
    </row>
    <row r="135" spans="1:25" ht="15.75">
      <c r="A135" s="15" t="str">
        <f t="shared" si="2"/>
        <v>25.08.2022</v>
      </c>
      <c r="B135" s="16">
        <v>5529.18</v>
      </c>
      <c r="C135" s="17">
        <v>5369.82</v>
      </c>
      <c r="D135" s="17">
        <v>5161.81</v>
      </c>
      <c r="E135" s="17">
        <v>5112.92</v>
      </c>
      <c r="F135" s="17">
        <v>5074.98</v>
      </c>
      <c r="G135" s="17">
        <v>5072.06</v>
      </c>
      <c r="H135" s="17">
        <v>5090.33</v>
      </c>
      <c r="I135" s="17">
        <v>5140.54</v>
      </c>
      <c r="J135" s="17">
        <v>5484.97</v>
      </c>
      <c r="K135" s="17">
        <v>5629.29</v>
      </c>
      <c r="L135" s="17">
        <v>5731.68</v>
      </c>
      <c r="M135" s="17">
        <v>5808.98</v>
      </c>
      <c r="N135" s="17">
        <v>5819.49</v>
      </c>
      <c r="O135" s="17">
        <v>5812.4</v>
      </c>
      <c r="P135" s="17">
        <v>5800.3</v>
      </c>
      <c r="Q135" s="17">
        <v>5801.76</v>
      </c>
      <c r="R135" s="17">
        <v>5835.51</v>
      </c>
      <c r="S135" s="17">
        <v>5862.24</v>
      </c>
      <c r="T135" s="17">
        <v>5901.32</v>
      </c>
      <c r="U135" s="17">
        <v>5956.26</v>
      </c>
      <c r="V135" s="17">
        <v>5958.3</v>
      </c>
      <c r="W135" s="17">
        <v>5861.36</v>
      </c>
      <c r="X135" s="17">
        <v>5775.25</v>
      </c>
      <c r="Y135" s="18">
        <v>5700.29</v>
      </c>
    </row>
    <row r="136" spans="1:25" ht="15.75">
      <c r="A136" s="15" t="str">
        <f t="shared" si="2"/>
        <v>26.08.2022</v>
      </c>
      <c r="B136" s="16">
        <v>5587.87</v>
      </c>
      <c r="C136" s="17">
        <v>5382.35</v>
      </c>
      <c r="D136" s="17">
        <v>5259.47</v>
      </c>
      <c r="E136" s="17">
        <v>5145.28</v>
      </c>
      <c r="F136" s="17">
        <v>5129.66</v>
      </c>
      <c r="G136" s="17">
        <v>5119.37</v>
      </c>
      <c r="H136" s="17">
        <v>5133.33</v>
      </c>
      <c r="I136" s="17">
        <v>5367.6</v>
      </c>
      <c r="J136" s="17">
        <v>5675.95</v>
      </c>
      <c r="K136" s="17">
        <v>5749.03</v>
      </c>
      <c r="L136" s="17">
        <v>5850.78</v>
      </c>
      <c r="M136" s="17">
        <v>5895.95</v>
      </c>
      <c r="N136" s="17">
        <v>5918.18</v>
      </c>
      <c r="O136" s="17">
        <v>5888.45</v>
      </c>
      <c r="P136" s="17">
        <v>5882.74</v>
      </c>
      <c r="Q136" s="17">
        <v>5896.4</v>
      </c>
      <c r="R136" s="17">
        <v>5928.01</v>
      </c>
      <c r="S136" s="17">
        <v>5865.35</v>
      </c>
      <c r="T136" s="17">
        <v>5870.73</v>
      </c>
      <c r="U136" s="17">
        <v>5860.56</v>
      </c>
      <c r="V136" s="17">
        <v>5855.91</v>
      </c>
      <c r="W136" s="17">
        <v>5830.07</v>
      </c>
      <c r="X136" s="17">
        <v>5779.29</v>
      </c>
      <c r="Y136" s="18">
        <v>5704.27</v>
      </c>
    </row>
    <row r="137" spans="1:25" ht="15.75">
      <c r="A137" s="15" t="str">
        <f t="shared" si="2"/>
        <v>27.08.2022</v>
      </c>
      <c r="B137" s="16">
        <v>5554.83</v>
      </c>
      <c r="C137" s="17">
        <v>5408.19</v>
      </c>
      <c r="D137" s="17">
        <v>5324.97</v>
      </c>
      <c r="E137" s="17">
        <v>5191.34</v>
      </c>
      <c r="F137" s="17">
        <v>5144.11</v>
      </c>
      <c r="G137" s="17">
        <v>5129.85</v>
      </c>
      <c r="H137" s="17">
        <v>5136.02</v>
      </c>
      <c r="I137" s="17">
        <v>5136.56</v>
      </c>
      <c r="J137" s="17">
        <v>5381.17</v>
      </c>
      <c r="K137" s="17">
        <v>5630.47</v>
      </c>
      <c r="L137" s="17">
        <v>5803.81</v>
      </c>
      <c r="M137" s="17">
        <v>5918.71</v>
      </c>
      <c r="N137" s="17">
        <v>5941.4</v>
      </c>
      <c r="O137" s="17">
        <v>5940.32</v>
      </c>
      <c r="P137" s="17">
        <v>5925.52</v>
      </c>
      <c r="Q137" s="17">
        <v>5973.56</v>
      </c>
      <c r="R137" s="17">
        <v>5983.22</v>
      </c>
      <c r="S137" s="17">
        <v>5915.23</v>
      </c>
      <c r="T137" s="17">
        <v>5945.97</v>
      </c>
      <c r="U137" s="17">
        <v>5893.81</v>
      </c>
      <c r="V137" s="17">
        <v>5866.06</v>
      </c>
      <c r="W137" s="17">
        <v>5824.2</v>
      </c>
      <c r="X137" s="17">
        <v>5786.16</v>
      </c>
      <c r="Y137" s="18">
        <v>5697.18</v>
      </c>
    </row>
    <row r="138" spans="1:25" ht="15.75">
      <c r="A138" s="15" t="str">
        <f t="shared" si="2"/>
        <v>28.08.2022</v>
      </c>
      <c r="B138" s="16">
        <v>5535.03</v>
      </c>
      <c r="C138" s="17">
        <v>5390.06</v>
      </c>
      <c r="D138" s="17">
        <v>5230.94</v>
      </c>
      <c r="E138" s="17">
        <v>5166.1</v>
      </c>
      <c r="F138" s="17">
        <v>5133.09</v>
      </c>
      <c r="G138" s="17">
        <v>5126.51</v>
      </c>
      <c r="H138" s="17">
        <v>5124.35</v>
      </c>
      <c r="I138" s="17">
        <v>5126.3</v>
      </c>
      <c r="J138" s="17">
        <v>5190.38</v>
      </c>
      <c r="K138" s="17">
        <v>5495</v>
      </c>
      <c r="L138" s="17">
        <v>5683.19</v>
      </c>
      <c r="M138" s="17">
        <v>5857.34</v>
      </c>
      <c r="N138" s="17">
        <v>5882.6</v>
      </c>
      <c r="O138" s="17">
        <v>5893.36</v>
      </c>
      <c r="P138" s="17">
        <v>5915.74</v>
      </c>
      <c r="Q138" s="17">
        <v>5931.97</v>
      </c>
      <c r="R138" s="17">
        <v>5990.52</v>
      </c>
      <c r="S138" s="17">
        <v>5973.43</v>
      </c>
      <c r="T138" s="17">
        <v>5992.14</v>
      </c>
      <c r="U138" s="17">
        <v>5935.61</v>
      </c>
      <c r="V138" s="17">
        <v>5939</v>
      </c>
      <c r="W138" s="17">
        <v>5874.5</v>
      </c>
      <c r="X138" s="17">
        <v>5812.34</v>
      </c>
      <c r="Y138" s="18">
        <v>5734.56</v>
      </c>
    </row>
    <row r="139" spans="1:25" ht="15.75">
      <c r="A139" s="15" t="str">
        <f t="shared" si="2"/>
        <v>29.08.2022</v>
      </c>
      <c r="B139" s="16">
        <v>5522.75</v>
      </c>
      <c r="C139" s="17">
        <v>5377.96</v>
      </c>
      <c r="D139" s="17">
        <v>5192.98</v>
      </c>
      <c r="E139" s="17">
        <v>5130.35</v>
      </c>
      <c r="F139" s="17">
        <v>5102.9</v>
      </c>
      <c r="G139" s="17">
        <v>5086.84</v>
      </c>
      <c r="H139" s="17">
        <v>5122.43</v>
      </c>
      <c r="I139" s="17">
        <v>5150.68</v>
      </c>
      <c r="J139" s="17">
        <v>5457.72</v>
      </c>
      <c r="K139" s="17">
        <v>5622.36</v>
      </c>
      <c r="L139" s="17">
        <v>5739.53</v>
      </c>
      <c r="M139" s="17">
        <v>5800.62</v>
      </c>
      <c r="N139" s="17">
        <v>5820.08</v>
      </c>
      <c r="O139" s="17">
        <v>5815.18</v>
      </c>
      <c r="P139" s="17">
        <v>5800.72</v>
      </c>
      <c r="Q139" s="17">
        <v>5799.99</v>
      </c>
      <c r="R139" s="17">
        <v>5812.77</v>
      </c>
      <c r="S139" s="17">
        <v>5809.83</v>
      </c>
      <c r="T139" s="17">
        <v>5806.6</v>
      </c>
      <c r="U139" s="17">
        <v>5787.52</v>
      </c>
      <c r="V139" s="17">
        <v>5773.54</v>
      </c>
      <c r="W139" s="17">
        <v>5744.49</v>
      </c>
      <c r="X139" s="17">
        <v>5681.22</v>
      </c>
      <c r="Y139" s="18">
        <v>5578.71</v>
      </c>
    </row>
    <row r="140" spans="1:25" ht="15.75">
      <c r="A140" s="15" t="str">
        <f t="shared" si="2"/>
        <v>30.08.2022</v>
      </c>
      <c r="B140" s="16">
        <v>5418.34</v>
      </c>
      <c r="C140" s="17">
        <v>5175.36</v>
      </c>
      <c r="D140" s="17">
        <v>5170.59</v>
      </c>
      <c r="E140" s="17">
        <v>5131.3</v>
      </c>
      <c r="F140" s="17">
        <v>5108.11</v>
      </c>
      <c r="G140" s="17">
        <v>5103.3</v>
      </c>
      <c r="H140" s="17">
        <v>5144.1</v>
      </c>
      <c r="I140" s="17">
        <v>5215.53</v>
      </c>
      <c r="J140" s="17">
        <v>5637.6</v>
      </c>
      <c r="K140" s="17">
        <v>5724.86</v>
      </c>
      <c r="L140" s="17">
        <v>5806.73</v>
      </c>
      <c r="M140" s="17">
        <v>5905.78</v>
      </c>
      <c r="N140" s="17">
        <v>5957.11</v>
      </c>
      <c r="O140" s="17">
        <v>5928.6</v>
      </c>
      <c r="P140" s="17">
        <v>5894.1</v>
      </c>
      <c r="Q140" s="17">
        <v>5893.18</v>
      </c>
      <c r="R140" s="17">
        <v>5947.81</v>
      </c>
      <c r="S140" s="17">
        <v>5929.71</v>
      </c>
      <c r="T140" s="17">
        <v>5924.7</v>
      </c>
      <c r="U140" s="17">
        <v>5878.3</v>
      </c>
      <c r="V140" s="17">
        <v>5875.5</v>
      </c>
      <c r="W140" s="17">
        <v>5848.23</v>
      </c>
      <c r="X140" s="17">
        <v>5795.48</v>
      </c>
      <c r="Y140" s="18">
        <v>5677.68</v>
      </c>
    </row>
    <row r="141" spans="1:25" ht="16.5" thickBot="1">
      <c r="A141" s="24" t="str">
        <f t="shared" si="2"/>
        <v>31.08.2022</v>
      </c>
      <c r="B141" s="19">
        <v>5528.6</v>
      </c>
      <c r="C141" s="20">
        <v>5315.31</v>
      </c>
      <c r="D141" s="20">
        <v>5210.41</v>
      </c>
      <c r="E141" s="20">
        <v>5154.91</v>
      </c>
      <c r="F141" s="20">
        <v>5131.57</v>
      </c>
      <c r="G141" s="20">
        <v>5132.14</v>
      </c>
      <c r="H141" s="20">
        <v>5173.86</v>
      </c>
      <c r="I141" s="20">
        <v>5231.65</v>
      </c>
      <c r="J141" s="20">
        <v>5592.78</v>
      </c>
      <c r="K141" s="20">
        <v>5716.86</v>
      </c>
      <c r="L141" s="20">
        <v>5888.44</v>
      </c>
      <c r="M141" s="20">
        <v>5937.97</v>
      </c>
      <c r="N141" s="20">
        <v>5968.46</v>
      </c>
      <c r="O141" s="20">
        <v>5952.66</v>
      </c>
      <c r="P141" s="20">
        <v>5906.33</v>
      </c>
      <c r="Q141" s="20">
        <v>5912.99</v>
      </c>
      <c r="R141" s="20">
        <v>5952.55</v>
      </c>
      <c r="S141" s="20">
        <v>5894.03</v>
      </c>
      <c r="T141" s="20">
        <v>5895.18</v>
      </c>
      <c r="U141" s="20">
        <v>5864.9</v>
      </c>
      <c r="V141" s="20">
        <v>5846.36</v>
      </c>
      <c r="W141" s="20">
        <v>5806.39</v>
      </c>
      <c r="X141" s="20">
        <v>5811.17</v>
      </c>
      <c r="Y141" s="21">
        <v>5788.8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823735.63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2697.48</v>
      </c>
      <c r="C9" s="12">
        <v>2638.62</v>
      </c>
      <c r="D9" s="12">
        <v>2315.71</v>
      </c>
      <c r="E9" s="12">
        <v>2257.96</v>
      </c>
      <c r="F9" s="12">
        <v>2230.74</v>
      </c>
      <c r="G9" s="12">
        <v>2215.88</v>
      </c>
      <c r="H9" s="12">
        <v>2232.41</v>
      </c>
      <c r="I9" s="12">
        <v>2297.91</v>
      </c>
      <c r="J9" s="12">
        <v>2532.14</v>
      </c>
      <c r="K9" s="12">
        <v>2722.29</v>
      </c>
      <c r="L9" s="12">
        <v>2772.31</v>
      </c>
      <c r="M9" s="12">
        <v>2878.48</v>
      </c>
      <c r="N9" s="12">
        <v>2846.89</v>
      </c>
      <c r="O9" s="12">
        <v>2800.75</v>
      </c>
      <c r="P9" s="12">
        <v>2761.43</v>
      </c>
      <c r="Q9" s="12">
        <v>2765.33</v>
      </c>
      <c r="R9" s="12">
        <v>2785.09</v>
      </c>
      <c r="S9" s="12">
        <v>2772.92</v>
      </c>
      <c r="T9" s="12">
        <v>2743.01</v>
      </c>
      <c r="U9" s="12">
        <v>2715.73</v>
      </c>
      <c r="V9" s="12">
        <v>2712.87</v>
      </c>
      <c r="W9" s="12">
        <v>2702.17</v>
      </c>
      <c r="X9" s="12">
        <v>2677.38</v>
      </c>
      <c r="Y9" s="13">
        <v>2577.53</v>
      </c>
      <c r="Z9" s="14"/>
    </row>
    <row r="10" spans="1:25" ht="15.75">
      <c r="A10" s="15" t="s">
        <v>41</v>
      </c>
      <c r="B10" s="16">
        <v>2432.52</v>
      </c>
      <c r="C10" s="17">
        <v>2254.43</v>
      </c>
      <c r="D10" s="17">
        <v>2206.7</v>
      </c>
      <c r="E10" s="17">
        <v>2202.18</v>
      </c>
      <c r="F10" s="17">
        <v>2197.38</v>
      </c>
      <c r="G10" s="17">
        <v>2181.21</v>
      </c>
      <c r="H10" s="17">
        <v>2178.5</v>
      </c>
      <c r="I10" s="17">
        <v>2210.04</v>
      </c>
      <c r="J10" s="17">
        <v>2425.48</v>
      </c>
      <c r="K10" s="17">
        <v>2569.97</v>
      </c>
      <c r="L10" s="17">
        <v>2705.66</v>
      </c>
      <c r="M10" s="17">
        <v>2758.35</v>
      </c>
      <c r="N10" s="17">
        <v>2817.81</v>
      </c>
      <c r="O10" s="17">
        <v>2796.21</v>
      </c>
      <c r="P10" s="17">
        <v>2741.26</v>
      </c>
      <c r="Q10" s="17">
        <v>2737.09</v>
      </c>
      <c r="R10" s="17">
        <v>2763.05</v>
      </c>
      <c r="S10" s="17">
        <v>2745.62</v>
      </c>
      <c r="T10" s="17">
        <v>2749.15</v>
      </c>
      <c r="U10" s="17">
        <v>2714.76</v>
      </c>
      <c r="V10" s="17">
        <v>2697.69</v>
      </c>
      <c r="W10" s="17">
        <v>2694.68</v>
      </c>
      <c r="X10" s="17">
        <v>2689.14</v>
      </c>
      <c r="Y10" s="18">
        <v>2643.08</v>
      </c>
    </row>
    <row r="11" spans="1:25" ht="15.75">
      <c r="A11" s="15" t="s">
        <v>42</v>
      </c>
      <c r="B11" s="16">
        <v>2497.96</v>
      </c>
      <c r="C11" s="17">
        <v>2274.49</v>
      </c>
      <c r="D11" s="17">
        <v>2210.59</v>
      </c>
      <c r="E11" s="17">
        <v>2200.29</v>
      </c>
      <c r="F11" s="17">
        <v>2196.05</v>
      </c>
      <c r="G11" s="17">
        <v>2175.67</v>
      </c>
      <c r="H11" s="17">
        <v>2185.17</v>
      </c>
      <c r="I11" s="17">
        <v>2223.9</v>
      </c>
      <c r="J11" s="17">
        <v>2465.82</v>
      </c>
      <c r="K11" s="17">
        <v>2666.21</v>
      </c>
      <c r="L11" s="17">
        <v>2789.35</v>
      </c>
      <c r="M11" s="17">
        <v>2832.35</v>
      </c>
      <c r="N11" s="17">
        <v>2838.15</v>
      </c>
      <c r="O11" s="17">
        <v>2834.9</v>
      </c>
      <c r="P11" s="17">
        <v>2837.08</v>
      </c>
      <c r="Q11" s="17">
        <v>2840.3</v>
      </c>
      <c r="R11" s="17">
        <v>2866.05</v>
      </c>
      <c r="S11" s="17">
        <v>2856.42</v>
      </c>
      <c r="T11" s="17">
        <v>2812.56</v>
      </c>
      <c r="U11" s="17">
        <v>2766.56</v>
      </c>
      <c r="V11" s="17">
        <v>2728.07</v>
      </c>
      <c r="W11" s="17">
        <v>2696.28</v>
      </c>
      <c r="X11" s="17">
        <v>2693.21</v>
      </c>
      <c r="Y11" s="18">
        <v>2621.99</v>
      </c>
    </row>
    <row r="12" spans="1:25" ht="15.75">
      <c r="A12" s="15" t="s">
        <v>43</v>
      </c>
      <c r="B12" s="16">
        <v>2485.34</v>
      </c>
      <c r="C12" s="17">
        <v>2256.82</v>
      </c>
      <c r="D12" s="17">
        <v>2234.02</v>
      </c>
      <c r="E12" s="17">
        <v>2202.57</v>
      </c>
      <c r="F12" s="17">
        <v>2199.25</v>
      </c>
      <c r="G12" s="17">
        <v>2194.47</v>
      </c>
      <c r="H12" s="17">
        <v>2197.38</v>
      </c>
      <c r="I12" s="17">
        <v>2237.3</v>
      </c>
      <c r="J12" s="17">
        <v>2463.49</v>
      </c>
      <c r="K12" s="17">
        <v>2658.98</v>
      </c>
      <c r="L12" s="17">
        <v>2808.89</v>
      </c>
      <c r="M12" s="17">
        <v>2851.47</v>
      </c>
      <c r="N12" s="17">
        <v>2846.46</v>
      </c>
      <c r="O12" s="17">
        <v>2850.42</v>
      </c>
      <c r="P12" s="17">
        <v>2838.19</v>
      </c>
      <c r="Q12" s="17">
        <v>2825.74</v>
      </c>
      <c r="R12" s="17">
        <v>2859.54</v>
      </c>
      <c r="S12" s="17">
        <v>2837.72</v>
      </c>
      <c r="T12" s="17">
        <v>2887.17</v>
      </c>
      <c r="U12" s="17">
        <v>2862.91</v>
      </c>
      <c r="V12" s="17">
        <v>2828.66</v>
      </c>
      <c r="W12" s="17">
        <v>2783.9</v>
      </c>
      <c r="X12" s="17">
        <v>2777.16</v>
      </c>
      <c r="Y12" s="18">
        <v>2697.15</v>
      </c>
    </row>
    <row r="13" spans="1:25" ht="15.75">
      <c r="A13" s="15" t="s">
        <v>44</v>
      </c>
      <c r="B13" s="16">
        <v>2534.05</v>
      </c>
      <c r="C13" s="17">
        <v>2355.39</v>
      </c>
      <c r="D13" s="17">
        <v>2220.64</v>
      </c>
      <c r="E13" s="17">
        <v>2204.42</v>
      </c>
      <c r="F13" s="17">
        <v>2199.58</v>
      </c>
      <c r="G13" s="17">
        <v>2186.73</v>
      </c>
      <c r="H13" s="17">
        <v>2204.07</v>
      </c>
      <c r="I13" s="17">
        <v>2226.8</v>
      </c>
      <c r="J13" s="17">
        <v>2490.29</v>
      </c>
      <c r="K13" s="17">
        <v>2713.45</v>
      </c>
      <c r="L13" s="17">
        <v>2818.23</v>
      </c>
      <c r="M13" s="17">
        <v>2893.36</v>
      </c>
      <c r="N13" s="17">
        <v>2856.55</v>
      </c>
      <c r="O13" s="17">
        <v>2813.49</v>
      </c>
      <c r="P13" s="17">
        <v>2809.51</v>
      </c>
      <c r="Q13" s="17">
        <v>2838.24</v>
      </c>
      <c r="R13" s="17">
        <v>2867.71</v>
      </c>
      <c r="S13" s="17">
        <v>2806.17</v>
      </c>
      <c r="T13" s="17">
        <v>2727.58</v>
      </c>
      <c r="U13" s="17">
        <v>2703.22</v>
      </c>
      <c r="V13" s="17">
        <v>2696.92</v>
      </c>
      <c r="W13" s="17">
        <v>2679.34</v>
      </c>
      <c r="X13" s="17">
        <v>2694.14</v>
      </c>
      <c r="Y13" s="18">
        <v>2671.06</v>
      </c>
    </row>
    <row r="14" spans="1:25" ht="15.75">
      <c r="A14" s="15" t="s">
        <v>45</v>
      </c>
      <c r="B14" s="16">
        <v>2517</v>
      </c>
      <c r="C14" s="17">
        <v>2370.34</v>
      </c>
      <c r="D14" s="17">
        <v>2416.58</v>
      </c>
      <c r="E14" s="17">
        <v>2295.19</v>
      </c>
      <c r="F14" s="17">
        <v>2273.33</v>
      </c>
      <c r="G14" s="17">
        <v>2243.89</v>
      </c>
      <c r="H14" s="17">
        <v>2246.02</v>
      </c>
      <c r="I14" s="17">
        <v>2255.25</v>
      </c>
      <c r="J14" s="17">
        <v>2373.55</v>
      </c>
      <c r="K14" s="17">
        <v>2618.59</v>
      </c>
      <c r="L14" s="17">
        <v>2720.72</v>
      </c>
      <c r="M14" s="17">
        <v>2871.46</v>
      </c>
      <c r="N14" s="17">
        <v>2885.25</v>
      </c>
      <c r="O14" s="17">
        <v>2879.73</v>
      </c>
      <c r="P14" s="17">
        <v>2874.48</v>
      </c>
      <c r="Q14" s="17">
        <v>2879.92</v>
      </c>
      <c r="R14" s="17">
        <v>2896.23</v>
      </c>
      <c r="S14" s="17">
        <v>2870.8</v>
      </c>
      <c r="T14" s="17">
        <v>2862.22</v>
      </c>
      <c r="U14" s="17">
        <v>2848.72</v>
      </c>
      <c r="V14" s="17">
        <v>2812.01</v>
      </c>
      <c r="W14" s="17">
        <v>2819.66</v>
      </c>
      <c r="X14" s="17">
        <v>2768.99</v>
      </c>
      <c r="Y14" s="18">
        <v>2704.21</v>
      </c>
    </row>
    <row r="15" spans="1:25" ht="15.75">
      <c r="A15" s="15" t="s">
        <v>46</v>
      </c>
      <c r="B15" s="16">
        <v>2526.4</v>
      </c>
      <c r="C15" s="17">
        <v>2424.57</v>
      </c>
      <c r="D15" s="17">
        <v>2442.91</v>
      </c>
      <c r="E15" s="17">
        <v>2275.93</v>
      </c>
      <c r="F15" s="17">
        <v>2212.68</v>
      </c>
      <c r="G15" s="17">
        <v>2210.04</v>
      </c>
      <c r="H15" s="17">
        <v>2215.01</v>
      </c>
      <c r="I15" s="17">
        <v>2215.33</v>
      </c>
      <c r="J15" s="17">
        <v>2372.98</v>
      </c>
      <c r="K15" s="17">
        <v>2522.19</v>
      </c>
      <c r="L15" s="17">
        <v>2719.76</v>
      </c>
      <c r="M15" s="17">
        <v>2919.58</v>
      </c>
      <c r="N15" s="17">
        <v>2967.68</v>
      </c>
      <c r="O15" s="17">
        <v>2965.84</v>
      </c>
      <c r="P15" s="17">
        <v>2955.85</v>
      </c>
      <c r="Q15" s="17">
        <v>2958.31</v>
      </c>
      <c r="R15" s="17">
        <v>2984.58</v>
      </c>
      <c r="S15" s="17">
        <v>2985.95</v>
      </c>
      <c r="T15" s="17">
        <v>2981.73</v>
      </c>
      <c r="U15" s="17">
        <v>2956.41</v>
      </c>
      <c r="V15" s="17">
        <v>2953.22</v>
      </c>
      <c r="W15" s="17">
        <v>2954.65</v>
      </c>
      <c r="X15" s="17">
        <v>2882.75</v>
      </c>
      <c r="Y15" s="18">
        <v>2774.98</v>
      </c>
    </row>
    <row r="16" spans="1:25" ht="15.75">
      <c r="A16" s="15" t="s">
        <v>47</v>
      </c>
      <c r="B16" s="16">
        <v>2681.5</v>
      </c>
      <c r="C16" s="17">
        <v>2521.98</v>
      </c>
      <c r="D16" s="17">
        <v>2325.48</v>
      </c>
      <c r="E16" s="17">
        <v>2210.36</v>
      </c>
      <c r="F16" s="17">
        <v>2205.92</v>
      </c>
      <c r="G16" s="17">
        <v>2202.06</v>
      </c>
      <c r="H16" s="17">
        <v>2203.17</v>
      </c>
      <c r="I16" s="17">
        <v>2235.79</v>
      </c>
      <c r="J16" s="17">
        <v>2506.95</v>
      </c>
      <c r="K16" s="17">
        <v>2685.06</v>
      </c>
      <c r="L16" s="17">
        <v>2742.52</v>
      </c>
      <c r="M16" s="17">
        <v>2804.87</v>
      </c>
      <c r="N16" s="17">
        <v>2784.21</v>
      </c>
      <c r="O16" s="17">
        <v>2776.98</v>
      </c>
      <c r="P16" s="17">
        <v>2747.58</v>
      </c>
      <c r="Q16" s="17">
        <v>2760.43</v>
      </c>
      <c r="R16" s="17">
        <v>2831.04</v>
      </c>
      <c r="S16" s="17">
        <v>2810.11</v>
      </c>
      <c r="T16" s="17">
        <v>2776.67</v>
      </c>
      <c r="U16" s="17">
        <v>2789.02</v>
      </c>
      <c r="V16" s="17">
        <v>2756.69</v>
      </c>
      <c r="W16" s="17">
        <v>2750.91</v>
      </c>
      <c r="X16" s="17">
        <v>2720.59</v>
      </c>
      <c r="Y16" s="18">
        <v>2679.18</v>
      </c>
    </row>
    <row r="17" spans="1:25" ht="15.75">
      <c r="A17" s="15" t="s">
        <v>48</v>
      </c>
      <c r="B17" s="16">
        <v>2573.99</v>
      </c>
      <c r="C17" s="17">
        <v>2428.64</v>
      </c>
      <c r="D17" s="17">
        <v>2358.83</v>
      </c>
      <c r="E17" s="17">
        <v>2240.21</v>
      </c>
      <c r="F17" s="17">
        <v>2233.92</v>
      </c>
      <c r="G17" s="17">
        <v>2202.71</v>
      </c>
      <c r="H17" s="17">
        <v>2239.06</v>
      </c>
      <c r="I17" s="17">
        <v>2289.54</v>
      </c>
      <c r="J17" s="17">
        <v>2677.51</v>
      </c>
      <c r="K17" s="17">
        <v>2718.23</v>
      </c>
      <c r="L17" s="17">
        <v>2954.8</v>
      </c>
      <c r="M17" s="17">
        <v>3098.67</v>
      </c>
      <c r="N17" s="17">
        <v>3107.75</v>
      </c>
      <c r="O17" s="17">
        <v>3112.3</v>
      </c>
      <c r="P17" s="17">
        <v>3105.87</v>
      </c>
      <c r="Q17" s="17">
        <v>3110.71</v>
      </c>
      <c r="R17" s="17">
        <v>3151.84</v>
      </c>
      <c r="S17" s="17">
        <v>2885.29</v>
      </c>
      <c r="T17" s="17">
        <v>3184.84</v>
      </c>
      <c r="U17" s="17">
        <v>3175.75</v>
      </c>
      <c r="V17" s="17">
        <v>3128.49</v>
      </c>
      <c r="W17" s="17">
        <v>3096.15</v>
      </c>
      <c r="X17" s="17">
        <v>3036.64</v>
      </c>
      <c r="Y17" s="18">
        <v>2756.39</v>
      </c>
    </row>
    <row r="18" spans="1:25" ht="15.75">
      <c r="A18" s="15" t="s">
        <v>49</v>
      </c>
      <c r="B18" s="16">
        <v>2675.2</v>
      </c>
      <c r="C18" s="17">
        <v>2560.51</v>
      </c>
      <c r="D18" s="17">
        <v>2202</v>
      </c>
      <c r="E18" s="17">
        <v>2190.31</v>
      </c>
      <c r="F18" s="17">
        <v>2175.95</v>
      </c>
      <c r="G18" s="17">
        <v>2162.84</v>
      </c>
      <c r="H18" s="17">
        <v>2189.51</v>
      </c>
      <c r="I18" s="17">
        <v>2203.08</v>
      </c>
      <c r="J18" s="17">
        <v>2465.64</v>
      </c>
      <c r="K18" s="17">
        <v>2631.28</v>
      </c>
      <c r="L18" s="17">
        <v>2729.81</v>
      </c>
      <c r="M18" s="17">
        <v>2772.45</v>
      </c>
      <c r="N18" s="17">
        <v>2751.75</v>
      </c>
      <c r="O18" s="17">
        <v>2748.86</v>
      </c>
      <c r="P18" s="17">
        <v>2748.07</v>
      </c>
      <c r="Q18" s="17">
        <v>2747.26</v>
      </c>
      <c r="R18" s="17">
        <v>2746.42</v>
      </c>
      <c r="S18" s="17">
        <v>2744.35</v>
      </c>
      <c r="T18" s="17">
        <v>2753.27</v>
      </c>
      <c r="U18" s="17">
        <v>2743.32</v>
      </c>
      <c r="V18" s="17">
        <v>2739.59</v>
      </c>
      <c r="W18" s="17">
        <v>2737.98</v>
      </c>
      <c r="X18" s="17">
        <v>2700.34</v>
      </c>
      <c r="Y18" s="18">
        <v>2602.71</v>
      </c>
    </row>
    <row r="19" spans="1:25" ht="15.75">
      <c r="A19" s="15" t="s">
        <v>50</v>
      </c>
      <c r="B19" s="16">
        <v>2504.33</v>
      </c>
      <c r="C19" s="17">
        <v>2255.75</v>
      </c>
      <c r="D19" s="17">
        <v>2202.86</v>
      </c>
      <c r="E19" s="17">
        <v>2191.18</v>
      </c>
      <c r="F19" s="17">
        <v>2160.38</v>
      </c>
      <c r="G19" s="17">
        <v>2151.28</v>
      </c>
      <c r="H19" s="17">
        <v>2179.55</v>
      </c>
      <c r="I19" s="17">
        <v>2202.59</v>
      </c>
      <c r="J19" s="17">
        <v>2348.68</v>
      </c>
      <c r="K19" s="17">
        <v>2579.04</v>
      </c>
      <c r="L19" s="17">
        <v>2689.1</v>
      </c>
      <c r="M19" s="17">
        <v>2804.23</v>
      </c>
      <c r="N19" s="17">
        <v>2821.68</v>
      </c>
      <c r="O19" s="17">
        <v>2823.17</v>
      </c>
      <c r="P19" s="17">
        <v>2820.91</v>
      </c>
      <c r="Q19" s="17">
        <v>2820.72</v>
      </c>
      <c r="R19" s="17">
        <v>2854.81</v>
      </c>
      <c r="S19" s="17">
        <v>2830.76</v>
      </c>
      <c r="T19" s="17">
        <v>2811.9</v>
      </c>
      <c r="U19" s="17">
        <v>2781.99</v>
      </c>
      <c r="V19" s="17">
        <v>2765.97</v>
      </c>
      <c r="W19" s="17">
        <v>2781.2</v>
      </c>
      <c r="X19" s="17">
        <v>2723.83</v>
      </c>
      <c r="Y19" s="18">
        <v>2631.75</v>
      </c>
    </row>
    <row r="20" spans="1:25" ht="15.75">
      <c r="A20" s="15" t="s">
        <v>51</v>
      </c>
      <c r="B20" s="16">
        <v>2541.61</v>
      </c>
      <c r="C20" s="17">
        <v>2288.94</v>
      </c>
      <c r="D20" s="17">
        <v>2242.38</v>
      </c>
      <c r="E20" s="17">
        <v>2204.11</v>
      </c>
      <c r="F20" s="17">
        <v>2202.02</v>
      </c>
      <c r="G20" s="17">
        <v>2201.35</v>
      </c>
      <c r="H20" s="17">
        <v>2198.66</v>
      </c>
      <c r="I20" s="17">
        <v>2258.85</v>
      </c>
      <c r="J20" s="17">
        <v>2445.52</v>
      </c>
      <c r="K20" s="17">
        <v>2600.18</v>
      </c>
      <c r="L20" s="17">
        <v>2820.26</v>
      </c>
      <c r="M20" s="17">
        <v>2837.84</v>
      </c>
      <c r="N20" s="17">
        <v>2832.66</v>
      </c>
      <c r="O20" s="17">
        <v>2825.91</v>
      </c>
      <c r="P20" s="17">
        <v>2827.98</v>
      </c>
      <c r="Q20" s="17">
        <v>2826.8</v>
      </c>
      <c r="R20" s="17">
        <v>2854.3</v>
      </c>
      <c r="S20" s="17">
        <v>2832.86</v>
      </c>
      <c r="T20" s="17">
        <v>2824.02</v>
      </c>
      <c r="U20" s="17">
        <v>2818.91</v>
      </c>
      <c r="V20" s="17">
        <v>2817.66</v>
      </c>
      <c r="W20" s="17">
        <v>2809.8</v>
      </c>
      <c r="X20" s="17">
        <v>2764.19</v>
      </c>
      <c r="Y20" s="18">
        <v>2707.11</v>
      </c>
    </row>
    <row r="21" spans="1:25" ht="15.75">
      <c r="A21" s="15" t="s">
        <v>52</v>
      </c>
      <c r="B21" s="16">
        <v>2549.66</v>
      </c>
      <c r="C21" s="17">
        <v>2422.69</v>
      </c>
      <c r="D21" s="17">
        <v>2432.49</v>
      </c>
      <c r="E21" s="17">
        <v>2310.29</v>
      </c>
      <c r="F21" s="17">
        <v>2294.27</v>
      </c>
      <c r="G21" s="17">
        <v>2277.67</v>
      </c>
      <c r="H21" s="17">
        <v>2281.85</v>
      </c>
      <c r="I21" s="17">
        <v>2264.36</v>
      </c>
      <c r="J21" s="17">
        <v>2451.84</v>
      </c>
      <c r="K21" s="17">
        <v>2590.68</v>
      </c>
      <c r="L21" s="17">
        <v>2737.19</v>
      </c>
      <c r="M21" s="17">
        <v>2852.92</v>
      </c>
      <c r="N21" s="17">
        <v>2860.82</v>
      </c>
      <c r="O21" s="17">
        <v>2868.14</v>
      </c>
      <c r="P21" s="17">
        <v>2858.2</v>
      </c>
      <c r="Q21" s="17">
        <v>2853.25</v>
      </c>
      <c r="R21" s="17">
        <v>2873.51</v>
      </c>
      <c r="S21" s="17">
        <v>2866.23</v>
      </c>
      <c r="T21" s="17">
        <v>2862.46</v>
      </c>
      <c r="U21" s="17">
        <v>2846.44</v>
      </c>
      <c r="V21" s="17">
        <v>2839.55</v>
      </c>
      <c r="W21" s="17">
        <v>2840.88</v>
      </c>
      <c r="X21" s="17">
        <v>2822.52</v>
      </c>
      <c r="Y21" s="18">
        <v>2835.29</v>
      </c>
    </row>
    <row r="22" spans="1:25" ht="15.75">
      <c r="A22" s="15" t="s">
        <v>53</v>
      </c>
      <c r="B22" s="16">
        <v>2792.43</v>
      </c>
      <c r="C22" s="17">
        <v>2549.91</v>
      </c>
      <c r="D22" s="17">
        <v>2561.21</v>
      </c>
      <c r="E22" s="17">
        <v>2361.61</v>
      </c>
      <c r="F22" s="17">
        <v>2289.2</v>
      </c>
      <c r="G22" s="17">
        <v>2243.27</v>
      </c>
      <c r="H22" s="17">
        <v>2247.4</v>
      </c>
      <c r="I22" s="17">
        <v>2238.22</v>
      </c>
      <c r="J22" s="17">
        <v>2476.58</v>
      </c>
      <c r="K22" s="17">
        <v>2776.21</v>
      </c>
      <c r="L22" s="17">
        <v>2817.17</v>
      </c>
      <c r="M22" s="17">
        <v>2865.97</v>
      </c>
      <c r="N22" s="17">
        <v>2898.96</v>
      </c>
      <c r="O22" s="17">
        <v>2916.28</v>
      </c>
      <c r="P22" s="17">
        <v>2917.86</v>
      </c>
      <c r="Q22" s="17">
        <v>2913.69</v>
      </c>
      <c r="R22" s="17">
        <v>2915.11</v>
      </c>
      <c r="S22" s="17">
        <v>2916.45</v>
      </c>
      <c r="T22" s="17">
        <v>2918.04</v>
      </c>
      <c r="U22" s="17">
        <v>3138.5</v>
      </c>
      <c r="V22" s="17">
        <v>3065.37</v>
      </c>
      <c r="W22" s="17">
        <v>3042.24</v>
      </c>
      <c r="X22" s="17">
        <v>2832.22</v>
      </c>
      <c r="Y22" s="18">
        <v>2789.5</v>
      </c>
    </row>
    <row r="23" spans="1:25" ht="15.75">
      <c r="A23" s="15" t="s">
        <v>54</v>
      </c>
      <c r="B23" s="16">
        <v>2774.55</v>
      </c>
      <c r="C23" s="17">
        <v>2648.02</v>
      </c>
      <c r="D23" s="17">
        <v>2440.68</v>
      </c>
      <c r="E23" s="17">
        <v>2322.36</v>
      </c>
      <c r="F23" s="17">
        <v>2282.65</v>
      </c>
      <c r="G23" s="17">
        <v>2272.17</v>
      </c>
      <c r="H23" s="17">
        <v>2288.39</v>
      </c>
      <c r="I23" s="17">
        <v>2313.69</v>
      </c>
      <c r="J23" s="17">
        <v>2603.12</v>
      </c>
      <c r="K23" s="17">
        <v>2866.84</v>
      </c>
      <c r="L23" s="17">
        <v>2854.61</v>
      </c>
      <c r="M23" s="17">
        <v>2864.7</v>
      </c>
      <c r="N23" s="17">
        <v>2873.24</v>
      </c>
      <c r="O23" s="17">
        <v>2873.97</v>
      </c>
      <c r="P23" s="17">
        <v>2863.86</v>
      </c>
      <c r="Q23" s="17">
        <v>2855.28</v>
      </c>
      <c r="R23" s="17">
        <v>2896.77</v>
      </c>
      <c r="S23" s="17">
        <v>2873.32</v>
      </c>
      <c r="T23" s="17">
        <v>2875</v>
      </c>
      <c r="U23" s="17">
        <v>2866.49</v>
      </c>
      <c r="V23" s="17">
        <v>2849.5</v>
      </c>
      <c r="W23" s="17">
        <v>2848.46</v>
      </c>
      <c r="X23" s="17">
        <v>2815.35</v>
      </c>
      <c r="Y23" s="18">
        <v>2725.07</v>
      </c>
    </row>
    <row r="24" spans="1:25" ht="15.75">
      <c r="A24" s="15" t="s">
        <v>55</v>
      </c>
      <c r="B24" s="16">
        <v>2584.56</v>
      </c>
      <c r="C24" s="17">
        <v>2475.08</v>
      </c>
      <c r="D24" s="17">
        <v>2268.74</v>
      </c>
      <c r="E24" s="17">
        <v>2211.92</v>
      </c>
      <c r="F24" s="17">
        <v>2169.9</v>
      </c>
      <c r="G24" s="17">
        <v>2168.28</v>
      </c>
      <c r="H24" s="17">
        <v>2212.99</v>
      </c>
      <c r="I24" s="17">
        <v>2235.47</v>
      </c>
      <c r="J24" s="17">
        <v>2489.79</v>
      </c>
      <c r="K24" s="17">
        <v>2675.04</v>
      </c>
      <c r="L24" s="17">
        <v>2788.44</v>
      </c>
      <c r="M24" s="17">
        <v>2788.95</v>
      </c>
      <c r="N24" s="17">
        <v>2790.42</v>
      </c>
      <c r="O24" s="17">
        <v>2786.39</v>
      </c>
      <c r="P24" s="17">
        <v>2766.67</v>
      </c>
      <c r="Q24" s="17">
        <v>2767.56</v>
      </c>
      <c r="R24" s="17">
        <v>2768.67</v>
      </c>
      <c r="S24" s="17">
        <v>2782.05</v>
      </c>
      <c r="T24" s="17">
        <v>2806.5</v>
      </c>
      <c r="U24" s="17">
        <v>2793.77</v>
      </c>
      <c r="V24" s="17">
        <v>2790.66</v>
      </c>
      <c r="W24" s="17">
        <v>2791.82</v>
      </c>
      <c r="X24" s="17">
        <v>2779.09</v>
      </c>
      <c r="Y24" s="18">
        <v>2687.64</v>
      </c>
    </row>
    <row r="25" spans="1:25" ht="15.75">
      <c r="A25" s="15" t="s">
        <v>56</v>
      </c>
      <c r="B25" s="16">
        <v>2570</v>
      </c>
      <c r="C25" s="17">
        <v>2399.08</v>
      </c>
      <c r="D25" s="17">
        <v>2282.33</v>
      </c>
      <c r="E25" s="17">
        <v>2223.22</v>
      </c>
      <c r="F25" s="17">
        <v>2210.44</v>
      </c>
      <c r="G25" s="17">
        <v>2185.91</v>
      </c>
      <c r="H25" s="17">
        <v>2219.95</v>
      </c>
      <c r="I25" s="17">
        <v>2264.07</v>
      </c>
      <c r="J25" s="17">
        <v>2590.59</v>
      </c>
      <c r="K25" s="17">
        <v>2757.67</v>
      </c>
      <c r="L25" s="17">
        <v>2904.83</v>
      </c>
      <c r="M25" s="17">
        <v>2946.65</v>
      </c>
      <c r="N25" s="17">
        <v>2965.73</v>
      </c>
      <c r="O25" s="17">
        <v>2921.9</v>
      </c>
      <c r="P25" s="17">
        <v>2917.61</v>
      </c>
      <c r="Q25" s="17">
        <v>2914.34</v>
      </c>
      <c r="R25" s="17">
        <v>2946.07</v>
      </c>
      <c r="S25" s="17">
        <v>2914.45</v>
      </c>
      <c r="T25" s="17">
        <v>2919.71</v>
      </c>
      <c r="U25" s="17">
        <v>2917.86</v>
      </c>
      <c r="V25" s="17">
        <v>2877.73</v>
      </c>
      <c r="W25" s="17">
        <v>2868.75</v>
      </c>
      <c r="X25" s="17">
        <v>2837.39</v>
      </c>
      <c r="Y25" s="18">
        <v>2750.99</v>
      </c>
    </row>
    <row r="26" spans="1:25" ht="15.75">
      <c r="A26" s="15" t="s">
        <v>57</v>
      </c>
      <c r="B26" s="16">
        <v>2615.52</v>
      </c>
      <c r="C26" s="17">
        <v>2543.21</v>
      </c>
      <c r="D26" s="17">
        <v>2302.81</v>
      </c>
      <c r="E26" s="17">
        <v>2260.36</v>
      </c>
      <c r="F26" s="17">
        <v>2230.63</v>
      </c>
      <c r="G26" s="17">
        <v>2224.61</v>
      </c>
      <c r="H26" s="17">
        <v>2242.23</v>
      </c>
      <c r="I26" s="17">
        <v>2294.7</v>
      </c>
      <c r="J26" s="17">
        <v>2710.18</v>
      </c>
      <c r="K26" s="17">
        <v>2775.55</v>
      </c>
      <c r="L26" s="17">
        <v>2863.81</v>
      </c>
      <c r="M26" s="17">
        <v>2946.91</v>
      </c>
      <c r="N26" s="17">
        <v>2955.61</v>
      </c>
      <c r="O26" s="17">
        <v>2956.1</v>
      </c>
      <c r="P26" s="17">
        <v>2925.42</v>
      </c>
      <c r="Q26" s="17">
        <v>2916.15</v>
      </c>
      <c r="R26" s="17">
        <v>2939.01</v>
      </c>
      <c r="S26" s="17">
        <v>2938.71</v>
      </c>
      <c r="T26" s="17">
        <v>2934.08</v>
      </c>
      <c r="U26" s="17">
        <v>2950.6</v>
      </c>
      <c r="V26" s="17">
        <v>2913.91</v>
      </c>
      <c r="W26" s="17">
        <v>2894.51</v>
      </c>
      <c r="X26" s="17">
        <v>2843.69</v>
      </c>
      <c r="Y26" s="18">
        <v>2771.45</v>
      </c>
    </row>
    <row r="27" spans="1:25" ht="15.75">
      <c r="A27" s="15" t="s">
        <v>58</v>
      </c>
      <c r="B27" s="16">
        <v>2641.32</v>
      </c>
      <c r="C27" s="17">
        <v>2492.65</v>
      </c>
      <c r="D27" s="17">
        <v>2283.23</v>
      </c>
      <c r="E27" s="17">
        <v>2239.97</v>
      </c>
      <c r="F27" s="17">
        <v>2227.12</v>
      </c>
      <c r="G27" s="17">
        <v>2226.87</v>
      </c>
      <c r="H27" s="17">
        <v>2261.64</v>
      </c>
      <c r="I27" s="17">
        <v>2383.49</v>
      </c>
      <c r="J27" s="17">
        <v>2714.87</v>
      </c>
      <c r="K27" s="17">
        <v>2783.98</v>
      </c>
      <c r="L27" s="17">
        <v>2929.09</v>
      </c>
      <c r="M27" s="17">
        <v>3019.41</v>
      </c>
      <c r="N27" s="17">
        <v>3025.42</v>
      </c>
      <c r="O27" s="17">
        <v>3025.17</v>
      </c>
      <c r="P27" s="17">
        <v>3014.78</v>
      </c>
      <c r="Q27" s="17">
        <v>3013.97</v>
      </c>
      <c r="R27" s="17">
        <v>3016.25</v>
      </c>
      <c r="S27" s="17">
        <v>3008.02</v>
      </c>
      <c r="T27" s="17">
        <v>3001.75</v>
      </c>
      <c r="U27" s="17">
        <v>2993.78</v>
      </c>
      <c r="V27" s="17">
        <v>2969.57</v>
      </c>
      <c r="W27" s="17">
        <v>2953.23</v>
      </c>
      <c r="X27" s="17">
        <v>2930.05</v>
      </c>
      <c r="Y27" s="18">
        <v>2866.96</v>
      </c>
    </row>
    <row r="28" spans="1:25" ht="15.75">
      <c r="A28" s="15" t="s">
        <v>59</v>
      </c>
      <c r="B28" s="16">
        <v>2741.06</v>
      </c>
      <c r="C28" s="17">
        <v>2580.4</v>
      </c>
      <c r="D28" s="17">
        <v>2579.27</v>
      </c>
      <c r="E28" s="17">
        <v>2484.17</v>
      </c>
      <c r="F28" s="17">
        <v>2305.31</v>
      </c>
      <c r="G28" s="17">
        <v>2241.9</v>
      </c>
      <c r="H28" s="17">
        <v>2291.88</v>
      </c>
      <c r="I28" s="17">
        <v>2455.66</v>
      </c>
      <c r="J28" s="17">
        <v>2577.24</v>
      </c>
      <c r="K28" s="17">
        <v>2765.77</v>
      </c>
      <c r="L28" s="17">
        <v>2919.66</v>
      </c>
      <c r="M28" s="17">
        <v>3054.99</v>
      </c>
      <c r="N28" s="17">
        <v>3060.86</v>
      </c>
      <c r="O28" s="17">
        <v>3049.34</v>
      </c>
      <c r="P28" s="17">
        <v>3040.9</v>
      </c>
      <c r="Q28" s="17">
        <v>3035.12</v>
      </c>
      <c r="R28" s="17">
        <v>3053.93</v>
      </c>
      <c r="S28" s="17">
        <v>3045.47</v>
      </c>
      <c r="T28" s="17">
        <v>3028.43</v>
      </c>
      <c r="U28" s="17">
        <v>3012.97</v>
      </c>
      <c r="V28" s="17">
        <v>2996.02</v>
      </c>
      <c r="W28" s="17">
        <v>2984.05</v>
      </c>
      <c r="X28" s="17">
        <v>2952.95</v>
      </c>
      <c r="Y28" s="18">
        <v>2871.22</v>
      </c>
    </row>
    <row r="29" spans="1:25" ht="15.75">
      <c r="A29" s="15" t="s">
        <v>60</v>
      </c>
      <c r="B29" s="16">
        <v>2742.16</v>
      </c>
      <c r="C29" s="17">
        <v>2585.77</v>
      </c>
      <c r="D29" s="17">
        <v>2447.76</v>
      </c>
      <c r="E29" s="17">
        <v>2295.5</v>
      </c>
      <c r="F29" s="17">
        <v>2248.49</v>
      </c>
      <c r="G29" s="17">
        <v>2224.34</v>
      </c>
      <c r="H29" s="17">
        <v>2210.36</v>
      </c>
      <c r="I29" s="17">
        <v>2220.15</v>
      </c>
      <c r="J29" s="17">
        <v>2413.11</v>
      </c>
      <c r="K29" s="17">
        <v>2626.53</v>
      </c>
      <c r="L29" s="17">
        <v>2787.79</v>
      </c>
      <c r="M29" s="17">
        <v>2992.19</v>
      </c>
      <c r="N29" s="17">
        <v>3119.18</v>
      </c>
      <c r="O29" s="17">
        <v>3117.64</v>
      </c>
      <c r="P29" s="17">
        <v>3116.71</v>
      </c>
      <c r="Q29" s="17">
        <v>3110.54</v>
      </c>
      <c r="R29" s="17">
        <v>3124.87</v>
      </c>
      <c r="S29" s="17">
        <v>3136.92</v>
      </c>
      <c r="T29" s="17">
        <v>3137.76</v>
      </c>
      <c r="U29" s="17">
        <v>3130.88</v>
      </c>
      <c r="V29" s="17">
        <v>3086.09</v>
      </c>
      <c r="W29" s="17">
        <v>3049.04</v>
      </c>
      <c r="X29" s="17">
        <v>3019.6</v>
      </c>
      <c r="Y29" s="18">
        <v>2897.15</v>
      </c>
    </row>
    <row r="30" spans="1:25" ht="15.75">
      <c r="A30" s="15" t="s">
        <v>61</v>
      </c>
      <c r="B30" s="16">
        <v>2723.38</v>
      </c>
      <c r="C30" s="17">
        <v>2545.42</v>
      </c>
      <c r="D30" s="17">
        <v>2359.21</v>
      </c>
      <c r="E30" s="17">
        <v>2251.59</v>
      </c>
      <c r="F30" s="17">
        <v>2231.81</v>
      </c>
      <c r="G30" s="17">
        <v>2232.65</v>
      </c>
      <c r="H30" s="17">
        <v>2331.84</v>
      </c>
      <c r="I30" s="17">
        <v>2539.74</v>
      </c>
      <c r="J30" s="17">
        <v>2684.67</v>
      </c>
      <c r="K30" s="17">
        <v>2808.04</v>
      </c>
      <c r="L30" s="17">
        <v>3048.46</v>
      </c>
      <c r="M30" s="17">
        <v>3063.59</v>
      </c>
      <c r="N30" s="17">
        <v>3073.16</v>
      </c>
      <c r="O30" s="17">
        <v>3054.72</v>
      </c>
      <c r="P30" s="17">
        <v>3037.86</v>
      </c>
      <c r="Q30" s="17">
        <v>3038.11</v>
      </c>
      <c r="R30" s="17">
        <v>3061.69</v>
      </c>
      <c r="S30" s="17">
        <v>3051.85</v>
      </c>
      <c r="T30" s="17">
        <v>3050.7</v>
      </c>
      <c r="U30" s="17">
        <v>3030.49</v>
      </c>
      <c r="V30" s="17">
        <v>2983.78</v>
      </c>
      <c r="W30" s="17">
        <v>2928.08</v>
      </c>
      <c r="X30" s="17">
        <v>2897.47</v>
      </c>
      <c r="Y30" s="18">
        <v>2798.05</v>
      </c>
    </row>
    <row r="31" spans="1:25" ht="15.75">
      <c r="A31" s="15" t="s">
        <v>62</v>
      </c>
      <c r="B31" s="16">
        <v>2676.92</v>
      </c>
      <c r="C31" s="17">
        <v>2386.83</v>
      </c>
      <c r="D31" s="17">
        <v>2270.07</v>
      </c>
      <c r="E31" s="17">
        <v>2217.12</v>
      </c>
      <c r="F31" s="17">
        <v>2212.74</v>
      </c>
      <c r="G31" s="17">
        <v>2212.01</v>
      </c>
      <c r="H31" s="17">
        <v>2246.88</v>
      </c>
      <c r="I31" s="17">
        <v>2421.12</v>
      </c>
      <c r="J31" s="17">
        <v>2690.87</v>
      </c>
      <c r="K31" s="17">
        <v>2813.58</v>
      </c>
      <c r="L31" s="17">
        <v>2990.99</v>
      </c>
      <c r="M31" s="17">
        <v>3013.93</v>
      </c>
      <c r="N31" s="17">
        <v>3025.57</v>
      </c>
      <c r="O31" s="17">
        <v>3007.39</v>
      </c>
      <c r="P31" s="17">
        <v>3002.29</v>
      </c>
      <c r="Q31" s="17">
        <v>3006.83</v>
      </c>
      <c r="R31" s="17">
        <v>3034.63</v>
      </c>
      <c r="S31" s="17">
        <v>3030.52</v>
      </c>
      <c r="T31" s="17">
        <v>3044.08</v>
      </c>
      <c r="U31" s="17">
        <v>3028.85</v>
      </c>
      <c r="V31" s="17">
        <v>2996.05</v>
      </c>
      <c r="W31" s="17">
        <v>2965.43</v>
      </c>
      <c r="X31" s="17">
        <v>2920.73</v>
      </c>
      <c r="Y31" s="18">
        <v>2819.39</v>
      </c>
    </row>
    <row r="32" spans="1:25" ht="15.75">
      <c r="A32" s="15" t="s">
        <v>63</v>
      </c>
      <c r="B32" s="16">
        <v>2684.67</v>
      </c>
      <c r="C32" s="17">
        <v>2446.29</v>
      </c>
      <c r="D32" s="17">
        <v>2217.15</v>
      </c>
      <c r="E32" s="17">
        <v>2172.53</v>
      </c>
      <c r="F32" s="17">
        <v>2159.95</v>
      </c>
      <c r="G32" s="17">
        <v>2156.37</v>
      </c>
      <c r="H32" s="17">
        <v>2162.1</v>
      </c>
      <c r="I32" s="17">
        <v>2376.52</v>
      </c>
      <c r="J32" s="17">
        <v>2577.39</v>
      </c>
      <c r="K32" s="17">
        <v>2731.21</v>
      </c>
      <c r="L32" s="17">
        <v>2817.78</v>
      </c>
      <c r="M32" s="17">
        <v>2881.53</v>
      </c>
      <c r="N32" s="17">
        <v>2899.28</v>
      </c>
      <c r="O32" s="17">
        <v>2888.24</v>
      </c>
      <c r="P32" s="17">
        <v>2882.71</v>
      </c>
      <c r="Q32" s="17">
        <v>2871.65</v>
      </c>
      <c r="R32" s="17">
        <v>2885.55</v>
      </c>
      <c r="S32" s="17">
        <v>2859.91</v>
      </c>
      <c r="T32" s="17">
        <v>2857.49</v>
      </c>
      <c r="U32" s="17">
        <v>2873.09</v>
      </c>
      <c r="V32" s="17">
        <v>2870.33</v>
      </c>
      <c r="W32" s="17">
        <v>2842.19</v>
      </c>
      <c r="X32" s="17">
        <v>2784.51</v>
      </c>
      <c r="Y32" s="18">
        <v>2713.64</v>
      </c>
    </row>
    <row r="33" spans="1:25" ht="15.75">
      <c r="A33" s="15" t="s">
        <v>64</v>
      </c>
      <c r="B33" s="16">
        <v>2625.33</v>
      </c>
      <c r="C33" s="17">
        <v>2465.97</v>
      </c>
      <c r="D33" s="17">
        <v>2257.96</v>
      </c>
      <c r="E33" s="17">
        <v>2209.07</v>
      </c>
      <c r="F33" s="17">
        <v>2171.13</v>
      </c>
      <c r="G33" s="17">
        <v>2168.21</v>
      </c>
      <c r="H33" s="17">
        <v>2186.48</v>
      </c>
      <c r="I33" s="17">
        <v>2236.69</v>
      </c>
      <c r="J33" s="17">
        <v>2581.12</v>
      </c>
      <c r="K33" s="17">
        <v>2725.44</v>
      </c>
      <c r="L33" s="17">
        <v>2827.83</v>
      </c>
      <c r="M33" s="17">
        <v>2905.13</v>
      </c>
      <c r="N33" s="17">
        <v>2915.64</v>
      </c>
      <c r="O33" s="17">
        <v>2908.55</v>
      </c>
      <c r="P33" s="17">
        <v>2896.45</v>
      </c>
      <c r="Q33" s="17">
        <v>2897.91</v>
      </c>
      <c r="R33" s="17">
        <v>2931.66</v>
      </c>
      <c r="S33" s="17">
        <v>2958.39</v>
      </c>
      <c r="T33" s="17">
        <v>2997.47</v>
      </c>
      <c r="U33" s="17">
        <v>3052.41</v>
      </c>
      <c r="V33" s="17">
        <v>3054.45</v>
      </c>
      <c r="W33" s="17">
        <v>2957.51</v>
      </c>
      <c r="X33" s="17">
        <v>2871.4</v>
      </c>
      <c r="Y33" s="18">
        <v>2796.44</v>
      </c>
    </row>
    <row r="34" spans="1:25" ht="15.75">
      <c r="A34" s="15" t="s">
        <v>65</v>
      </c>
      <c r="B34" s="16">
        <v>2684.02</v>
      </c>
      <c r="C34" s="17">
        <v>2478.5</v>
      </c>
      <c r="D34" s="17">
        <v>2355.62</v>
      </c>
      <c r="E34" s="17">
        <v>2241.43</v>
      </c>
      <c r="F34" s="17">
        <v>2225.81</v>
      </c>
      <c r="G34" s="17">
        <v>2215.52</v>
      </c>
      <c r="H34" s="17">
        <v>2229.48</v>
      </c>
      <c r="I34" s="17">
        <v>2463.75</v>
      </c>
      <c r="J34" s="17">
        <v>2772.1</v>
      </c>
      <c r="K34" s="17">
        <v>2845.18</v>
      </c>
      <c r="L34" s="17">
        <v>2946.93</v>
      </c>
      <c r="M34" s="17">
        <v>2992.1</v>
      </c>
      <c r="N34" s="17">
        <v>3014.33</v>
      </c>
      <c r="O34" s="17">
        <v>2984.6</v>
      </c>
      <c r="P34" s="17">
        <v>2978.89</v>
      </c>
      <c r="Q34" s="17">
        <v>2992.55</v>
      </c>
      <c r="R34" s="17">
        <v>3024.16</v>
      </c>
      <c r="S34" s="17">
        <v>2961.5</v>
      </c>
      <c r="T34" s="17">
        <v>2966.88</v>
      </c>
      <c r="U34" s="17">
        <v>2956.71</v>
      </c>
      <c r="V34" s="17">
        <v>2952.06</v>
      </c>
      <c r="W34" s="17">
        <v>2926.22</v>
      </c>
      <c r="X34" s="17">
        <v>2875.44</v>
      </c>
      <c r="Y34" s="18">
        <v>2800.42</v>
      </c>
    </row>
    <row r="35" spans="1:25" ht="15.75">
      <c r="A35" s="15" t="s">
        <v>66</v>
      </c>
      <c r="B35" s="16">
        <v>2650.98</v>
      </c>
      <c r="C35" s="17">
        <v>2504.34</v>
      </c>
      <c r="D35" s="17">
        <v>2421.12</v>
      </c>
      <c r="E35" s="17">
        <v>2287.49</v>
      </c>
      <c r="F35" s="17">
        <v>2240.26</v>
      </c>
      <c r="G35" s="17">
        <v>2226</v>
      </c>
      <c r="H35" s="17">
        <v>2232.17</v>
      </c>
      <c r="I35" s="17">
        <v>2232.71</v>
      </c>
      <c r="J35" s="17">
        <v>2477.32</v>
      </c>
      <c r="K35" s="17">
        <v>2726.62</v>
      </c>
      <c r="L35" s="17">
        <v>2899.96</v>
      </c>
      <c r="M35" s="17">
        <v>3014.86</v>
      </c>
      <c r="N35" s="17">
        <v>3037.55</v>
      </c>
      <c r="O35" s="17">
        <v>3036.47</v>
      </c>
      <c r="P35" s="17">
        <v>3021.67</v>
      </c>
      <c r="Q35" s="17">
        <v>3069.71</v>
      </c>
      <c r="R35" s="17">
        <v>3079.37</v>
      </c>
      <c r="S35" s="17">
        <v>3011.38</v>
      </c>
      <c r="T35" s="17">
        <v>3042.12</v>
      </c>
      <c r="U35" s="17">
        <v>2989.96</v>
      </c>
      <c r="V35" s="17">
        <v>2962.21</v>
      </c>
      <c r="W35" s="17">
        <v>2920.35</v>
      </c>
      <c r="X35" s="17">
        <v>2882.31</v>
      </c>
      <c r="Y35" s="18">
        <v>2793.33</v>
      </c>
    </row>
    <row r="36" spans="1:25" ht="15.75">
      <c r="A36" s="15" t="s">
        <v>67</v>
      </c>
      <c r="B36" s="16">
        <v>2631.18</v>
      </c>
      <c r="C36" s="17">
        <v>2486.21</v>
      </c>
      <c r="D36" s="17">
        <v>2327.09</v>
      </c>
      <c r="E36" s="17">
        <v>2262.25</v>
      </c>
      <c r="F36" s="17">
        <v>2229.24</v>
      </c>
      <c r="G36" s="17">
        <v>2222.66</v>
      </c>
      <c r="H36" s="17">
        <v>2220.5</v>
      </c>
      <c r="I36" s="17">
        <v>2222.45</v>
      </c>
      <c r="J36" s="17">
        <v>2286.53</v>
      </c>
      <c r="K36" s="17">
        <v>2591.15</v>
      </c>
      <c r="L36" s="17">
        <v>2779.34</v>
      </c>
      <c r="M36" s="17">
        <v>2953.49</v>
      </c>
      <c r="N36" s="17">
        <v>2978.75</v>
      </c>
      <c r="O36" s="17">
        <v>2989.51</v>
      </c>
      <c r="P36" s="17">
        <v>3011.89</v>
      </c>
      <c r="Q36" s="17">
        <v>3028.12</v>
      </c>
      <c r="R36" s="17">
        <v>3086.67</v>
      </c>
      <c r="S36" s="17">
        <v>3069.58</v>
      </c>
      <c r="T36" s="17">
        <v>3088.29</v>
      </c>
      <c r="U36" s="17">
        <v>3031.76</v>
      </c>
      <c r="V36" s="17">
        <v>3035.15</v>
      </c>
      <c r="W36" s="17">
        <v>2970.65</v>
      </c>
      <c r="X36" s="17">
        <v>2908.49</v>
      </c>
      <c r="Y36" s="18">
        <v>2830.71</v>
      </c>
    </row>
    <row r="37" spans="1:25" ht="15.75">
      <c r="A37" s="15" t="s">
        <v>68</v>
      </c>
      <c r="B37" s="16">
        <v>2618.9</v>
      </c>
      <c r="C37" s="17">
        <v>2474.11</v>
      </c>
      <c r="D37" s="17">
        <v>2289.13</v>
      </c>
      <c r="E37" s="17">
        <v>2226.5</v>
      </c>
      <c r="F37" s="17">
        <v>2199.05</v>
      </c>
      <c r="G37" s="17">
        <v>2182.99</v>
      </c>
      <c r="H37" s="17">
        <v>2218.58</v>
      </c>
      <c r="I37" s="17">
        <v>2246.83</v>
      </c>
      <c r="J37" s="17">
        <v>2553.87</v>
      </c>
      <c r="K37" s="17">
        <v>2718.51</v>
      </c>
      <c r="L37" s="17">
        <v>2835.68</v>
      </c>
      <c r="M37" s="17">
        <v>2896.77</v>
      </c>
      <c r="N37" s="17">
        <v>2916.23</v>
      </c>
      <c r="O37" s="17">
        <v>2911.33</v>
      </c>
      <c r="P37" s="17">
        <v>2896.87</v>
      </c>
      <c r="Q37" s="17">
        <v>2896.14</v>
      </c>
      <c r="R37" s="17">
        <v>2908.92</v>
      </c>
      <c r="S37" s="17">
        <v>2905.98</v>
      </c>
      <c r="T37" s="17">
        <v>2902.75</v>
      </c>
      <c r="U37" s="17">
        <v>2883.67</v>
      </c>
      <c r="V37" s="17">
        <v>2869.69</v>
      </c>
      <c r="W37" s="17">
        <v>2840.64</v>
      </c>
      <c r="X37" s="17">
        <v>2777.37</v>
      </c>
      <c r="Y37" s="18">
        <v>2674.86</v>
      </c>
    </row>
    <row r="38" spans="1:25" ht="15.75">
      <c r="A38" s="15" t="s">
        <v>69</v>
      </c>
      <c r="B38" s="16">
        <v>2514.49</v>
      </c>
      <c r="C38" s="17">
        <v>2271.51</v>
      </c>
      <c r="D38" s="17">
        <v>2266.74</v>
      </c>
      <c r="E38" s="17">
        <v>2227.45</v>
      </c>
      <c r="F38" s="17">
        <v>2204.26</v>
      </c>
      <c r="G38" s="17">
        <v>2199.45</v>
      </c>
      <c r="H38" s="17">
        <v>2240.25</v>
      </c>
      <c r="I38" s="17">
        <v>2311.68</v>
      </c>
      <c r="J38" s="17">
        <v>2733.75</v>
      </c>
      <c r="K38" s="17">
        <v>2821.01</v>
      </c>
      <c r="L38" s="17">
        <v>2902.88</v>
      </c>
      <c r="M38" s="17">
        <v>3001.93</v>
      </c>
      <c r="N38" s="17">
        <v>3053.26</v>
      </c>
      <c r="O38" s="17">
        <v>3024.75</v>
      </c>
      <c r="P38" s="17">
        <v>2990.25</v>
      </c>
      <c r="Q38" s="17">
        <v>2989.33</v>
      </c>
      <c r="R38" s="17">
        <v>3043.96</v>
      </c>
      <c r="S38" s="17">
        <v>3025.86</v>
      </c>
      <c r="T38" s="17">
        <v>3020.85</v>
      </c>
      <c r="U38" s="17">
        <v>2974.45</v>
      </c>
      <c r="V38" s="17">
        <v>2971.65</v>
      </c>
      <c r="W38" s="17">
        <v>2944.38</v>
      </c>
      <c r="X38" s="17">
        <v>2891.63</v>
      </c>
      <c r="Y38" s="18">
        <v>2773.83</v>
      </c>
    </row>
    <row r="39" spans="1:26" ht="16.5" thickBot="1">
      <c r="A39" s="15" t="s">
        <v>70</v>
      </c>
      <c r="B39" s="19">
        <v>2624.75</v>
      </c>
      <c r="C39" s="20">
        <v>2411.46</v>
      </c>
      <c r="D39" s="20">
        <v>2306.56</v>
      </c>
      <c r="E39" s="20">
        <v>2251.06</v>
      </c>
      <c r="F39" s="20">
        <v>2227.72</v>
      </c>
      <c r="G39" s="20">
        <v>2228.29</v>
      </c>
      <c r="H39" s="20">
        <v>2270.01</v>
      </c>
      <c r="I39" s="20">
        <v>2327.8</v>
      </c>
      <c r="J39" s="20">
        <v>2688.93</v>
      </c>
      <c r="K39" s="20">
        <v>2813.01</v>
      </c>
      <c r="L39" s="20">
        <v>2984.59</v>
      </c>
      <c r="M39" s="20">
        <v>3034.12</v>
      </c>
      <c r="N39" s="20">
        <v>3064.61</v>
      </c>
      <c r="O39" s="20">
        <v>3048.81</v>
      </c>
      <c r="P39" s="20">
        <v>3002.48</v>
      </c>
      <c r="Q39" s="20">
        <v>3009.14</v>
      </c>
      <c r="R39" s="20">
        <v>3048.7</v>
      </c>
      <c r="S39" s="20">
        <v>2990.18</v>
      </c>
      <c r="T39" s="20">
        <v>2991.33</v>
      </c>
      <c r="U39" s="20">
        <v>2961.05</v>
      </c>
      <c r="V39" s="20">
        <v>2942.51</v>
      </c>
      <c r="W39" s="20">
        <v>2902.54</v>
      </c>
      <c r="X39" s="20">
        <v>2907.32</v>
      </c>
      <c r="Y39" s="21">
        <v>2884.95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01.08.2022</v>
      </c>
      <c r="B43" s="11">
        <v>3538.65</v>
      </c>
      <c r="C43" s="12">
        <v>3479.79</v>
      </c>
      <c r="D43" s="12">
        <v>3156.88</v>
      </c>
      <c r="E43" s="12">
        <v>3099.13</v>
      </c>
      <c r="F43" s="12">
        <v>3071.91</v>
      </c>
      <c r="G43" s="12">
        <v>3057.05</v>
      </c>
      <c r="H43" s="12">
        <v>3073.58</v>
      </c>
      <c r="I43" s="12">
        <v>3139.08</v>
      </c>
      <c r="J43" s="12">
        <v>3373.31</v>
      </c>
      <c r="K43" s="12">
        <v>3563.46</v>
      </c>
      <c r="L43" s="12">
        <v>3613.48</v>
      </c>
      <c r="M43" s="12">
        <v>3719.65</v>
      </c>
      <c r="N43" s="12">
        <v>3688.06</v>
      </c>
      <c r="O43" s="12">
        <v>3641.92</v>
      </c>
      <c r="P43" s="12">
        <v>3602.6</v>
      </c>
      <c r="Q43" s="12">
        <v>3606.5</v>
      </c>
      <c r="R43" s="12">
        <v>3626.26</v>
      </c>
      <c r="S43" s="12">
        <v>3614.09</v>
      </c>
      <c r="T43" s="12">
        <v>3584.18</v>
      </c>
      <c r="U43" s="12">
        <v>3556.9</v>
      </c>
      <c r="V43" s="12">
        <v>3554.04</v>
      </c>
      <c r="W43" s="12">
        <v>3543.34</v>
      </c>
      <c r="X43" s="12">
        <v>3518.55</v>
      </c>
      <c r="Y43" s="13">
        <v>3418.7</v>
      </c>
      <c r="Z43" s="14"/>
    </row>
    <row r="44" spans="1:25" ht="15.75">
      <c r="A44" s="15" t="str">
        <f t="shared" si="0"/>
        <v>02.08.2022</v>
      </c>
      <c r="B44" s="16">
        <v>3273.69</v>
      </c>
      <c r="C44" s="17">
        <v>3095.6</v>
      </c>
      <c r="D44" s="17">
        <v>3047.87</v>
      </c>
      <c r="E44" s="17">
        <v>3043.35</v>
      </c>
      <c r="F44" s="17">
        <v>3038.55</v>
      </c>
      <c r="G44" s="17">
        <v>3022.38</v>
      </c>
      <c r="H44" s="17">
        <v>3019.67</v>
      </c>
      <c r="I44" s="17">
        <v>3051.21</v>
      </c>
      <c r="J44" s="17">
        <v>3266.65</v>
      </c>
      <c r="K44" s="17">
        <v>3411.14</v>
      </c>
      <c r="L44" s="17">
        <v>3546.83</v>
      </c>
      <c r="M44" s="17">
        <v>3599.52</v>
      </c>
      <c r="N44" s="17">
        <v>3658.98</v>
      </c>
      <c r="O44" s="17">
        <v>3637.38</v>
      </c>
      <c r="P44" s="17">
        <v>3582.43</v>
      </c>
      <c r="Q44" s="17">
        <v>3578.26</v>
      </c>
      <c r="R44" s="17">
        <v>3604.22</v>
      </c>
      <c r="S44" s="17">
        <v>3586.79</v>
      </c>
      <c r="T44" s="17">
        <v>3590.32</v>
      </c>
      <c r="U44" s="17">
        <v>3555.93</v>
      </c>
      <c r="V44" s="17">
        <v>3538.86</v>
      </c>
      <c r="W44" s="17">
        <v>3535.85</v>
      </c>
      <c r="X44" s="17">
        <v>3530.31</v>
      </c>
      <c r="Y44" s="18">
        <v>3484.25</v>
      </c>
    </row>
    <row r="45" spans="1:25" ht="15.75">
      <c r="A45" s="15" t="str">
        <f t="shared" si="0"/>
        <v>03.08.2022</v>
      </c>
      <c r="B45" s="16">
        <v>3339.13</v>
      </c>
      <c r="C45" s="17">
        <v>3115.66</v>
      </c>
      <c r="D45" s="17">
        <v>3051.76</v>
      </c>
      <c r="E45" s="17">
        <v>3041.46</v>
      </c>
      <c r="F45" s="17">
        <v>3037.22</v>
      </c>
      <c r="G45" s="17">
        <v>3016.84</v>
      </c>
      <c r="H45" s="17">
        <v>3026.34</v>
      </c>
      <c r="I45" s="17">
        <v>3065.07</v>
      </c>
      <c r="J45" s="17">
        <v>3306.99</v>
      </c>
      <c r="K45" s="17">
        <v>3507.38</v>
      </c>
      <c r="L45" s="17">
        <v>3630.52</v>
      </c>
      <c r="M45" s="17">
        <v>3673.52</v>
      </c>
      <c r="N45" s="17">
        <v>3679.32</v>
      </c>
      <c r="O45" s="17">
        <v>3676.07</v>
      </c>
      <c r="P45" s="17">
        <v>3678.25</v>
      </c>
      <c r="Q45" s="17">
        <v>3681.47</v>
      </c>
      <c r="R45" s="17">
        <v>3707.22</v>
      </c>
      <c r="S45" s="17">
        <v>3697.59</v>
      </c>
      <c r="T45" s="17">
        <v>3653.73</v>
      </c>
      <c r="U45" s="17">
        <v>3607.73</v>
      </c>
      <c r="V45" s="17">
        <v>3569.24</v>
      </c>
      <c r="W45" s="17">
        <v>3537.45</v>
      </c>
      <c r="X45" s="17">
        <v>3534.38</v>
      </c>
      <c r="Y45" s="18">
        <v>3463.16</v>
      </c>
    </row>
    <row r="46" spans="1:25" ht="15.75">
      <c r="A46" s="15" t="str">
        <f t="shared" si="0"/>
        <v>04.08.2022</v>
      </c>
      <c r="B46" s="16">
        <v>3326.51</v>
      </c>
      <c r="C46" s="17">
        <v>3097.99</v>
      </c>
      <c r="D46" s="17">
        <v>3075.19</v>
      </c>
      <c r="E46" s="17">
        <v>3043.74</v>
      </c>
      <c r="F46" s="17">
        <v>3040.42</v>
      </c>
      <c r="G46" s="17">
        <v>3035.64</v>
      </c>
      <c r="H46" s="17">
        <v>3038.55</v>
      </c>
      <c r="I46" s="17">
        <v>3078.47</v>
      </c>
      <c r="J46" s="17">
        <v>3304.66</v>
      </c>
      <c r="K46" s="17">
        <v>3500.15</v>
      </c>
      <c r="L46" s="17">
        <v>3650.06</v>
      </c>
      <c r="M46" s="17">
        <v>3692.64</v>
      </c>
      <c r="N46" s="17">
        <v>3687.63</v>
      </c>
      <c r="O46" s="17">
        <v>3691.59</v>
      </c>
      <c r="P46" s="17">
        <v>3679.36</v>
      </c>
      <c r="Q46" s="17">
        <v>3666.91</v>
      </c>
      <c r="R46" s="17">
        <v>3700.71</v>
      </c>
      <c r="S46" s="17">
        <v>3678.89</v>
      </c>
      <c r="T46" s="17">
        <v>3728.34</v>
      </c>
      <c r="U46" s="17">
        <v>3704.08</v>
      </c>
      <c r="V46" s="17">
        <v>3669.83</v>
      </c>
      <c r="W46" s="17">
        <v>3625.07</v>
      </c>
      <c r="X46" s="17">
        <v>3618.33</v>
      </c>
      <c r="Y46" s="18">
        <v>3538.32</v>
      </c>
    </row>
    <row r="47" spans="1:25" ht="15.75">
      <c r="A47" s="15" t="str">
        <f t="shared" si="0"/>
        <v>05.08.2022</v>
      </c>
      <c r="B47" s="16">
        <v>3375.22</v>
      </c>
      <c r="C47" s="17">
        <v>3196.56</v>
      </c>
      <c r="D47" s="17">
        <v>3061.81</v>
      </c>
      <c r="E47" s="17">
        <v>3045.59</v>
      </c>
      <c r="F47" s="17">
        <v>3040.75</v>
      </c>
      <c r="G47" s="17">
        <v>3027.9</v>
      </c>
      <c r="H47" s="17">
        <v>3045.24</v>
      </c>
      <c r="I47" s="17">
        <v>3067.97</v>
      </c>
      <c r="J47" s="17">
        <v>3331.46</v>
      </c>
      <c r="K47" s="17">
        <v>3554.62</v>
      </c>
      <c r="L47" s="17">
        <v>3659.4</v>
      </c>
      <c r="M47" s="17">
        <v>3734.53</v>
      </c>
      <c r="N47" s="17">
        <v>3697.72</v>
      </c>
      <c r="O47" s="17">
        <v>3654.66</v>
      </c>
      <c r="P47" s="17">
        <v>3650.68</v>
      </c>
      <c r="Q47" s="17">
        <v>3679.41</v>
      </c>
      <c r="R47" s="17">
        <v>3708.88</v>
      </c>
      <c r="S47" s="17">
        <v>3647.34</v>
      </c>
      <c r="T47" s="17">
        <v>3568.75</v>
      </c>
      <c r="U47" s="17">
        <v>3544.39</v>
      </c>
      <c r="V47" s="17">
        <v>3538.09</v>
      </c>
      <c r="W47" s="17">
        <v>3520.51</v>
      </c>
      <c r="X47" s="17">
        <v>3535.31</v>
      </c>
      <c r="Y47" s="18">
        <v>3512.23</v>
      </c>
    </row>
    <row r="48" spans="1:25" ht="15.75">
      <c r="A48" s="15" t="str">
        <f t="shared" si="0"/>
        <v>06.08.2022</v>
      </c>
      <c r="B48" s="16">
        <v>3358.17</v>
      </c>
      <c r="C48" s="17">
        <v>3211.51</v>
      </c>
      <c r="D48" s="17">
        <v>3257.75</v>
      </c>
      <c r="E48" s="17">
        <v>3136.36</v>
      </c>
      <c r="F48" s="17">
        <v>3114.5</v>
      </c>
      <c r="G48" s="17">
        <v>3085.06</v>
      </c>
      <c r="H48" s="17">
        <v>3087.19</v>
      </c>
      <c r="I48" s="17">
        <v>3096.42</v>
      </c>
      <c r="J48" s="17">
        <v>3214.72</v>
      </c>
      <c r="K48" s="17">
        <v>3459.76</v>
      </c>
      <c r="L48" s="17">
        <v>3561.89</v>
      </c>
      <c r="M48" s="17">
        <v>3712.63</v>
      </c>
      <c r="N48" s="17">
        <v>3726.42</v>
      </c>
      <c r="O48" s="17">
        <v>3720.9</v>
      </c>
      <c r="P48" s="17">
        <v>3715.65</v>
      </c>
      <c r="Q48" s="17">
        <v>3721.09</v>
      </c>
      <c r="R48" s="17">
        <v>3737.4</v>
      </c>
      <c r="S48" s="17">
        <v>3711.97</v>
      </c>
      <c r="T48" s="17">
        <v>3703.39</v>
      </c>
      <c r="U48" s="17">
        <v>3689.89</v>
      </c>
      <c r="V48" s="17">
        <v>3653.18</v>
      </c>
      <c r="W48" s="17">
        <v>3660.83</v>
      </c>
      <c r="X48" s="17">
        <v>3610.16</v>
      </c>
      <c r="Y48" s="18">
        <v>3545.38</v>
      </c>
    </row>
    <row r="49" spans="1:25" ht="15.75">
      <c r="A49" s="15" t="str">
        <f t="shared" si="0"/>
        <v>07.08.2022</v>
      </c>
      <c r="B49" s="16">
        <v>3367.57</v>
      </c>
      <c r="C49" s="17">
        <v>3265.74</v>
      </c>
      <c r="D49" s="17">
        <v>3284.08</v>
      </c>
      <c r="E49" s="17">
        <v>3117.1</v>
      </c>
      <c r="F49" s="17">
        <v>3053.85</v>
      </c>
      <c r="G49" s="17">
        <v>3051.21</v>
      </c>
      <c r="H49" s="17">
        <v>3056.18</v>
      </c>
      <c r="I49" s="17">
        <v>3056.5</v>
      </c>
      <c r="J49" s="17">
        <v>3214.15</v>
      </c>
      <c r="K49" s="17">
        <v>3363.36</v>
      </c>
      <c r="L49" s="17">
        <v>3560.93</v>
      </c>
      <c r="M49" s="17">
        <v>3760.75</v>
      </c>
      <c r="N49" s="17">
        <v>3808.85</v>
      </c>
      <c r="O49" s="17">
        <v>3807.01</v>
      </c>
      <c r="P49" s="17">
        <v>3797.02</v>
      </c>
      <c r="Q49" s="17">
        <v>3799.48</v>
      </c>
      <c r="R49" s="17">
        <v>3825.75</v>
      </c>
      <c r="S49" s="17">
        <v>3827.12</v>
      </c>
      <c r="T49" s="17">
        <v>3822.9</v>
      </c>
      <c r="U49" s="17">
        <v>3797.58</v>
      </c>
      <c r="V49" s="17">
        <v>3794.39</v>
      </c>
      <c r="W49" s="17">
        <v>3795.82</v>
      </c>
      <c r="X49" s="17">
        <v>3723.92</v>
      </c>
      <c r="Y49" s="18">
        <v>3616.15</v>
      </c>
    </row>
    <row r="50" spans="1:25" ht="15.75">
      <c r="A50" s="15" t="str">
        <f t="shared" si="0"/>
        <v>08.08.2022</v>
      </c>
      <c r="B50" s="16">
        <v>3522.67</v>
      </c>
      <c r="C50" s="17">
        <v>3363.15</v>
      </c>
      <c r="D50" s="17">
        <v>3166.65</v>
      </c>
      <c r="E50" s="17">
        <v>3051.53</v>
      </c>
      <c r="F50" s="17">
        <v>3047.09</v>
      </c>
      <c r="G50" s="17">
        <v>3043.23</v>
      </c>
      <c r="H50" s="17">
        <v>3044.34</v>
      </c>
      <c r="I50" s="17">
        <v>3076.96</v>
      </c>
      <c r="J50" s="17">
        <v>3348.12</v>
      </c>
      <c r="K50" s="17">
        <v>3526.23</v>
      </c>
      <c r="L50" s="17">
        <v>3583.69</v>
      </c>
      <c r="M50" s="17">
        <v>3646.04</v>
      </c>
      <c r="N50" s="17">
        <v>3625.38</v>
      </c>
      <c r="O50" s="17">
        <v>3618.15</v>
      </c>
      <c r="P50" s="17">
        <v>3588.75</v>
      </c>
      <c r="Q50" s="17">
        <v>3601.6</v>
      </c>
      <c r="R50" s="17">
        <v>3672.21</v>
      </c>
      <c r="S50" s="17">
        <v>3651.28</v>
      </c>
      <c r="T50" s="17">
        <v>3617.84</v>
      </c>
      <c r="U50" s="17">
        <v>3630.19</v>
      </c>
      <c r="V50" s="17">
        <v>3597.86</v>
      </c>
      <c r="W50" s="17">
        <v>3592.08</v>
      </c>
      <c r="X50" s="17">
        <v>3561.76</v>
      </c>
      <c r="Y50" s="18">
        <v>3520.35</v>
      </c>
    </row>
    <row r="51" spans="1:25" ht="15.75">
      <c r="A51" s="15" t="str">
        <f t="shared" si="0"/>
        <v>09.08.2022</v>
      </c>
      <c r="B51" s="16">
        <v>3415.16</v>
      </c>
      <c r="C51" s="17">
        <v>3269.81</v>
      </c>
      <c r="D51" s="17">
        <v>3200</v>
      </c>
      <c r="E51" s="17">
        <v>3081.38</v>
      </c>
      <c r="F51" s="17">
        <v>3075.09</v>
      </c>
      <c r="G51" s="17">
        <v>3043.88</v>
      </c>
      <c r="H51" s="17">
        <v>3080.23</v>
      </c>
      <c r="I51" s="17">
        <v>3130.71</v>
      </c>
      <c r="J51" s="17">
        <v>3518.68</v>
      </c>
      <c r="K51" s="17">
        <v>3559.4</v>
      </c>
      <c r="L51" s="17">
        <v>3795.97</v>
      </c>
      <c r="M51" s="17">
        <v>3939.84</v>
      </c>
      <c r="N51" s="17">
        <v>3948.92</v>
      </c>
      <c r="O51" s="17">
        <v>3953.47</v>
      </c>
      <c r="P51" s="17">
        <v>3947.04</v>
      </c>
      <c r="Q51" s="17">
        <v>3951.88</v>
      </c>
      <c r="R51" s="17">
        <v>3993.01</v>
      </c>
      <c r="S51" s="17">
        <v>3726.46</v>
      </c>
      <c r="T51" s="17">
        <v>4026.01</v>
      </c>
      <c r="U51" s="17">
        <v>4016.92</v>
      </c>
      <c r="V51" s="17">
        <v>3969.66</v>
      </c>
      <c r="W51" s="17">
        <v>3937.32</v>
      </c>
      <c r="X51" s="17">
        <v>3877.81</v>
      </c>
      <c r="Y51" s="18">
        <v>3597.56</v>
      </c>
    </row>
    <row r="52" spans="1:25" ht="15.75">
      <c r="A52" s="15" t="str">
        <f t="shared" si="0"/>
        <v>10.08.2022</v>
      </c>
      <c r="B52" s="16">
        <v>3516.37</v>
      </c>
      <c r="C52" s="17">
        <v>3401.68</v>
      </c>
      <c r="D52" s="17">
        <v>3043.17</v>
      </c>
      <c r="E52" s="17">
        <v>3031.48</v>
      </c>
      <c r="F52" s="17">
        <v>3017.12</v>
      </c>
      <c r="G52" s="17">
        <v>3004.01</v>
      </c>
      <c r="H52" s="17">
        <v>3030.68</v>
      </c>
      <c r="I52" s="17">
        <v>3044.25</v>
      </c>
      <c r="J52" s="17">
        <v>3306.81</v>
      </c>
      <c r="K52" s="17">
        <v>3472.45</v>
      </c>
      <c r="L52" s="17">
        <v>3570.98</v>
      </c>
      <c r="M52" s="17">
        <v>3613.62</v>
      </c>
      <c r="N52" s="17">
        <v>3592.92</v>
      </c>
      <c r="O52" s="17">
        <v>3590.03</v>
      </c>
      <c r="P52" s="17">
        <v>3589.24</v>
      </c>
      <c r="Q52" s="17">
        <v>3588.43</v>
      </c>
      <c r="R52" s="17">
        <v>3587.59</v>
      </c>
      <c r="S52" s="17">
        <v>3585.52</v>
      </c>
      <c r="T52" s="17">
        <v>3594.44</v>
      </c>
      <c r="U52" s="17">
        <v>3584.49</v>
      </c>
      <c r="V52" s="17">
        <v>3580.76</v>
      </c>
      <c r="W52" s="17">
        <v>3579.15</v>
      </c>
      <c r="X52" s="17">
        <v>3541.51</v>
      </c>
      <c r="Y52" s="18">
        <v>3443.88</v>
      </c>
    </row>
    <row r="53" spans="1:25" ht="15.75">
      <c r="A53" s="15" t="str">
        <f t="shared" si="0"/>
        <v>11.08.2022</v>
      </c>
      <c r="B53" s="16">
        <v>3345.5</v>
      </c>
      <c r="C53" s="17">
        <v>3096.92</v>
      </c>
      <c r="D53" s="17">
        <v>3044.03</v>
      </c>
      <c r="E53" s="17">
        <v>3032.35</v>
      </c>
      <c r="F53" s="17">
        <v>3001.55</v>
      </c>
      <c r="G53" s="17">
        <v>2992.45</v>
      </c>
      <c r="H53" s="17">
        <v>3020.72</v>
      </c>
      <c r="I53" s="17">
        <v>3043.76</v>
      </c>
      <c r="J53" s="17">
        <v>3189.85</v>
      </c>
      <c r="K53" s="17">
        <v>3420.21</v>
      </c>
      <c r="L53" s="17">
        <v>3530.27</v>
      </c>
      <c r="M53" s="17">
        <v>3645.4</v>
      </c>
      <c r="N53" s="17">
        <v>3662.85</v>
      </c>
      <c r="O53" s="17">
        <v>3664.34</v>
      </c>
      <c r="P53" s="17">
        <v>3662.08</v>
      </c>
      <c r="Q53" s="17">
        <v>3661.89</v>
      </c>
      <c r="R53" s="17">
        <v>3695.98</v>
      </c>
      <c r="S53" s="17">
        <v>3671.93</v>
      </c>
      <c r="T53" s="17">
        <v>3653.07</v>
      </c>
      <c r="U53" s="17">
        <v>3623.16</v>
      </c>
      <c r="V53" s="17">
        <v>3607.14</v>
      </c>
      <c r="W53" s="17">
        <v>3622.37</v>
      </c>
      <c r="X53" s="17">
        <v>3565</v>
      </c>
      <c r="Y53" s="18">
        <v>3472.92</v>
      </c>
    </row>
    <row r="54" spans="1:25" ht="15.75">
      <c r="A54" s="15" t="str">
        <f t="shared" si="0"/>
        <v>12.08.2022</v>
      </c>
      <c r="B54" s="16">
        <v>3382.78</v>
      </c>
      <c r="C54" s="17">
        <v>3130.11</v>
      </c>
      <c r="D54" s="17">
        <v>3083.55</v>
      </c>
      <c r="E54" s="17">
        <v>3045.28</v>
      </c>
      <c r="F54" s="17">
        <v>3043.19</v>
      </c>
      <c r="G54" s="17">
        <v>3042.52</v>
      </c>
      <c r="H54" s="17">
        <v>3039.83</v>
      </c>
      <c r="I54" s="17">
        <v>3100.02</v>
      </c>
      <c r="J54" s="17">
        <v>3286.69</v>
      </c>
      <c r="K54" s="17">
        <v>3441.35</v>
      </c>
      <c r="L54" s="17">
        <v>3661.43</v>
      </c>
      <c r="M54" s="17">
        <v>3679.01</v>
      </c>
      <c r="N54" s="17">
        <v>3673.83</v>
      </c>
      <c r="O54" s="17">
        <v>3667.08</v>
      </c>
      <c r="P54" s="17">
        <v>3669.15</v>
      </c>
      <c r="Q54" s="17">
        <v>3667.97</v>
      </c>
      <c r="R54" s="17">
        <v>3695.47</v>
      </c>
      <c r="S54" s="17">
        <v>3674.03</v>
      </c>
      <c r="T54" s="17">
        <v>3665.19</v>
      </c>
      <c r="U54" s="17">
        <v>3660.08</v>
      </c>
      <c r="V54" s="17">
        <v>3658.83</v>
      </c>
      <c r="W54" s="17">
        <v>3650.97</v>
      </c>
      <c r="X54" s="17">
        <v>3605.36</v>
      </c>
      <c r="Y54" s="18">
        <v>3548.28</v>
      </c>
    </row>
    <row r="55" spans="1:25" ht="15.75">
      <c r="A55" s="15" t="str">
        <f t="shared" si="0"/>
        <v>13.08.2022</v>
      </c>
      <c r="B55" s="16">
        <v>3390.83</v>
      </c>
      <c r="C55" s="17">
        <v>3263.86</v>
      </c>
      <c r="D55" s="17">
        <v>3273.66</v>
      </c>
      <c r="E55" s="17">
        <v>3151.46</v>
      </c>
      <c r="F55" s="17">
        <v>3135.44</v>
      </c>
      <c r="G55" s="17">
        <v>3118.84</v>
      </c>
      <c r="H55" s="17">
        <v>3123.02</v>
      </c>
      <c r="I55" s="17">
        <v>3105.53</v>
      </c>
      <c r="J55" s="17">
        <v>3293.01</v>
      </c>
      <c r="K55" s="17">
        <v>3431.85</v>
      </c>
      <c r="L55" s="17">
        <v>3578.36</v>
      </c>
      <c r="M55" s="17">
        <v>3694.09</v>
      </c>
      <c r="N55" s="17">
        <v>3701.99</v>
      </c>
      <c r="O55" s="17">
        <v>3709.31</v>
      </c>
      <c r="P55" s="17">
        <v>3699.37</v>
      </c>
      <c r="Q55" s="17">
        <v>3694.42</v>
      </c>
      <c r="R55" s="17">
        <v>3714.68</v>
      </c>
      <c r="S55" s="17">
        <v>3707.4</v>
      </c>
      <c r="T55" s="17">
        <v>3703.63</v>
      </c>
      <c r="U55" s="17">
        <v>3687.61</v>
      </c>
      <c r="V55" s="17">
        <v>3680.72</v>
      </c>
      <c r="W55" s="17">
        <v>3682.05</v>
      </c>
      <c r="X55" s="17">
        <v>3663.69</v>
      </c>
      <c r="Y55" s="18">
        <v>3676.46</v>
      </c>
    </row>
    <row r="56" spans="1:25" ht="15.75">
      <c r="A56" s="15" t="str">
        <f t="shared" si="0"/>
        <v>14.08.2022</v>
      </c>
      <c r="B56" s="16">
        <v>3633.6</v>
      </c>
      <c r="C56" s="17">
        <v>3391.08</v>
      </c>
      <c r="D56" s="17">
        <v>3402.38</v>
      </c>
      <c r="E56" s="17">
        <v>3202.78</v>
      </c>
      <c r="F56" s="17">
        <v>3130.37</v>
      </c>
      <c r="G56" s="17">
        <v>3084.44</v>
      </c>
      <c r="H56" s="17">
        <v>3088.57</v>
      </c>
      <c r="I56" s="17">
        <v>3079.39</v>
      </c>
      <c r="J56" s="17">
        <v>3317.75</v>
      </c>
      <c r="K56" s="17">
        <v>3617.38</v>
      </c>
      <c r="L56" s="17">
        <v>3658.34</v>
      </c>
      <c r="M56" s="17">
        <v>3707.14</v>
      </c>
      <c r="N56" s="17">
        <v>3740.13</v>
      </c>
      <c r="O56" s="17">
        <v>3757.45</v>
      </c>
      <c r="P56" s="17">
        <v>3759.03</v>
      </c>
      <c r="Q56" s="17">
        <v>3754.86</v>
      </c>
      <c r="R56" s="17">
        <v>3756.28</v>
      </c>
      <c r="S56" s="17">
        <v>3757.62</v>
      </c>
      <c r="T56" s="17">
        <v>3759.21</v>
      </c>
      <c r="U56" s="17">
        <v>3979.67</v>
      </c>
      <c r="V56" s="17">
        <v>3906.54</v>
      </c>
      <c r="W56" s="17">
        <v>3883.41</v>
      </c>
      <c r="X56" s="17">
        <v>3673.39</v>
      </c>
      <c r="Y56" s="18">
        <v>3630.67</v>
      </c>
    </row>
    <row r="57" spans="1:25" ht="15.75">
      <c r="A57" s="15" t="str">
        <f t="shared" si="0"/>
        <v>15.08.2022</v>
      </c>
      <c r="B57" s="16">
        <v>3615.72</v>
      </c>
      <c r="C57" s="17">
        <v>3489.19</v>
      </c>
      <c r="D57" s="17">
        <v>3281.85</v>
      </c>
      <c r="E57" s="17">
        <v>3163.53</v>
      </c>
      <c r="F57" s="17">
        <v>3123.82</v>
      </c>
      <c r="G57" s="17">
        <v>3113.34</v>
      </c>
      <c r="H57" s="17">
        <v>3129.56</v>
      </c>
      <c r="I57" s="17">
        <v>3154.86</v>
      </c>
      <c r="J57" s="17">
        <v>3444.29</v>
      </c>
      <c r="K57" s="17">
        <v>3708.01</v>
      </c>
      <c r="L57" s="17">
        <v>3695.78</v>
      </c>
      <c r="M57" s="17">
        <v>3705.87</v>
      </c>
      <c r="N57" s="17">
        <v>3714.41</v>
      </c>
      <c r="O57" s="17">
        <v>3715.14</v>
      </c>
      <c r="P57" s="17">
        <v>3705.03</v>
      </c>
      <c r="Q57" s="17">
        <v>3696.45</v>
      </c>
      <c r="R57" s="17">
        <v>3737.94</v>
      </c>
      <c r="S57" s="17">
        <v>3714.49</v>
      </c>
      <c r="T57" s="17">
        <v>3716.17</v>
      </c>
      <c r="U57" s="17">
        <v>3707.66</v>
      </c>
      <c r="V57" s="17">
        <v>3690.67</v>
      </c>
      <c r="W57" s="17">
        <v>3689.63</v>
      </c>
      <c r="X57" s="17">
        <v>3656.52</v>
      </c>
      <c r="Y57" s="18">
        <v>3566.24</v>
      </c>
    </row>
    <row r="58" spans="1:25" ht="15.75">
      <c r="A58" s="15" t="str">
        <f t="shared" si="0"/>
        <v>16.08.2022</v>
      </c>
      <c r="B58" s="16">
        <v>3425.73</v>
      </c>
      <c r="C58" s="17">
        <v>3316.25</v>
      </c>
      <c r="D58" s="17">
        <v>3109.91</v>
      </c>
      <c r="E58" s="17">
        <v>3053.09</v>
      </c>
      <c r="F58" s="17">
        <v>3011.07</v>
      </c>
      <c r="G58" s="17">
        <v>3009.45</v>
      </c>
      <c r="H58" s="17">
        <v>3054.16</v>
      </c>
      <c r="I58" s="17">
        <v>3076.64</v>
      </c>
      <c r="J58" s="17">
        <v>3330.96</v>
      </c>
      <c r="K58" s="17">
        <v>3516.21</v>
      </c>
      <c r="L58" s="17">
        <v>3629.61</v>
      </c>
      <c r="M58" s="17">
        <v>3630.12</v>
      </c>
      <c r="N58" s="17">
        <v>3631.59</v>
      </c>
      <c r="O58" s="17">
        <v>3627.56</v>
      </c>
      <c r="P58" s="17">
        <v>3607.84</v>
      </c>
      <c r="Q58" s="17">
        <v>3608.73</v>
      </c>
      <c r="R58" s="17">
        <v>3609.84</v>
      </c>
      <c r="S58" s="17">
        <v>3623.22</v>
      </c>
      <c r="T58" s="17">
        <v>3647.67</v>
      </c>
      <c r="U58" s="17">
        <v>3634.94</v>
      </c>
      <c r="V58" s="17">
        <v>3631.83</v>
      </c>
      <c r="W58" s="17">
        <v>3632.99</v>
      </c>
      <c r="X58" s="17">
        <v>3620.26</v>
      </c>
      <c r="Y58" s="18">
        <v>3528.81</v>
      </c>
    </row>
    <row r="59" spans="1:25" ht="15.75">
      <c r="A59" s="15" t="str">
        <f t="shared" si="0"/>
        <v>17.08.2022</v>
      </c>
      <c r="B59" s="16">
        <v>3411.17</v>
      </c>
      <c r="C59" s="17">
        <v>3240.25</v>
      </c>
      <c r="D59" s="17">
        <v>3123.5</v>
      </c>
      <c r="E59" s="17">
        <v>3064.39</v>
      </c>
      <c r="F59" s="17">
        <v>3051.61</v>
      </c>
      <c r="G59" s="17">
        <v>3027.08</v>
      </c>
      <c r="H59" s="17">
        <v>3061.12</v>
      </c>
      <c r="I59" s="17">
        <v>3105.24</v>
      </c>
      <c r="J59" s="17">
        <v>3431.76</v>
      </c>
      <c r="K59" s="17">
        <v>3598.84</v>
      </c>
      <c r="L59" s="17">
        <v>3746</v>
      </c>
      <c r="M59" s="17">
        <v>3787.82</v>
      </c>
      <c r="N59" s="17">
        <v>3806.9</v>
      </c>
      <c r="O59" s="17">
        <v>3763.07</v>
      </c>
      <c r="P59" s="17">
        <v>3758.78</v>
      </c>
      <c r="Q59" s="17">
        <v>3755.51</v>
      </c>
      <c r="R59" s="17">
        <v>3787.24</v>
      </c>
      <c r="S59" s="17">
        <v>3755.62</v>
      </c>
      <c r="T59" s="17">
        <v>3760.88</v>
      </c>
      <c r="U59" s="17">
        <v>3759.03</v>
      </c>
      <c r="V59" s="17">
        <v>3718.9</v>
      </c>
      <c r="W59" s="17">
        <v>3709.92</v>
      </c>
      <c r="X59" s="17">
        <v>3678.56</v>
      </c>
      <c r="Y59" s="18">
        <v>3592.16</v>
      </c>
    </row>
    <row r="60" spans="1:25" ht="15.75">
      <c r="A60" s="15" t="str">
        <f t="shared" si="0"/>
        <v>18.08.2022</v>
      </c>
      <c r="B60" s="16">
        <v>3456.69</v>
      </c>
      <c r="C60" s="17">
        <v>3384.38</v>
      </c>
      <c r="D60" s="17">
        <v>3143.98</v>
      </c>
      <c r="E60" s="17">
        <v>3101.53</v>
      </c>
      <c r="F60" s="17">
        <v>3071.8</v>
      </c>
      <c r="G60" s="17">
        <v>3065.78</v>
      </c>
      <c r="H60" s="17">
        <v>3083.4</v>
      </c>
      <c r="I60" s="17">
        <v>3135.87</v>
      </c>
      <c r="J60" s="17">
        <v>3551.35</v>
      </c>
      <c r="K60" s="17">
        <v>3616.72</v>
      </c>
      <c r="L60" s="17">
        <v>3704.98</v>
      </c>
      <c r="M60" s="17">
        <v>3788.08</v>
      </c>
      <c r="N60" s="17">
        <v>3796.78</v>
      </c>
      <c r="O60" s="17">
        <v>3797.27</v>
      </c>
      <c r="P60" s="17">
        <v>3766.59</v>
      </c>
      <c r="Q60" s="17">
        <v>3757.32</v>
      </c>
      <c r="R60" s="17">
        <v>3780.18</v>
      </c>
      <c r="S60" s="17">
        <v>3779.88</v>
      </c>
      <c r="T60" s="17">
        <v>3775.25</v>
      </c>
      <c r="U60" s="17">
        <v>3791.77</v>
      </c>
      <c r="V60" s="17">
        <v>3755.08</v>
      </c>
      <c r="W60" s="17">
        <v>3735.68</v>
      </c>
      <c r="X60" s="17">
        <v>3684.86</v>
      </c>
      <c r="Y60" s="18">
        <v>3612.62</v>
      </c>
    </row>
    <row r="61" spans="1:25" ht="15.75">
      <c r="A61" s="15" t="str">
        <f t="shared" si="0"/>
        <v>19.08.2022</v>
      </c>
      <c r="B61" s="16">
        <v>3482.49</v>
      </c>
      <c r="C61" s="17">
        <v>3333.82</v>
      </c>
      <c r="D61" s="17">
        <v>3124.4</v>
      </c>
      <c r="E61" s="17">
        <v>3081.14</v>
      </c>
      <c r="F61" s="17">
        <v>3068.29</v>
      </c>
      <c r="G61" s="17">
        <v>3068.04</v>
      </c>
      <c r="H61" s="17">
        <v>3102.81</v>
      </c>
      <c r="I61" s="17">
        <v>3224.66</v>
      </c>
      <c r="J61" s="17">
        <v>3556.04</v>
      </c>
      <c r="K61" s="17">
        <v>3625.15</v>
      </c>
      <c r="L61" s="17">
        <v>3770.26</v>
      </c>
      <c r="M61" s="17">
        <v>3860.58</v>
      </c>
      <c r="N61" s="17">
        <v>3866.59</v>
      </c>
      <c r="O61" s="17">
        <v>3866.34</v>
      </c>
      <c r="P61" s="17">
        <v>3855.95</v>
      </c>
      <c r="Q61" s="17">
        <v>3855.14</v>
      </c>
      <c r="R61" s="17">
        <v>3857.42</v>
      </c>
      <c r="S61" s="17">
        <v>3849.19</v>
      </c>
      <c r="T61" s="17">
        <v>3842.92</v>
      </c>
      <c r="U61" s="17">
        <v>3834.95</v>
      </c>
      <c r="V61" s="17">
        <v>3810.74</v>
      </c>
      <c r="W61" s="17">
        <v>3794.4</v>
      </c>
      <c r="X61" s="17">
        <v>3771.22</v>
      </c>
      <c r="Y61" s="18">
        <v>3708.13</v>
      </c>
    </row>
    <row r="62" spans="1:25" ht="15.75">
      <c r="A62" s="15" t="str">
        <f t="shared" si="0"/>
        <v>20.08.2022</v>
      </c>
      <c r="B62" s="16">
        <v>3582.23</v>
      </c>
      <c r="C62" s="17">
        <v>3421.57</v>
      </c>
      <c r="D62" s="17">
        <v>3420.44</v>
      </c>
      <c r="E62" s="17">
        <v>3325.34</v>
      </c>
      <c r="F62" s="17">
        <v>3146.48</v>
      </c>
      <c r="G62" s="17">
        <v>3083.07</v>
      </c>
      <c r="H62" s="17">
        <v>3133.05</v>
      </c>
      <c r="I62" s="17">
        <v>3296.83</v>
      </c>
      <c r="J62" s="17">
        <v>3418.41</v>
      </c>
      <c r="K62" s="17">
        <v>3606.94</v>
      </c>
      <c r="L62" s="17">
        <v>3760.83</v>
      </c>
      <c r="M62" s="17">
        <v>3896.16</v>
      </c>
      <c r="N62" s="17">
        <v>3902.03</v>
      </c>
      <c r="O62" s="17">
        <v>3890.51</v>
      </c>
      <c r="P62" s="17">
        <v>3882.07</v>
      </c>
      <c r="Q62" s="17">
        <v>3876.29</v>
      </c>
      <c r="R62" s="17">
        <v>3895.1</v>
      </c>
      <c r="S62" s="17">
        <v>3886.64</v>
      </c>
      <c r="T62" s="17">
        <v>3869.6</v>
      </c>
      <c r="U62" s="17">
        <v>3854.14</v>
      </c>
      <c r="V62" s="17">
        <v>3837.19</v>
      </c>
      <c r="W62" s="17">
        <v>3825.22</v>
      </c>
      <c r="X62" s="17">
        <v>3794.12</v>
      </c>
      <c r="Y62" s="18">
        <v>3712.39</v>
      </c>
    </row>
    <row r="63" spans="1:25" ht="15.75">
      <c r="A63" s="15" t="str">
        <f t="shared" si="0"/>
        <v>21.08.2022</v>
      </c>
      <c r="B63" s="16">
        <v>3583.33</v>
      </c>
      <c r="C63" s="17">
        <v>3426.94</v>
      </c>
      <c r="D63" s="17">
        <v>3288.93</v>
      </c>
      <c r="E63" s="17">
        <v>3136.67</v>
      </c>
      <c r="F63" s="17">
        <v>3089.66</v>
      </c>
      <c r="G63" s="17">
        <v>3065.51</v>
      </c>
      <c r="H63" s="17">
        <v>3051.53</v>
      </c>
      <c r="I63" s="17">
        <v>3061.32</v>
      </c>
      <c r="J63" s="17">
        <v>3254.28</v>
      </c>
      <c r="K63" s="17">
        <v>3467.7</v>
      </c>
      <c r="L63" s="17">
        <v>3628.96</v>
      </c>
      <c r="M63" s="17">
        <v>3833.36</v>
      </c>
      <c r="N63" s="17">
        <v>3960.35</v>
      </c>
      <c r="O63" s="17">
        <v>3958.81</v>
      </c>
      <c r="P63" s="17">
        <v>3957.88</v>
      </c>
      <c r="Q63" s="17">
        <v>3951.71</v>
      </c>
      <c r="R63" s="17">
        <v>3966.04</v>
      </c>
      <c r="S63" s="17">
        <v>3978.09</v>
      </c>
      <c r="T63" s="17">
        <v>3978.93</v>
      </c>
      <c r="U63" s="17">
        <v>3972.05</v>
      </c>
      <c r="V63" s="17">
        <v>3927.26</v>
      </c>
      <c r="W63" s="17">
        <v>3890.21</v>
      </c>
      <c r="X63" s="17">
        <v>3860.77</v>
      </c>
      <c r="Y63" s="18">
        <v>3738.32</v>
      </c>
    </row>
    <row r="64" spans="1:25" ht="15.75">
      <c r="A64" s="15" t="str">
        <f t="shared" si="0"/>
        <v>22.08.2022</v>
      </c>
      <c r="B64" s="16">
        <v>3564.55</v>
      </c>
      <c r="C64" s="17">
        <v>3386.59</v>
      </c>
      <c r="D64" s="17">
        <v>3200.38</v>
      </c>
      <c r="E64" s="17">
        <v>3092.76</v>
      </c>
      <c r="F64" s="17">
        <v>3072.98</v>
      </c>
      <c r="G64" s="17">
        <v>3073.82</v>
      </c>
      <c r="H64" s="17">
        <v>3173.01</v>
      </c>
      <c r="I64" s="17">
        <v>3380.91</v>
      </c>
      <c r="J64" s="17">
        <v>3525.84</v>
      </c>
      <c r="K64" s="17">
        <v>3649.21</v>
      </c>
      <c r="L64" s="17">
        <v>3889.63</v>
      </c>
      <c r="M64" s="17">
        <v>3904.76</v>
      </c>
      <c r="N64" s="17">
        <v>3914.33</v>
      </c>
      <c r="O64" s="17">
        <v>3895.89</v>
      </c>
      <c r="P64" s="17">
        <v>3879.03</v>
      </c>
      <c r="Q64" s="17">
        <v>3879.28</v>
      </c>
      <c r="R64" s="17">
        <v>3902.86</v>
      </c>
      <c r="S64" s="17">
        <v>3893.02</v>
      </c>
      <c r="T64" s="17">
        <v>3891.87</v>
      </c>
      <c r="U64" s="17">
        <v>3871.66</v>
      </c>
      <c r="V64" s="17">
        <v>3824.95</v>
      </c>
      <c r="W64" s="17">
        <v>3769.25</v>
      </c>
      <c r="X64" s="17">
        <v>3738.64</v>
      </c>
      <c r="Y64" s="18">
        <v>3639.22</v>
      </c>
    </row>
    <row r="65" spans="1:25" ht="15.75">
      <c r="A65" s="15" t="str">
        <f t="shared" si="0"/>
        <v>23.08.2022</v>
      </c>
      <c r="B65" s="16">
        <v>3518.09</v>
      </c>
      <c r="C65" s="17">
        <v>3228</v>
      </c>
      <c r="D65" s="17">
        <v>3111.24</v>
      </c>
      <c r="E65" s="17">
        <v>3058.29</v>
      </c>
      <c r="F65" s="17">
        <v>3053.91</v>
      </c>
      <c r="G65" s="17">
        <v>3053.18</v>
      </c>
      <c r="H65" s="17">
        <v>3088.05</v>
      </c>
      <c r="I65" s="17">
        <v>3262.29</v>
      </c>
      <c r="J65" s="17">
        <v>3532.04</v>
      </c>
      <c r="K65" s="17">
        <v>3654.75</v>
      </c>
      <c r="L65" s="17">
        <v>3832.16</v>
      </c>
      <c r="M65" s="17">
        <v>3855.1</v>
      </c>
      <c r="N65" s="17">
        <v>3866.74</v>
      </c>
      <c r="O65" s="17">
        <v>3848.56</v>
      </c>
      <c r="P65" s="17">
        <v>3843.46</v>
      </c>
      <c r="Q65" s="17">
        <v>3848</v>
      </c>
      <c r="R65" s="17">
        <v>3875.8</v>
      </c>
      <c r="S65" s="17">
        <v>3871.69</v>
      </c>
      <c r="T65" s="17">
        <v>3885.25</v>
      </c>
      <c r="U65" s="17">
        <v>3870.02</v>
      </c>
      <c r="V65" s="17">
        <v>3837.22</v>
      </c>
      <c r="W65" s="17">
        <v>3806.6</v>
      </c>
      <c r="X65" s="17">
        <v>3761.9</v>
      </c>
      <c r="Y65" s="18">
        <v>3660.56</v>
      </c>
    </row>
    <row r="66" spans="1:25" ht="15.75">
      <c r="A66" s="15" t="str">
        <f t="shared" si="0"/>
        <v>24.08.2022</v>
      </c>
      <c r="B66" s="16">
        <v>3525.84</v>
      </c>
      <c r="C66" s="17">
        <v>3287.46</v>
      </c>
      <c r="D66" s="17">
        <v>3058.32</v>
      </c>
      <c r="E66" s="17">
        <v>3013.7</v>
      </c>
      <c r="F66" s="17">
        <v>3001.12</v>
      </c>
      <c r="G66" s="17">
        <v>2997.54</v>
      </c>
      <c r="H66" s="17">
        <v>3003.27</v>
      </c>
      <c r="I66" s="17">
        <v>3217.69</v>
      </c>
      <c r="J66" s="17">
        <v>3418.56</v>
      </c>
      <c r="K66" s="17">
        <v>3572.38</v>
      </c>
      <c r="L66" s="17">
        <v>3658.95</v>
      </c>
      <c r="M66" s="17">
        <v>3722.7</v>
      </c>
      <c r="N66" s="17">
        <v>3740.45</v>
      </c>
      <c r="O66" s="17">
        <v>3729.41</v>
      </c>
      <c r="P66" s="17">
        <v>3723.88</v>
      </c>
      <c r="Q66" s="17">
        <v>3712.82</v>
      </c>
      <c r="R66" s="17">
        <v>3726.72</v>
      </c>
      <c r="S66" s="17">
        <v>3701.08</v>
      </c>
      <c r="T66" s="17">
        <v>3698.66</v>
      </c>
      <c r="U66" s="17">
        <v>3714.26</v>
      </c>
      <c r="V66" s="17">
        <v>3711.5</v>
      </c>
      <c r="W66" s="17">
        <v>3683.36</v>
      </c>
      <c r="X66" s="17">
        <v>3625.68</v>
      </c>
      <c r="Y66" s="18">
        <v>3554.81</v>
      </c>
    </row>
    <row r="67" spans="1:25" ht="15.75">
      <c r="A67" s="15" t="str">
        <f t="shared" si="0"/>
        <v>25.08.2022</v>
      </c>
      <c r="B67" s="16">
        <v>3466.5</v>
      </c>
      <c r="C67" s="17">
        <v>3307.14</v>
      </c>
      <c r="D67" s="17">
        <v>3099.13</v>
      </c>
      <c r="E67" s="17">
        <v>3050.24</v>
      </c>
      <c r="F67" s="17">
        <v>3012.3</v>
      </c>
      <c r="G67" s="17">
        <v>3009.38</v>
      </c>
      <c r="H67" s="17">
        <v>3027.65</v>
      </c>
      <c r="I67" s="17">
        <v>3077.86</v>
      </c>
      <c r="J67" s="17">
        <v>3422.29</v>
      </c>
      <c r="K67" s="17">
        <v>3566.61</v>
      </c>
      <c r="L67" s="17">
        <v>3669</v>
      </c>
      <c r="M67" s="17">
        <v>3746.3</v>
      </c>
      <c r="N67" s="17">
        <v>3756.81</v>
      </c>
      <c r="O67" s="17">
        <v>3749.72</v>
      </c>
      <c r="P67" s="17">
        <v>3737.62</v>
      </c>
      <c r="Q67" s="17">
        <v>3739.08</v>
      </c>
      <c r="R67" s="17">
        <v>3772.83</v>
      </c>
      <c r="S67" s="17">
        <v>3799.56</v>
      </c>
      <c r="T67" s="17">
        <v>3838.64</v>
      </c>
      <c r="U67" s="17">
        <v>3893.58</v>
      </c>
      <c r="V67" s="17">
        <v>3895.62</v>
      </c>
      <c r="W67" s="17">
        <v>3798.68</v>
      </c>
      <c r="X67" s="17">
        <v>3712.57</v>
      </c>
      <c r="Y67" s="18">
        <v>3637.61</v>
      </c>
    </row>
    <row r="68" spans="1:25" ht="15.75">
      <c r="A68" s="15" t="str">
        <f t="shared" si="0"/>
        <v>26.08.2022</v>
      </c>
      <c r="B68" s="16">
        <v>3525.19</v>
      </c>
      <c r="C68" s="17">
        <v>3319.67</v>
      </c>
      <c r="D68" s="17">
        <v>3196.79</v>
      </c>
      <c r="E68" s="17">
        <v>3082.6</v>
      </c>
      <c r="F68" s="17">
        <v>3066.98</v>
      </c>
      <c r="G68" s="17">
        <v>3056.69</v>
      </c>
      <c r="H68" s="17">
        <v>3070.65</v>
      </c>
      <c r="I68" s="17">
        <v>3304.92</v>
      </c>
      <c r="J68" s="17">
        <v>3613.27</v>
      </c>
      <c r="K68" s="17">
        <v>3686.35</v>
      </c>
      <c r="L68" s="17">
        <v>3788.1</v>
      </c>
      <c r="M68" s="17">
        <v>3833.27</v>
      </c>
      <c r="N68" s="17">
        <v>3855.5</v>
      </c>
      <c r="O68" s="17">
        <v>3825.77</v>
      </c>
      <c r="P68" s="17">
        <v>3820.06</v>
      </c>
      <c r="Q68" s="17">
        <v>3833.72</v>
      </c>
      <c r="R68" s="17">
        <v>3865.33</v>
      </c>
      <c r="S68" s="17">
        <v>3802.67</v>
      </c>
      <c r="T68" s="17">
        <v>3808.05</v>
      </c>
      <c r="U68" s="17">
        <v>3797.88</v>
      </c>
      <c r="V68" s="17">
        <v>3793.23</v>
      </c>
      <c r="W68" s="17">
        <v>3767.39</v>
      </c>
      <c r="X68" s="17">
        <v>3716.61</v>
      </c>
      <c r="Y68" s="18">
        <v>3641.59</v>
      </c>
    </row>
    <row r="69" spans="1:25" ht="15.75">
      <c r="A69" s="15" t="str">
        <f t="shared" si="0"/>
        <v>27.08.2022</v>
      </c>
      <c r="B69" s="16">
        <v>3492.15</v>
      </c>
      <c r="C69" s="17">
        <v>3345.51</v>
      </c>
      <c r="D69" s="17">
        <v>3262.29</v>
      </c>
      <c r="E69" s="17">
        <v>3128.66</v>
      </c>
      <c r="F69" s="17">
        <v>3081.43</v>
      </c>
      <c r="G69" s="17">
        <v>3067.17</v>
      </c>
      <c r="H69" s="17">
        <v>3073.34</v>
      </c>
      <c r="I69" s="17">
        <v>3073.88</v>
      </c>
      <c r="J69" s="17">
        <v>3318.49</v>
      </c>
      <c r="K69" s="17">
        <v>3567.79</v>
      </c>
      <c r="L69" s="17">
        <v>3741.13</v>
      </c>
      <c r="M69" s="17">
        <v>3856.03</v>
      </c>
      <c r="N69" s="17">
        <v>3878.72</v>
      </c>
      <c r="O69" s="17">
        <v>3877.64</v>
      </c>
      <c r="P69" s="17">
        <v>3862.84</v>
      </c>
      <c r="Q69" s="17">
        <v>3910.88</v>
      </c>
      <c r="R69" s="17">
        <v>3920.54</v>
      </c>
      <c r="S69" s="17">
        <v>3852.55</v>
      </c>
      <c r="T69" s="17">
        <v>3883.29</v>
      </c>
      <c r="U69" s="17">
        <v>3831.13</v>
      </c>
      <c r="V69" s="17">
        <v>3803.38</v>
      </c>
      <c r="W69" s="17">
        <v>3761.52</v>
      </c>
      <c r="X69" s="17">
        <v>3723.48</v>
      </c>
      <c r="Y69" s="18">
        <v>3634.5</v>
      </c>
    </row>
    <row r="70" spans="1:25" ht="15.75">
      <c r="A70" s="15" t="str">
        <f t="shared" si="0"/>
        <v>28.08.2022</v>
      </c>
      <c r="B70" s="16">
        <v>3472.35</v>
      </c>
      <c r="C70" s="17">
        <v>3327.38</v>
      </c>
      <c r="D70" s="17">
        <v>3168.26</v>
      </c>
      <c r="E70" s="17">
        <v>3103.42</v>
      </c>
      <c r="F70" s="17">
        <v>3070.41</v>
      </c>
      <c r="G70" s="17">
        <v>3063.83</v>
      </c>
      <c r="H70" s="17">
        <v>3061.67</v>
      </c>
      <c r="I70" s="17">
        <v>3063.62</v>
      </c>
      <c r="J70" s="17">
        <v>3127.7</v>
      </c>
      <c r="K70" s="17">
        <v>3432.32</v>
      </c>
      <c r="L70" s="17">
        <v>3620.51</v>
      </c>
      <c r="M70" s="17">
        <v>3794.66</v>
      </c>
      <c r="N70" s="17">
        <v>3819.92</v>
      </c>
      <c r="O70" s="17">
        <v>3830.68</v>
      </c>
      <c r="P70" s="17">
        <v>3853.06</v>
      </c>
      <c r="Q70" s="17">
        <v>3869.29</v>
      </c>
      <c r="R70" s="17">
        <v>3927.84</v>
      </c>
      <c r="S70" s="17">
        <v>3910.75</v>
      </c>
      <c r="T70" s="17">
        <v>3929.46</v>
      </c>
      <c r="U70" s="17">
        <v>3872.93</v>
      </c>
      <c r="V70" s="17">
        <v>3876.32</v>
      </c>
      <c r="W70" s="17">
        <v>3811.82</v>
      </c>
      <c r="X70" s="17">
        <v>3749.66</v>
      </c>
      <c r="Y70" s="18">
        <v>3671.88</v>
      </c>
    </row>
    <row r="71" spans="1:25" ht="15.75">
      <c r="A71" s="15" t="str">
        <f t="shared" si="0"/>
        <v>29.08.2022</v>
      </c>
      <c r="B71" s="16">
        <v>3460.07</v>
      </c>
      <c r="C71" s="17">
        <v>3315.28</v>
      </c>
      <c r="D71" s="17">
        <v>3130.3</v>
      </c>
      <c r="E71" s="17">
        <v>3067.67</v>
      </c>
      <c r="F71" s="17">
        <v>3040.22</v>
      </c>
      <c r="G71" s="17">
        <v>3024.16</v>
      </c>
      <c r="H71" s="17">
        <v>3059.75</v>
      </c>
      <c r="I71" s="17">
        <v>3088</v>
      </c>
      <c r="J71" s="17">
        <v>3395.04</v>
      </c>
      <c r="K71" s="17">
        <v>3559.68</v>
      </c>
      <c r="L71" s="17">
        <v>3676.85</v>
      </c>
      <c r="M71" s="17">
        <v>3737.94</v>
      </c>
      <c r="N71" s="17">
        <v>3757.4</v>
      </c>
      <c r="O71" s="17">
        <v>3752.5</v>
      </c>
      <c r="P71" s="17">
        <v>3738.04</v>
      </c>
      <c r="Q71" s="17">
        <v>3737.31</v>
      </c>
      <c r="R71" s="17">
        <v>3750.09</v>
      </c>
      <c r="S71" s="17">
        <v>3747.15</v>
      </c>
      <c r="T71" s="17">
        <v>3743.92</v>
      </c>
      <c r="U71" s="17">
        <v>3724.84</v>
      </c>
      <c r="V71" s="17">
        <v>3710.86</v>
      </c>
      <c r="W71" s="17">
        <v>3681.81</v>
      </c>
      <c r="X71" s="17">
        <v>3618.54</v>
      </c>
      <c r="Y71" s="18">
        <v>3516.03</v>
      </c>
    </row>
    <row r="72" spans="1:25" ht="15.75">
      <c r="A72" s="15" t="str">
        <f t="shared" si="0"/>
        <v>30.08.2022</v>
      </c>
      <c r="B72" s="16">
        <v>3355.66</v>
      </c>
      <c r="C72" s="17">
        <v>3112.68</v>
      </c>
      <c r="D72" s="17">
        <v>3107.91</v>
      </c>
      <c r="E72" s="17">
        <v>3068.62</v>
      </c>
      <c r="F72" s="17">
        <v>3045.43</v>
      </c>
      <c r="G72" s="17">
        <v>3040.62</v>
      </c>
      <c r="H72" s="17">
        <v>3081.42</v>
      </c>
      <c r="I72" s="17">
        <v>3152.85</v>
      </c>
      <c r="J72" s="17">
        <v>3574.92</v>
      </c>
      <c r="K72" s="17">
        <v>3662.18</v>
      </c>
      <c r="L72" s="17">
        <v>3744.05</v>
      </c>
      <c r="M72" s="17">
        <v>3843.1</v>
      </c>
      <c r="N72" s="17">
        <v>3894.43</v>
      </c>
      <c r="O72" s="17">
        <v>3865.92</v>
      </c>
      <c r="P72" s="17">
        <v>3831.42</v>
      </c>
      <c r="Q72" s="17">
        <v>3830.5</v>
      </c>
      <c r="R72" s="17">
        <v>3885.13</v>
      </c>
      <c r="S72" s="17">
        <v>3867.03</v>
      </c>
      <c r="T72" s="17">
        <v>3862.02</v>
      </c>
      <c r="U72" s="17">
        <v>3815.62</v>
      </c>
      <c r="V72" s="17">
        <v>3812.82</v>
      </c>
      <c r="W72" s="17">
        <v>3785.55</v>
      </c>
      <c r="X72" s="17">
        <v>3732.8</v>
      </c>
      <c r="Y72" s="18">
        <v>3615</v>
      </c>
    </row>
    <row r="73" spans="1:25" ht="16.5" thickBot="1">
      <c r="A73" s="24" t="str">
        <f t="shared" si="0"/>
        <v>31.08.2022</v>
      </c>
      <c r="B73" s="19">
        <v>3465.92</v>
      </c>
      <c r="C73" s="20">
        <v>3252.63</v>
      </c>
      <c r="D73" s="20">
        <v>3147.73</v>
      </c>
      <c r="E73" s="20">
        <v>3092.23</v>
      </c>
      <c r="F73" s="20">
        <v>3068.89</v>
      </c>
      <c r="G73" s="20">
        <v>3069.46</v>
      </c>
      <c r="H73" s="20">
        <v>3111.18</v>
      </c>
      <c r="I73" s="20">
        <v>3168.97</v>
      </c>
      <c r="J73" s="20">
        <v>3530.1</v>
      </c>
      <c r="K73" s="20">
        <v>3654.18</v>
      </c>
      <c r="L73" s="20">
        <v>3825.76</v>
      </c>
      <c r="M73" s="20">
        <v>3875.29</v>
      </c>
      <c r="N73" s="20">
        <v>3905.78</v>
      </c>
      <c r="O73" s="20">
        <v>3889.98</v>
      </c>
      <c r="P73" s="20">
        <v>3843.65</v>
      </c>
      <c r="Q73" s="20">
        <v>3850.31</v>
      </c>
      <c r="R73" s="20">
        <v>3889.87</v>
      </c>
      <c r="S73" s="20">
        <v>3831.35</v>
      </c>
      <c r="T73" s="20">
        <v>3832.5</v>
      </c>
      <c r="U73" s="20">
        <v>3802.22</v>
      </c>
      <c r="V73" s="20">
        <v>3783.68</v>
      </c>
      <c r="W73" s="20">
        <v>3743.71</v>
      </c>
      <c r="X73" s="20">
        <v>3748.49</v>
      </c>
      <c r="Y73" s="21">
        <v>3726.12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01.08.2022</v>
      </c>
      <c r="B77" s="11">
        <v>4538.66</v>
      </c>
      <c r="C77" s="12">
        <v>4479.8</v>
      </c>
      <c r="D77" s="12">
        <v>4156.89</v>
      </c>
      <c r="E77" s="12">
        <v>4099.14</v>
      </c>
      <c r="F77" s="12">
        <v>4071.92</v>
      </c>
      <c r="G77" s="12">
        <v>4057.06</v>
      </c>
      <c r="H77" s="12">
        <v>4073.59</v>
      </c>
      <c r="I77" s="12">
        <v>4139.09</v>
      </c>
      <c r="J77" s="12">
        <v>4373.32</v>
      </c>
      <c r="K77" s="12">
        <v>4563.47</v>
      </c>
      <c r="L77" s="12">
        <v>4613.49</v>
      </c>
      <c r="M77" s="12">
        <v>4719.66</v>
      </c>
      <c r="N77" s="12">
        <v>4688.07</v>
      </c>
      <c r="O77" s="12">
        <v>4641.93</v>
      </c>
      <c r="P77" s="12">
        <v>4602.61</v>
      </c>
      <c r="Q77" s="12">
        <v>4606.51</v>
      </c>
      <c r="R77" s="12">
        <v>4626.27</v>
      </c>
      <c r="S77" s="12">
        <v>4614.1</v>
      </c>
      <c r="T77" s="12">
        <v>4584.19</v>
      </c>
      <c r="U77" s="12">
        <v>4556.91</v>
      </c>
      <c r="V77" s="12">
        <v>4554.05</v>
      </c>
      <c r="W77" s="12">
        <v>4543.35</v>
      </c>
      <c r="X77" s="12">
        <v>4518.56</v>
      </c>
      <c r="Y77" s="13">
        <v>4418.71</v>
      </c>
      <c r="Z77" s="14"/>
    </row>
    <row r="78" spans="1:25" ht="15.75">
      <c r="A78" s="15" t="str">
        <f t="shared" si="1"/>
        <v>02.08.2022</v>
      </c>
      <c r="B78" s="16">
        <v>4273.7</v>
      </c>
      <c r="C78" s="17">
        <v>4095.61</v>
      </c>
      <c r="D78" s="17">
        <v>4047.88</v>
      </c>
      <c r="E78" s="17">
        <v>4043.36</v>
      </c>
      <c r="F78" s="17">
        <v>4038.56</v>
      </c>
      <c r="G78" s="17">
        <v>4022.39</v>
      </c>
      <c r="H78" s="17">
        <v>4019.68</v>
      </c>
      <c r="I78" s="17">
        <v>4051.22</v>
      </c>
      <c r="J78" s="17">
        <v>4266.66</v>
      </c>
      <c r="K78" s="17">
        <v>4411.15</v>
      </c>
      <c r="L78" s="17">
        <v>4546.84</v>
      </c>
      <c r="M78" s="17">
        <v>4599.53</v>
      </c>
      <c r="N78" s="17">
        <v>4658.99</v>
      </c>
      <c r="O78" s="17">
        <v>4637.39</v>
      </c>
      <c r="P78" s="17">
        <v>4582.44</v>
      </c>
      <c r="Q78" s="17">
        <v>4578.27</v>
      </c>
      <c r="R78" s="17">
        <v>4604.23</v>
      </c>
      <c r="S78" s="17">
        <v>4586.8</v>
      </c>
      <c r="T78" s="17">
        <v>4590.33</v>
      </c>
      <c r="U78" s="17">
        <v>4555.94</v>
      </c>
      <c r="V78" s="17">
        <v>4538.87</v>
      </c>
      <c r="W78" s="17">
        <v>4535.86</v>
      </c>
      <c r="X78" s="17">
        <v>4530.32</v>
      </c>
      <c r="Y78" s="18">
        <v>4484.26</v>
      </c>
    </row>
    <row r="79" spans="1:25" ht="15.75">
      <c r="A79" s="15" t="str">
        <f t="shared" si="1"/>
        <v>03.08.2022</v>
      </c>
      <c r="B79" s="16">
        <v>4339.14</v>
      </c>
      <c r="C79" s="17">
        <v>4115.67</v>
      </c>
      <c r="D79" s="17">
        <v>4051.77</v>
      </c>
      <c r="E79" s="17">
        <v>4041.47</v>
      </c>
      <c r="F79" s="17">
        <v>4037.23</v>
      </c>
      <c r="G79" s="17">
        <v>4016.85</v>
      </c>
      <c r="H79" s="17">
        <v>4026.35</v>
      </c>
      <c r="I79" s="17">
        <v>4065.08</v>
      </c>
      <c r="J79" s="17">
        <v>4307</v>
      </c>
      <c r="K79" s="17">
        <v>4507.39</v>
      </c>
      <c r="L79" s="17">
        <v>4630.53</v>
      </c>
      <c r="M79" s="17">
        <v>4673.53</v>
      </c>
      <c r="N79" s="17">
        <v>4679.33</v>
      </c>
      <c r="O79" s="17">
        <v>4676.08</v>
      </c>
      <c r="P79" s="17">
        <v>4678.26</v>
      </c>
      <c r="Q79" s="17">
        <v>4681.48</v>
      </c>
      <c r="R79" s="17">
        <v>4707.23</v>
      </c>
      <c r="S79" s="17">
        <v>4697.6</v>
      </c>
      <c r="T79" s="17">
        <v>4653.74</v>
      </c>
      <c r="U79" s="17">
        <v>4607.74</v>
      </c>
      <c r="V79" s="17">
        <v>4569.25</v>
      </c>
      <c r="W79" s="17">
        <v>4537.46</v>
      </c>
      <c r="X79" s="17">
        <v>4534.39</v>
      </c>
      <c r="Y79" s="18">
        <v>4463.17</v>
      </c>
    </row>
    <row r="80" spans="1:25" ht="15.75">
      <c r="A80" s="15" t="str">
        <f t="shared" si="1"/>
        <v>04.08.2022</v>
      </c>
      <c r="B80" s="16">
        <v>4326.52</v>
      </c>
      <c r="C80" s="17">
        <v>4098</v>
      </c>
      <c r="D80" s="17">
        <v>4075.2</v>
      </c>
      <c r="E80" s="17">
        <v>4043.75</v>
      </c>
      <c r="F80" s="17">
        <v>4040.43</v>
      </c>
      <c r="G80" s="17">
        <v>4035.65</v>
      </c>
      <c r="H80" s="17">
        <v>4038.56</v>
      </c>
      <c r="I80" s="17">
        <v>4078.48</v>
      </c>
      <c r="J80" s="17">
        <v>4304.67</v>
      </c>
      <c r="K80" s="17">
        <v>4500.16</v>
      </c>
      <c r="L80" s="17">
        <v>4650.07</v>
      </c>
      <c r="M80" s="17">
        <v>4692.65</v>
      </c>
      <c r="N80" s="17">
        <v>4687.64</v>
      </c>
      <c r="O80" s="17">
        <v>4691.6</v>
      </c>
      <c r="P80" s="17">
        <v>4679.37</v>
      </c>
      <c r="Q80" s="17">
        <v>4666.92</v>
      </c>
      <c r="R80" s="17">
        <v>4700.72</v>
      </c>
      <c r="S80" s="17">
        <v>4678.9</v>
      </c>
      <c r="T80" s="17">
        <v>4728.35</v>
      </c>
      <c r="U80" s="17">
        <v>4704.09</v>
      </c>
      <c r="V80" s="17">
        <v>4669.84</v>
      </c>
      <c r="W80" s="17">
        <v>4625.08</v>
      </c>
      <c r="X80" s="17">
        <v>4618.34</v>
      </c>
      <c r="Y80" s="18">
        <v>4538.33</v>
      </c>
    </row>
    <row r="81" spans="1:25" ht="15.75">
      <c r="A81" s="15" t="str">
        <f t="shared" si="1"/>
        <v>05.08.2022</v>
      </c>
      <c r="B81" s="16">
        <v>4375.23</v>
      </c>
      <c r="C81" s="17">
        <v>4196.57</v>
      </c>
      <c r="D81" s="17">
        <v>4061.82</v>
      </c>
      <c r="E81" s="17">
        <v>4045.6</v>
      </c>
      <c r="F81" s="17">
        <v>4040.76</v>
      </c>
      <c r="G81" s="17">
        <v>4027.91</v>
      </c>
      <c r="H81" s="17">
        <v>4045.25</v>
      </c>
      <c r="I81" s="17">
        <v>4067.98</v>
      </c>
      <c r="J81" s="17">
        <v>4331.47</v>
      </c>
      <c r="K81" s="17">
        <v>4554.63</v>
      </c>
      <c r="L81" s="17">
        <v>4659.41</v>
      </c>
      <c r="M81" s="17">
        <v>4734.54</v>
      </c>
      <c r="N81" s="17">
        <v>4697.73</v>
      </c>
      <c r="O81" s="17">
        <v>4654.67</v>
      </c>
      <c r="P81" s="17">
        <v>4650.69</v>
      </c>
      <c r="Q81" s="17">
        <v>4679.42</v>
      </c>
      <c r="R81" s="17">
        <v>4708.89</v>
      </c>
      <c r="S81" s="17">
        <v>4647.35</v>
      </c>
      <c r="T81" s="17">
        <v>4568.76</v>
      </c>
      <c r="U81" s="17">
        <v>4544.4</v>
      </c>
      <c r="V81" s="17">
        <v>4538.1</v>
      </c>
      <c r="W81" s="17">
        <v>4520.52</v>
      </c>
      <c r="X81" s="17">
        <v>4535.32</v>
      </c>
      <c r="Y81" s="18">
        <v>4512.24</v>
      </c>
    </row>
    <row r="82" spans="1:25" ht="15.75">
      <c r="A82" s="15" t="str">
        <f t="shared" si="1"/>
        <v>06.08.2022</v>
      </c>
      <c r="B82" s="16">
        <v>4358.18</v>
      </c>
      <c r="C82" s="17">
        <v>4211.52</v>
      </c>
      <c r="D82" s="17">
        <v>4257.76</v>
      </c>
      <c r="E82" s="17">
        <v>4136.37</v>
      </c>
      <c r="F82" s="17">
        <v>4114.51</v>
      </c>
      <c r="G82" s="17">
        <v>4085.07</v>
      </c>
      <c r="H82" s="17">
        <v>4087.2</v>
      </c>
      <c r="I82" s="17">
        <v>4096.43</v>
      </c>
      <c r="J82" s="17">
        <v>4214.73</v>
      </c>
      <c r="K82" s="17">
        <v>4459.77</v>
      </c>
      <c r="L82" s="17">
        <v>4561.9</v>
      </c>
      <c r="M82" s="17">
        <v>4712.64</v>
      </c>
      <c r="N82" s="17">
        <v>4726.43</v>
      </c>
      <c r="O82" s="17">
        <v>4720.91</v>
      </c>
      <c r="P82" s="17">
        <v>4715.66</v>
      </c>
      <c r="Q82" s="17">
        <v>4721.1</v>
      </c>
      <c r="R82" s="17">
        <v>4737.41</v>
      </c>
      <c r="S82" s="17">
        <v>4711.98</v>
      </c>
      <c r="T82" s="17">
        <v>4703.4</v>
      </c>
      <c r="U82" s="17">
        <v>4689.9</v>
      </c>
      <c r="V82" s="17">
        <v>4653.19</v>
      </c>
      <c r="W82" s="17">
        <v>4660.84</v>
      </c>
      <c r="X82" s="17">
        <v>4610.17</v>
      </c>
      <c r="Y82" s="18">
        <v>4545.39</v>
      </c>
    </row>
    <row r="83" spans="1:25" ht="15.75">
      <c r="A83" s="15" t="str">
        <f t="shared" si="1"/>
        <v>07.08.2022</v>
      </c>
      <c r="B83" s="16">
        <v>4367.58</v>
      </c>
      <c r="C83" s="17">
        <v>4265.75</v>
      </c>
      <c r="D83" s="17">
        <v>4284.09</v>
      </c>
      <c r="E83" s="17">
        <v>4117.11</v>
      </c>
      <c r="F83" s="17">
        <v>4053.86</v>
      </c>
      <c r="G83" s="17">
        <v>4051.22</v>
      </c>
      <c r="H83" s="17">
        <v>4056.19</v>
      </c>
      <c r="I83" s="17">
        <v>4056.51</v>
      </c>
      <c r="J83" s="17">
        <v>4214.16</v>
      </c>
      <c r="K83" s="17">
        <v>4363.37</v>
      </c>
      <c r="L83" s="17">
        <v>4560.94</v>
      </c>
      <c r="M83" s="17">
        <v>4760.76</v>
      </c>
      <c r="N83" s="17">
        <v>4808.86</v>
      </c>
      <c r="O83" s="17">
        <v>4807.02</v>
      </c>
      <c r="P83" s="17">
        <v>4797.03</v>
      </c>
      <c r="Q83" s="17">
        <v>4799.49</v>
      </c>
      <c r="R83" s="17">
        <v>4825.76</v>
      </c>
      <c r="S83" s="17">
        <v>4827.13</v>
      </c>
      <c r="T83" s="17">
        <v>4822.91</v>
      </c>
      <c r="U83" s="17">
        <v>4797.59</v>
      </c>
      <c r="V83" s="17">
        <v>4794.4</v>
      </c>
      <c r="W83" s="17">
        <v>4795.83</v>
      </c>
      <c r="X83" s="17">
        <v>4723.93</v>
      </c>
      <c r="Y83" s="18">
        <v>4616.16</v>
      </c>
    </row>
    <row r="84" spans="1:25" ht="15.75">
      <c r="A84" s="15" t="str">
        <f t="shared" si="1"/>
        <v>08.08.2022</v>
      </c>
      <c r="B84" s="16">
        <v>4522.68</v>
      </c>
      <c r="C84" s="17">
        <v>4363.16</v>
      </c>
      <c r="D84" s="17">
        <v>4166.66</v>
      </c>
      <c r="E84" s="17">
        <v>4051.54</v>
      </c>
      <c r="F84" s="17">
        <v>4047.1</v>
      </c>
      <c r="G84" s="17">
        <v>4043.24</v>
      </c>
      <c r="H84" s="17">
        <v>4044.35</v>
      </c>
      <c r="I84" s="17">
        <v>4076.97</v>
      </c>
      <c r="J84" s="17">
        <v>4348.13</v>
      </c>
      <c r="K84" s="17">
        <v>4526.24</v>
      </c>
      <c r="L84" s="17">
        <v>4583.7</v>
      </c>
      <c r="M84" s="17">
        <v>4646.05</v>
      </c>
      <c r="N84" s="17">
        <v>4625.39</v>
      </c>
      <c r="O84" s="17">
        <v>4618.16</v>
      </c>
      <c r="P84" s="17">
        <v>4588.76</v>
      </c>
      <c r="Q84" s="17">
        <v>4601.61</v>
      </c>
      <c r="R84" s="17">
        <v>4672.22</v>
      </c>
      <c r="S84" s="17">
        <v>4651.29</v>
      </c>
      <c r="T84" s="17">
        <v>4617.85</v>
      </c>
      <c r="U84" s="17">
        <v>4630.2</v>
      </c>
      <c r="V84" s="17">
        <v>4597.87</v>
      </c>
      <c r="W84" s="17">
        <v>4592.09</v>
      </c>
      <c r="X84" s="17">
        <v>4561.77</v>
      </c>
      <c r="Y84" s="18">
        <v>4520.36</v>
      </c>
    </row>
    <row r="85" spans="1:25" ht="15.75">
      <c r="A85" s="15" t="str">
        <f t="shared" si="1"/>
        <v>09.08.2022</v>
      </c>
      <c r="B85" s="16">
        <v>4415.17</v>
      </c>
      <c r="C85" s="17">
        <v>4269.82</v>
      </c>
      <c r="D85" s="17">
        <v>4200.01</v>
      </c>
      <c r="E85" s="17">
        <v>4081.39</v>
      </c>
      <c r="F85" s="17">
        <v>4075.1</v>
      </c>
      <c r="G85" s="17">
        <v>4043.89</v>
      </c>
      <c r="H85" s="17">
        <v>4080.24</v>
      </c>
      <c r="I85" s="17">
        <v>4130.72</v>
      </c>
      <c r="J85" s="17">
        <v>4518.69</v>
      </c>
      <c r="K85" s="17">
        <v>4559.41</v>
      </c>
      <c r="L85" s="17">
        <v>4795.98</v>
      </c>
      <c r="M85" s="17">
        <v>4939.85</v>
      </c>
      <c r="N85" s="17">
        <v>4948.93</v>
      </c>
      <c r="O85" s="17">
        <v>4953.48</v>
      </c>
      <c r="P85" s="17">
        <v>4947.05</v>
      </c>
      <c r="Q85" s="17">
        <v>4951.89</v>
      </c>
      <c r="R85" s="17">
        <v>4993.02</v>
      </c>
      <c r="S85" s="17">
        <v>4726.47</v>
      </c>
      <c r="T85" s="17">
        <v>5026.02</v>
      </c>
      <c r="U85" s="17">
        <v>5016.93</v>
      </c>
      <c r="V85" s="17">
        <v>4969.67</v>
      </c>
      <c r="W85" s="17">
        <v>4937.33</v>
      </c>
      <c r="X85" s="17">
        <v>4877.82</v>
      </c>
      <c r="Y85" s="18">
        <v>4597.57</v>
      </c>
    </row>
    <row r="86" spans="1:25" ht="15.75">
      <c r="A86" s="15" t="str">
        <f t="shared" si="1"/>
        <v>10.08.2022</v>
      </c>
      <c r="B86" s="16">
        <v>4516.38</v>
      </c>
      <c r="C86" s="17">
        <v>4401.69</v>
      </c>
      <c r="D86" s="17">
        <v>4043.18</v>
      </c>
      <c r="E86" s="17">
        <v>4031.49</v>
      </c>
      <c r="F86" s="17">
        <v>4017.13</v>
      </c>
      <c r="G86" s="17">
        <v>4004.02</v>
      </c>
      <c r="H86" s="17">
        <v>4030.69</v>
      </c>
      <c r="I86" s="17">
        <v>4044.26</v>
      </c>
      <c r="J86" s="17">
        <v>4306.82</v>
      </c>
      <c r="K86" s="17">
        <v>4472.46</v>
      </c>
      <c r="L86" s="17">
        <v>4570.99</v>
      </c>
      <c r="M86" s="17">
        <v>4613.63</v>
      </c>
      <c r="N86" s="17">
        <v>4592.93</v>
      </c>
      <c r="O86" s="17">
        <v>4590.04</v>
      </c>
      <c r="P86" s="17">
        <v>4589.25</v>
      </c>
      <c r="Q86" s="17">
        <v>4588.44</v>
      </c>
      <c r="R86" s="17">
        <v>4587.6</v>
      </c>
      <c r="S86" s="17">
        <v>4585.53</v>
      </c>
      <c r="T86" s="17">
        <v>4594.45</v>
      </c>
      <c r="U86" s="17">
        <v>4584.5</v>
      </c>
      <c r="V86" s="17">
        <v>4580.77</v>
      </c>
      <c r="W86" s="17">
        <v>4579.16</v>
      </c>
      <c r="X86" s="17">
        <v>4541.52</v>
      </c>
      <c r="Y86" s="18">
        <v>4443.89</v>
      </c>
    </row>
    <row r="87" spans="1:25" ht="15.75">
      <c r="A87" s="15" t="str">
        <f t="shared" si="1"/>
        <v>11.08.2022</v>
      </c>
      <c r="B87" s="16">
        <v>4345.51</v>
      </c>
      <c r="C87" s="17">
        <v>4096.93</v>
      </c>
      <c r="D87" s="17">
        <v>4044.04</v>
      </c>
      <c r="E87" s="17">
        <v>4032.36</v>
      </c>
      <c r="F87" s="17">
        <v>4001.56</v>
      </c>
      <c r="G87" s="17">
        <v>3992.46</v>
      </c>
      <c r="H87" s="17">
        <v>4020.73</v>
      </c>
      <c r="I87" s="17">
        <v>4043.77</v>
      </c>
      <c r="J87" s="17">
        <v>4189.86</v>
      </c>
      <c r="K87" s="17">
        <v>4420.22</v>
      </c>
      <c r="L87" s="17">
        <v>4530.28</v>
      </c>
      <c r="M87" s="17">
        <v>4645.41</v>
      </c>
      <c r="N87" s="17">
        <v>4662.86</v>
      </c>
      <c r="O87" s="17">
        <v>4664.35</v>
      </c>
      <c r="P87" s="17">
        <v>4662.09</v>
      </c>
      <c r="Q87" s="17">
        <v>4661.9</v>
      </c>
      <c r="R87" s="17">
        <v>4695.99</v>
      </c>
      <c r="S87" s="17">
        <v>4671.94</v>
      </c>
      <c r="T87" s="17">
        <v>4653.08</v>
      </c>
      <c r="U87" s="17">
        <v>4623.17</v>
      </c>
      <c r="V87" s="17">
        <v>4607.15</v>
      </c>
      <c r="W87" s="17">
        <v>4622.38</v>
      </c>
      <c r="X87" s="17">
        <v>4565.01</v>
      </c>
      <c r="Y87" s="18">
        <v>4472.93</v>
      </c>
    </row>
    <row r="88" spans="1:25" ht="15.75">
      <c r="A88" s="15" t="str">
        <f t="shared" si="1"/>
        <v>12.08.2022</v>
      </c>
      <c r="B88" s="16">
        <v>4382.79</v>
      </c>
      <c r="C88" s="17">
        <v>4130.12</v>
      </c>
      <c r="D88" s="17">
        <v>4083.56</v>
      </c>
      <c r="E88" s="17">
        <v>4045.29</v>
      </c>
      <c r="F88" s="17">
        <v>4043.2</v>
      </c>
      <c r="G88" s="17">
        <v>4042.53</v>
      </c>
      <c r="H88" s="17">
        <v>4039.84</v>
      </c>
      <c r="I88" s="17">
        <v>4100.03</v>
      </c>
      <c r="J88" s="17">
        <v>4286.7</v>
      </c>
      <c r="K88" s="17">
        <v>4441.36</v>
      </c>
      <c r="L88" s="17">
        <v>4661.44</v>
      </c>
      <c r="M88" s="17">
        <v>4679.02</v>
      </c>
      <c r="N88" s="17">
        <v>4673.84</v>
      </c>
      <c r="O88" s="17">
        <v>4667.09</v>
      </c>
      <c r="P88" s="17">
        <v>4669.16</v>
      </c>
      <c r="Q88" s="17">
        <v>4667.98</v>
      </c>
      <c r="R88" s="17">
        <v>4695.48</v>
      </c>
      <c r="S88" s="17">
        <v>4674.04</v>
      </c>
      <c r="T88" s="17">
        <v>4665.2</v>
      </c>
      <c r="U88" s="17">
        <v>4660.09</v>
      </c>
      <c r="V88" s="17">
        <v>4658.84</v>
      </c>
      <c r="W88" s="17">
        <v>4650.98</v>
      </c>
      <c r="X88" s="17">
        <v>4605.37</v>
      </c>
      <c r="Y88" s="18">
        <v>4548.29</v>
      </c>
    </row>
    <row r="89" spans="1:25" ht="15.75">
      <c r="A89" s="15" t="str">
        <f t="shared" si="1"/>
        <v>13.08.2022</v>
      </c>
      <c r="B89" s="16">
        <v>4390.84</v>
      </c>
      <c r="C89" s="17">
        <v>4263.87</v>
      </c>
      <c r="D89" s="17">
        <v>4273.67</v>
      </c>
      <c r="E89" s="17">
        <v>4151.47</v>
      </c>
      <c r="F89" s="17">
        <v>4135.45</v>
      </c>
      <c r="G89" s="17">
        <v>4118.85</v>
      </c>
      <c r="H89" s="17">
        <v>4123.03</v>
      </c>
      <c r="I89" s="17">
        <v>4105.54</v>
      </c>
      <c r="J89" s="17">
        <v>4293.02</v>
      </c>
      <c r="K89" s="17">
        <v>4431.86</v>
      </c>
      <c r="L89" s="17">
        <v>4578.37</v>
      </c>
      <c r="M89" s="17">
        <v>4694.1</v>
      </c>
      <c r="N89" s="17">
        <v>4702</v>
      </c>
      <c r="O89" s="17">
        <v>4709.32</v>
      </c>
      <c r="P89" s="17">
        <v>4699.38</v>
      </c>
      <c r="Q89" s="17">
        <v>4694.43</v>
      </c>
      <c r="R89" s="17">
        <v>4714.69</v>
      </c>
      <c r="S89" s="17">
        <v>4707.41</v>
      </c>
      <c r="T89" s="17">
        <v>4703.64</v>
      </c>
      <c r="U89" s="17">
        <v>4687.62</v>
      </c>
      <c r="V89" s="17">
        <v>4680.73</v>
      </c>
      <c r="W89" s="17">
        <v>4682.06</v>
      </c>
      <c r="X89" s="17">
        <v>4663.7</v>
      </c>
      <c r="Y89" s="18">
        <v>4676.47</v>
      </c>
    </row>
    <row r="90" spans="1:25" ht="15.75">
      <c r="A90" s="15" t="str">
        <f t="shared" si="1"/>
        <v>14.08.2022</v>
      </c>
      <c r="B90" s="16">
        <v>4633.61</v>
      </c>
      <c r="C90" s="17">
        <v>4391.09</v>
      </c>
      <c r="D90" s="17">
        <v>4402.39</v>
      </c>
      <c r="E90" s="17">
        <v>4202.79</v>
      </c>
      <c r="F90" s="17">
        <v>4130.38</v>
      </c>
      <c r="G90" s="17">
        <v>4084.45</v>
      </c>
      <c r="H90" s="17">
        <v>4088.58</v>
      </c>
      <c r="I90" s="17">
        <v>4079.4</v>
      </c>
      <c r="J90" s="17">
        <v>4317.76</v>
      </c>
      <c r="K90" s="17">
        <v>4617.39</v>
      </c>
      <c r="L90" s="17">
        <v>4658.35</v>
      </c>
      <c r="M90" s="17">
        <v>4707.15</v>
      </c>
      <c r="N90" s="17">
        <v>4740.14</v>
      </c>
      <c r="O90" s="17">
        <v>4757.46</v>
      </c>
      <c r="P90" s="17">
        <v>4759.04</v>
      </c>
      <c r="Q90" s="17">
        <v>4754.87</v>
      </c>
      <c r="R90" s="17">
        <v>4756.29</v>
      </c>
      <c r="S90" s="17">
        <v>4757.63</v>
      </c>
      <c r="T90" s="17">
        <v>4759.22</v>
      </c>
      <c r="U90" s="17">
        <v>4979.68</v>
      </c>
      <c r="V90" s="17">
        <v>4906.55</v>
      </c>
      <c r="W90" s="17">
        <v>4883.42</v>
      </c>
      <c r="X90" s="17">
        <v>4673.4</v>
      </c>
      <c r="Y90" s="18">
        <v>4630.68</v>
      </c>
    </row>
    <row r="91" spans="1:25" ht="15.75">
      <c r="A91" s="15" t="str">
        <f t="shared" si="1"/>
        <v>15.08.2022</v>
      </c>
      <c r="B91" s="16">
        <v>4615.73</v>
      </c>
      <c r="C91" s="17">
        <v>4489.2</v>
      </c>
      <c r="D91" s="17">
        <v>4281.86</v>
      </c>
      <c r="E91" s="17">
        <v>4163.54</v>
      </c>
      <c r="F91" s="17">
        <v>4123.83</v>
      </c>
      <c r="G91" s="17">
        <v>4113.35</v>
      </c>
      <c r="H91" s="17">
        <v>4129.57</v>
      </c>
      <c r="I91" s="17">
        <v>4154.87</v>
      </c>
      <c r="J91" s="17">
        <v>4444.3</v>
      </c>
      <c r="K91" s="17">
        <v>4708.02</v>
      </c>
      <c r="L91" s="17">
        <v>4695.79</v>
      </c>
      <c r="M91" s="17">
        <v>4705.88</v>
      </c>
      <c r="N91" s="17">
        <v>4714.42</v>
      </c>
      <c r="O91" s="17">
        <v>4715.15</v>
      </c>
      <c r="P91" s="17">
        <v>4705.04</v>
      </c>
      <c r="Q91" s="17">
        <v>4696.46</v>
      </c>
      <c r="R91" s="17">
        <v>4737.95</v>
      </c>
      <c r="S91" s="17">
        <v>4714.5</v>
      </c>
      <c r="T91" s="17">
        <v>4716.18</v>
      </c>
      <c r="U91" s="17">
        <v>4707.67</v>
      </c>
      <c r="V91" s="17">
        <v>4690.68</v>
      </c>
      <c r="W91" s="17">
        <v>4689.64</v>
      </c>
      <c r="X91" s="17">
        <v>4656.53</v>
      </c>
      <c r="Y91" s="18">
        <v>4566.25</v>
      </c>
    </row>
    <row r="92" spans="1:25" ht="15.75">
      <c r="A92" s="15" t="str">
        <f t="shared" si="1"/>
        <v>16.08.2022</v>
      </c>
      <c r="B92" s="16">
        <v>4425.74</v>
      </c>
      <c r="C92" s="17">
        <v>4316.26</v>
      </c>
      <c r="D92" s="17">
        <v>4109.92</v>
      </c>
      <c r="E92" s="17">
        <v>4053.1</v>
      </c>
      <c r="F92" s="17">
        <v>4011.08</v>
      </c>
      <c r="G92" s="17">
        <v>4009.46</v>
      </c>
      <c r="H92" s="17">
        <v>4054.17</v>
      </c>
      <c r="I92" s="17">
        <v>4076.65</v>
      </c>
      <c r="J92" s="17">
        <v>4330.97</v>
      </c>
      <c r="K92" s="17">
        <v>4516.22</v>
      </c>
      <c r="L92" s="17">
        <v>4629.62</v>
      </c>
      <c r="M92" s="17">
        <v>4630.13</v>
      </c>
      <c r="N92" s="17">
        <v>4631.6</v>
      </c>
      <c r="O92" s="17">
        <v>4627.57</v>
      </c>
      <c r="P92" s="17">
        <v>4607.85</v>
      </c>
      <c r="Q92" s="17">
        <v>4608.74</v>
      </c>
      <c r="R92" s="17">
        <v>4609.85</v>
      </c>
      <c r="S92" s="17">
        <v>4623.23</v>
      </c>
      <c r="T92" s="17">
        <v>4647.68</v>
      </c>
      <c r="U92" s="17">
        <v>4634.95</v>
      </c>
      <c r="V92" s="17">
        <v>4631.84</v>
      </c>
      <c r="W92" s="17">
        <v>4633</v>
      </c>
      <c r="X92" s="17">
        <v>4620.27</v>
      </c>
      <c r="Y92" s="18">
        <v>4528.82</v>
      </c>
    </row>
    <row r="93" spans="1:25" ht="15.75">
      <c r="A93" s="15" t="str">
        <f t="shared" si="1"/>
        <v>17.08.2022</v>
      </c>
      <c r="B93" s="16">
        <v>4411.18</v>
      </c>
      <c r="C93" s="17">
        <v>4240.26</v>
      </c>
      <c r="D93" s="17">
        <v>4123.51</v>
      </c>
      <c r="E93" s="17">
        <v>4064.4</v>
      </c>
      <c r="F93" s="17">
        <v>4051.62</v>
      </c>
      <c r="G93" s="17">
        <v>4027.09</v>
      </c>
      <c r="H93" s="17">
        <v>4061.13</v>
      </c>
      <c r="I93" s="17">
        <v>4105.25</v>
      </c>
      <c r="J93" s="17">
        <v>4431.77</v>
      </c>
      <c r="K93" s="17">
        <v>4598.85</v>
      </c>
      <c r="L93" s="17">
        <v>4746.01</v>
      </c>
      <c r="M93" s="17">
        <v>4787.83</v>
      </c>
      <c r="N93" s="17">
        <v>4806.91</v>
      </c>
      <c r="O93" s="17">
        <v>4763.08</v>
      </c>
      <c r="P93" s="17">
        <v>4758.79</v>
      </c>
      <c r="Q93" s="17">
        <v>4755.52</v>
      </c>
      <c r="R93" s="17">
        <v>4787.25</v>
      </c>
      <c r="S93" s="17">
        <v>4755.63</v>
      </c>
      <c r="T93" s="17">
        <v>4760.89</v>
      </c>
      <c r="U93" s="17">
        <v>4759.04</v>
      </c>
      <c r="V93" s="17">
        <v>4718.91</v>
      </c>
      <c r="W93" s="17">
        <v>4709.93</v>
      </c>
      <c r="X93" s="17">
        <v>4678.57</v>
      </c>
      <c r="Y93" s="18">
        <v>4592.17</v>
      </c>
    </row>
    <row r="94" spans="1:25" ht="15.75">
      <c r="A94" s="15" t="str">
        <f t="shared" si="1"/>
        <v>18.08.2022</v>
      </c>
      <c r="B94" s="16">
        <v>4456.7</v>
      </c>
      <c r="C94" s="17">
        <v>4384.39</v>
      </c>
      <c r="D94" s="17">
        <v>4143.99</v>
      </c>
      <c r="E94" s="17">
        <v>4101.54</v>
      </c>
      <c r="F94" s="17">
        <v>4071.81</v>
      </c>
      <c r="G94" s="17">
        <v>4065.79</v>
      </c>
      <c r="H94" s="17">
        <v>4083.41</v>
      </c>
      <c r="I94" s="17">
        <v>4135.88</v>
      </c>
      <c r="J94" s="17">
        <v>4551.36</v>
      </c>
      <c r="K94" s="17">
        <v>4616.73</v>
      </c>
      <c r="L94" s="17">
        <v>4704.99</v>
      </c>
      <c r="M94" s="17">
        <v>4788.09</v>
      </c>
      <c r="N94" s="17">
        <v>4796.79</v>
      </c>
      <c r="O94" s="17">
        <v>4797.28</v>
      </c>
      <c r="P94" s="17">
        <v>4766.6</v>
      </c>
      <c r="Q94" s="17">
        <v>4757.33</v>
      </c>
      <c r="R94" s="17">
        <v>4780.19</v>
      </c>
      <c r="S94" s="17">
        <v>4779.89</v>
      </c>
      <c r="T94" s="17">
        <v>4775.26</v>
      </c>
      <c r="U94" s="17">
        <v>4791.78</v>
      </c>
      <c r="V94" s="17">
        <v>4755.09</v>
      </c>
      <c r="W94" s="17">
        <v>4735.69</v>
      </c>
      <c r="X94" s="17">
        <v>4684.87</v>
      </c>
      <c r="Y94" s="18">
        <v>4612.63</v>
      </c>
    </row>
    <row r="95" spans="1:25" ht="15.75">
      <c r="A95" s="15" t="str">
        <f t="shared" si="1"/>
        <v>19.08.2022</v>
      </c>
      <c r="B95" s="16">
        <v>4482.5</v>
      </c>
      <c r="C95" s="17">
        <v>4333.83</v>
      </c>
      <c r="D95" s="17">
        <v>4124.41</v>
      </c>
      <c r="E95" s="17">
        <v>4081.15</v>
      </c>
      <c r="F95" s="17">
        <v>4068.3</v>
      </c>
      <c r="G95" s="17">
        <v>4068.05</v>
      </c>
      <c r="H95" s="17">
        <v>4102.82</v>
      </c>
      <c r="I95" s="17">
        <v>4224.67</v>
      </c>
      <c r="J95" s="17">
        <v>4556.05</v>
      </c>
      <c r="K95" s="17">
        <v>4625.16</v>
      </c>
      <c r="L95" s="17">
        <v>4770.27</v>
      </c>
      <c r="M95" s="17">
        <v>4860.59</v>
      </c>
      <c r="N95" s="17">
        <v>4866.6</v>
      </c>
      <c r="O95" s="17">
        <v>4866.35</v>
      </c>
      <c r="P95" s="17">
        <v>4855.96</v>
      </c>
      <c r="Q95" s="17">
        <v>4855.15</v>
      </c>
      <c r="R95" s="17">
        <v>4857.43</v>
      </c>
      <c r="S95" s="17">
        <v>4849.2</v>
      </c>
      <c r="T95" s="17">
        <v>4842.93</v>
      </c>
      <c r="U95" s="17">
        <v>4834.96</v>
      </c>
      <c r="V95" s="17">
        <v>4810.75</v>
      </c>
      <c r="W95" s="17">
        <v>4794.41</v>
      </c>
      <c r="X95" s="17">
        <v>4771.23</v>
      </c>
      <c r="Y95" s="18">
        <v>4708.14</v>
      </c>
    </row>
    <row r="96" spans="1:25" ht="15.75">
      <c r="A96" s="15" t="str">
        <f t="shared" si="1"/>
        <v>20.08.2022</v>
      </c>
      <c r="B96" s="16">
        <v>4582.24</v>
      </c>
      <c r="C96" s="17">
        <v>4421.58</v>
      </c>
      <c r="D96" s="17">
        <v>4420.45</v>
      </c>
      <c r="E96" s="17">
        <v>4325.35</v>
      </c>
      <c r="F96" s="17">
        <v>4146.49</v>
      </c>
      <c r="G96" s="17">
        <v>4083.08</v>
      </c>
      <c r="H96" s="17">
        <v>4133.06</v>
      </c>
      <c r="I96" s="17">
        <v>4296.84</v>
      </c>
      <c r="J96" s="17">
        <v>4418.42</v>
      </c>
      <c r="K96" s="17">
        <v>4606.95</v>
      </c>
      <c r="L96" s="17">
        <v>4760.84</v>
      </c>
      <c r="M96" s="17">
        <v>4896.17</v>
      </c>
      <c r="N96" s="17">
        <v>4902.04</v>
      </c>
      <c r="O96" s="17">
        <v>4890.52</v>
      </c>
      <c r="P96" s="17">
        <v>4882.08</v>
      </c>
      <c r="Q96" s="17">
        <v>4876.3</v>
      </c>
      <c r="R96" s="17">
        <v>4895.11</v>
      </c>
      <c r="S96" s="17">
        <v>4886.65</v>
      </c>
      <c r="T96" s="17">
        <v>4869.61</v>
      </c>
      <c r="U96" s="17">
        <v>4854.15</v>
      </c>
      <c r="V96" s="17">
        <v>4837.2</v>
      </c>
      <c r="W96" s="17">
        <v>4825.23</v>
      </c>
      <c r="X96" s="17">
        <v>4794.13</v>
      </c>
      <c r="Y96" s="18">
        <v>4712.4</v>
      </c>
    </row>
    <row r="97" spans="1:25" ht="15.75">
      <c r="A97" s="15" t="str">
        <f t="shared" si="1"/>
        <v>21.08.2022</v>
      </c>
      <c r="B97" s="16">
        <v>4583.34</v>
      </c>
      <c r="C97" s="17">
        <v>4426.95</v>
      </c>
      <c r="D97" s="17">
        <v>4288.94</v>
      </c>
      <c r="E97" s="17">
        <v>4136.68</v>
      </c>
      <c r="F97" s="17">
        <v>4089.67</v>
      </c>
      <c r="G97" s="17">
        <v>4065.52</v>
      </c>
      <c r="H97" s="17">
        <v>4051.54</v>
      </c>
      <c r="I97" s="17">
        <v>4061.33</v>
      </c>
      <c r="J97" s="17">
        <v>4254.29</v>
      </c>
      <c r="K97" s="17">
        <v>4467.71</v>
      </c>
      <c r="L97" s="17">
        <v>4628.97</v>
      </c>
      <c r="M97" s="17">
        <v>4833.37</v>
      </c>
      <c r="N97" s="17">
        <v>4960.36</v>
      </c>
      <c r="O97" s="17">
        <v>4958.82</v>
      </c>
      <c r="P97" s="17">
        <v>4957.89</v>
      </c>
      <c r="Q97" s="17">
        <v>4951.72</v>
      </c>
      <c r="R97" s="17">
        <v>4966.05</v>
      </c>
      <c r="S97" s="17">
        <v>4978.1</v>
      </c>
      <c r="T97" s="17">
        <v>4978.94</v>
      </c>
      <c r="U97" s="17">
        <v>4972.06</v>
      </c>
      <c r="V97" s="17">
        <v>4927.27</v>
      </c>
      <c r="W97" s="17">
        <v>4890.22</v>
      </c>
      <c r="X97" s="17">
        <v>4860.78</v>
      </c>
      <c r="Y97" s="18">
        <v>4738.33</v>
      </c>
    </row>
    <row r="98" spans="1:25" ht="15.75">
      <c r="A98" s="15" t="str">
        <f t="shared" si="1"/>
        <v>22.08.2022</v>
      </c>
      <c r="B98" s="16">
        <v>4564.56</v>
      </c>
      <c r="C98" s="17">
        <v>4386.6</v>
      </c>
      <c r="D98" s="17">
        <v>4200.39</v>
      </c>
      <c r="E98" s="17">
        <v>4092.77</v>
      </c>
      <c r="F98" s="17">
        <v>4072.99</v>
      </c>
      <c r="G98" s="17">
        <v>4073.83</v>
      </c>
      <c r="H98" s="17">
        <v>4173.02</v>
      </c>
      <c r="I98" s="17">
        <v>4380.92</v>
      </c>
      <c r="J98" s="17">
        <v>4525.85</v>
      </c>
      <c r="K98" s="17">
        <v>4649.22</v>
      </c>
      <c r="L98" s="17">
        <v>4889.64</v>
      </c>
      <c r="M98" s="17">
        <v>4904.77</v>
      </c>
      <c r="N98" s="17">
        <v>4914.34</v>
      </c>
      <c r="O98" s="17">
        <v>4895.9</v>
      </c>
      <c r="P98" s="17">
        <v>4879.04</v>
      </c>
      <c r="Q98" s="17">
        <v>4879.29</v>
      </c>
      <c r="R98" s="17">
        <v>4902.87</v>
      </c>
      <c r="S98" s="17">
        <v>4893.03</v>
      </c>
      <c r="T98" s="17">
        <v>4891.88</v>
      </c>
      <c r="U98" s="17">
        <v>4871.67</v>
      </c>
      <c r="V98" s="17">
        <v>4824.96</v>
      </c>
      <c r="W98" s="17">
        <v>4769.26</v>
      </c>
      <c r="X98" s="17">
        <v>4738.65</v>
      </c>
      <c r="Y98" s="18">
        <v>4639.23</v>
      </c>
    </row>
    <row r="99" spans="1:25" ht="15.75">
      <c r="A99" s="15" t="str">
        <f t="shared" si="1"/>
        <v>23.08.2022</v>
      </c>
      <c r="B99" s="16">
        <v>4518.1</v>
      </c>
      <c r="C99" s="17">
        <v>4228.01</v>
      </c>
      <c r="D99" s="17">
        <v>4111.25</v>
      </c>
      <c r="E99" s="17">
        <v>4058.3</v>
      </c>
      <c r="F99" s="17">
        <v>4053.92</v>
      </c>
      <c r="G99" s="17">
        <v>4053.19</v>
      </c>
      <c r="H99" s="17">
        <v>4088.06</v>
      </c>
      <c r="I99" s="17">
        <v>4262.3</v>
      </c>
      <c r="J99" s="17">
        <v>4532.05</v>
      </c>
      <c r="K99" s="17">
        <v>4654.76</v>
      </c>
      <c r="L99" s="17">
        <v>4832.17</v>
      </c>
      <c r="M99" s="17">
        <v>4855.11</v>
      </c>
      <c r="N99" s="17">
        <v>4866.75</v>
      </c>
      <c r="O99" s="17">
        <v>4848.57</v>
      </c>
      <c r="P99" s="17">
        <v>4843.47</v>
      </c>
      <c r="Q99" s="17">
        <v>4848.01</v>
      </c>
      <c r="R99" s="17">
        <v>4875.81</v>
      </c>
      <c r="S99" s="17">
        <v>4871.7</v>
      </c>
      <c r="T99" s="17">
        <v>4885.26</v>
      </c>
      <c r="U99" s="17">
        <v>4870.03</v>
      </c>
      <c r="V99" s="17">
        <v>4837.23</v>
      </c>
      <c r="W99" s="17">
        <v>4806.61</v>
      </c>
      <c r="X99" s="17">
        <v>4761.91</v>
      </c>
      <c r="Y99" s="18">
        <v>4660.57</v>
      </c>
    </row>
    <row r="100" spans="1:25" ht="15.75">
      <c r="A100" s="15" t="str">
        <f t="shared" si="1"/>
        <v>24.08.2022</v>
      </c>
      <c r="B100" s="16">
        <v>4525.85</v>
      </c>
      <c r="C100" s="17">
        <v>4287.47</v>
      </c>
      <c r="D100" s="17">
        <v>4058.33</v>
      </c>
      <c r="E100" s="17">
        <v>4013.71</v>
      </c>
      <c r="F100" s="17">
        <v>4001.13</v>
      </c>
      <c r="G100" s="17">
        <v>3997.55</v>
      </c>
      <c r="H100" s="17">
        <v>4003.28</v>
      </c>
      <c r="I100" s="17">
        <v>4217.7</v>
      </c>
      <c r="J100" s="17">
        <v>4418.57</v>
      </c>
      <c r="K100" s="17">
        <v>4572.39</v>
      </c>
      <c r="L100" s="17">
        <v>4658.96</v>
      </c>
      <c r="M100" s="17">
        <v>4722.71</v>
      </c>
      <c r="N100" s="17">
        <v>4740.46</v>
      </c>
      <c r="O100" s="17">
        <v>4729.42</v>
      </c>
      <c r="P100" s="17">
        <v>4723.89</v>
      </c>
      <c r="Q100" s="17">
        <v>4712.83</v>
      </c>
      <c r="R100" s="17">
        <v>4726.73</v>
      </c>
      <c r="S100" s="17">
        <v>4701.09</v>
      </c>
      <c r="T100" s="17">
        <v>4698.67</v>
      </c>
      <c r="U100" s="17">
        <v>4714.27</v>
      </c>
      <c r="V100" s="17">
        <v>4711.51</v>
      </c>
      <c r="W100" s="17">
        <v>4683.37</v>
      </c>
      <c r="X100" s="17">
        <v>4625.69</v>
      </c>
      <c r="Y100" s="18">
        <v>4554.82</v>
      </c>
    </row>
    <row r="101" spans="1:25" ht="15.75">
      <c r="A101" s="15" t="str">
        <f t="shared" si="1"/>
        <v>25.08.2022</v>
      </c>
      <c r="B101" s="16">
        <v>4466.51</v>
      </c>
      <c r="C101" s="17">
        <v>4307.15</v>
      </c>
      <c r="D101" s="17">
        <v>4099.14</v>
      </c>
      <c r="E101" s="17">
        <v>4050.25</v>
      </c>
      <c r="F101" s="17">
        <v>4012.31</v>
      </c>
      <c r="G101" s="17">
        <v>4009.39</v>
      </c>
      <c r="H101" s="17">
        <v>4027.66</v>
      </c>
      <c r="I101" s="17">
        <v>4077.87</v>
      </c>
      <c r="J101" s="17">
        <v>4422.3</v>
      </c>
      <c r="K101" s="17">
        <v>4566.62</v>
      </c>
      <c r="L101" s="17">
        <v>4669.01</v>
      </c>
      <c r="M101" s="17">
        <v>4746.31</v>
      </c>
      <c r="N101" s="17">
        <v>4756.82</v>
      </c>
      <c r="O101" s="17">
        <v>4749.73</v>
      </c>
      <c r="P101" s="17">
        <v>4737.63</v>
      </c>
      <c r="Q101" s="17">
        <v>4739.09</v>
      </c>
      <c r="R101" s="17">
        <v>4772.84</v>
      </c>
      <c r="S101" s="17">
        <v>4799.57</v>
      </c>
      <c r="T101" s="17">
        <v>4838.65</v>
      </c>
      <c r="U101" s="17">
        <v>4893.59</v>
      </c>
      <c r="V101" s="17">
        <v>4895.63</v>
      </c>
      <c r="W101" s="17">
        <v>4798.69</v>
      </c>
      <c r="X101" s="17">
        <v>4712.58</v>
      </c>
      <c r="Y101" s="18">
        <v>4637.62</v>
      </c>
    </row>
    <row r="102" spans="1:25" ht="15.75">
      <c r="A102" s="15" t="str">
        <f t="shared" si="1"/>
        <v>26.08.2022</v>
      </c>
      <c r="B102" s="16">
        <v>4525.2</v>
      </c>
      <c r="C102" s="17">
        <v>4319.68</v>
      </c>
      <c r="D102" s="17">
        <v>4196.8</v>
      </c>
      <c r="E102" s="17">
        <v>4082.61</v>
      </c>
      <c r="F102" s="17">
        <v>4066.99</v>
      </c>
      <c r="G102" s="17">
        <v>4056.7</v>
      </c>
      <c r="H102" s="17">
        <v>4070.66</v>
      </c>
      <c r="I102" s="17">
        <v>4304.93</v>
      </c>
      <c r="J102" s="17">
        <v>4613.28</v>
      </c>
      <c r="K102" s="17">
        <v>4686.36</v>
      </c>
      <c r="L102" s="17">
        <v>4788.11</v>
      </c>
      <c r="M102" s="17">
        <v>4833.28</v>
      </c>
      <c r="N102" s="17">
        <v>4855.51</v>
      </c>
      <c r="O102" s="17">
        <v>4825.78</v>
      </c>
      <c r="P102" s="17">
        <v>4820.07</v>
      </c>
      <c r="Q102" s="17">
        <v>4833.73</v>
      </c>
      <c r="R102" s="17">
        <v>4865.34</v>
      </c>
      <c r="S102" s="17">
        <v>4802.68</v>
      </c>
      <c r="T102" s="17">
        <v>4808.06</v>
      </c>
      <c r="U102" s="17">
        <v>4797.89</v>
      </c>
      <c r="V102" s="17">
        <v>4793.24</v>
      </c>
      <c r="W102" s="17">
        <v>4767.4</v>
      </c>
      <c r="X102" s="17">
        <v>4716.62</v>
      </c>
      <c r="Y102" s="18">
        <v>4641.6</v>
      </c>
    </row>
    <row r="103" spans="1:25" ht="15.75">
      <c r="A103" s="15" t="str">
        <f t="shared" si="1"/>
        <v>27.08.2022</v>
      </c>
      <c r="B103" s="16">
        <v>4492.16</v>
      </c>
      <c r="C103" s="17">
        <v>4345.52</v>
      </c>
      <c r="D103" s="17">
        <v>4262.3</v>
      </c>
      <c r="E103" s="17">
        <v>4128.67</v>
      </c>
      <c r="F103" s="17">
        <v>4081.44</v>
      </c>
      <c r="G103" s="17">
        <v>4067.18</v>
      </c>
      <c r="H103" s="17">
        <v>4073.35</v>
      </c>
      <c r="I103" s="17">
        <v>4073.89</v>
      </c>
      <c r="J103" s="17">
        <v>4318.5</v>
      </c>
      <c r="K103" s="17">
        <v>4567.8</v>
      </c>
      <c r="L103" s="17">
        <v>4741.14</v>
      </c>
      <c r="M103" s="17">
        <v>4856.04</v>
      </c>
      <c r="N103" s="17">
        <v>4878.73</v>
      </c>
      <c r="O103" s="17">
        <v>4877.65</v>
      </c>
      <c r="P103" s="17">
        <v>4862.85</v>
      </c>
      <c r="Q103" s="17">
        <v>4910.89</v>
      </c>
      <c r="R103" s="17">
        <v>4920.55</v>
      </c>
      <c r="S103" s="17">
        <v>4852.56</v>
      </c>
      <c r="T103" s="17">
        <v>4883.3</v>
      </c>
      <c r="U103" s="17">
        <v>4831.14</v>
      </c>
      <c r="V103" s="17">
        <v>4803.39</v>
      </c>
      <c r="W103" s="17">
        <v>4761.53</v>
      </c>
      <c r="X103" s="17">
        <v>4723.49</v>
      </c>
      <c r="Y103" s="18">
        <v>4634.51</v>
      </c>
    </row>
    <row r="104" spans="1:25" ht="15.75">
      <c r="A104" s="15" t="str">
        <f t="shared" si="1"/>
        <v>28.08.2022</v>
      </c>
      <c r="B104" s="16">
        <v>4472.36</v>
      </c>
      <c r="C104" s="17">
        <v>4327.39</v>
      </c>
      <c r="D104" s="17">
        <v>4168.27</v>
      </c>
      <c r="E104" s="17">
        <v>4103.43</v>
      </c>
      <c r="F104" s="17">
        <v>4070.42</v>
      </c>
      <c r="G104" s="17">
        <v>4063.84</v>
      </c>
      <c r="H104" s="17">
        <v>4061.68</v>
      </c>
      <c r="I104" s="17">
        <v>4063.63</v>
      </c>
      <c r="J104" s="17">
        <v>4127.71</v>
      </c>
      <c r="K104" s="17">
        <v>4432.33</v>
      </c>
      <c r="L104" s="17">
        <v>4620.52</v>
      </c>
      <c r="M104" s="17">
        <v>4794.67</v>
      </c>
      <c r="N104" s="17">
        <v>4819.93</v>
      </c>
      <c r="O104" s="17">
        <v>4830.69</v>
      </c>
      <c r="P104" s="17">
        <v>4853.07</v>
      </c>
      <c r="Q104" s="17">
        <v>4869.3</v>
      </c>
      <c r="R104" s="17">
        <v>4927.85</v>
      </c>
      <c r="S104" s="17">
        <v>4910.76</v>
      </c>
      <c r="T104" s="17">
        <v>4929.47</v>
      </c>
      <c r="U104" s="17">
        <v>4872.94</v>
      </c>
      <c r="V104" s="17">
        <v>4876.33</v>
      </c>
      <c r="W104" s="17">
        <v>4811.83</v>
      </c>
      <c r="X104" s="17">
        <v>4749.67</v>
      </c>
      <c r="Y104" s="18">
        <v>4671.89</v>
      </c>
    </row>
    <row r="105" spans="1:25" ht="15.75">
      <c r="A105" s="15" t="str">
        <f t="shared" si="1"/>
        <v>29.08.2022</v>
      </c>
      <c r="B105" s="16">
        <v>4460.08</v>
      </c>
      <c r="C105" s="17">
        <v>4315.29</v>
      </c>
      <c r="D105" s="17">
        <v>4130.31</v>
      </c>
      <c r="E105" s="17">
        <v>4067.68</v>
      </c>
      <c r="F105" s="17">
        <v>4040.23</v>
      </c>
      <c r="G105" s="17">
        <v>4024.17</v>
      </c>
      <c r="H105" s="17">
        <v>4059.76</v>
      </c>
      <c r="I105" s="17">
        <v>4088.01</v>
      </c>
      <c r="J105" s="17">
        <v>4395.05</v>
      </c>
      <c r="K105" s="17">
        <v>4559.69</v>
      </c>
      <c r="L105" s="17">
        <v>4676.86</v>
      </c>
      <c r="M105" s="17">
        <v>4737.95</v>
      </c>
      <c r="N105" s="17">
        <v>4757.41</v>
      </c>
      <c r="O105" s="17">
        <v>4752.51</v>
      </c>
      <c r="P105" s="17">
        <v>4738.05</v>
      </c>
      <c r="Q105" s="17">
        <v>4737.32</v>
      </c>
      <c r="R105" s="17">
        <v>4750.1</v>
      </c>
      <c r="S105" s="17">
        <v>4747.16</v>
      </c>
      <c r="T105" s="17">
        <v>4743.93</v>
      </c>
      <c r="U105" s="17">
        <v>4724.85</v>
      </c>
      <c r="V105" s="17">
        <v>4710.87</v>
      </c>
      <c r="W105" s="17">
        <v>4681.82</v>
      </c>
      <c r="X105" s="17">
        <v>4618.55</v>
      </c>
      <c r="Y105" s="18">
        <v>4516.04</v>
      </c>
    </row>
    <row r="106" spans="1:25" ht="15.75">
      <c r="A106" s="15" t="str">
        <f t="shared" si="1"/>
        <v>30.08.2022</v>
      </c>
      <c r="B106" s="16">
        <v>4355.67</v>
      </c>
      <c r="C106" s="17">
        <v>4112.69</v>
      </c>
      <c r="D106" s="17">
        <v>4107.92</v>
      </c>
      <c r="E106" s="17">
        <v>4068.63</v>
      </c>
      <c r="F106" s="17">
        <v>4045.44</v>
      </c>
      <c r="G106" s="17">
        <v>4040.63</v>
      </c>
      <c r="H106" s="17">
        <v>4081.43</v>
      </c>
      <c r="I106" s="17">
        <v>4152.86</v>
      </c>
      <c r="J106" s="17">
        <v>4574.93</v>
      </c>
      <c r="K106" s="17">
        <v>4662.19</v>
      </c>
      <c r="L106" s="17">
        <v>4744.06</v>
      </c>
      <c r="M106" s="17">
        <v>4843.11</v>
      </c>
      <c r="N106" s="17">
        <v>4894.44</v>
      </c>
      <c r="O106" s="17">
        <v>4865.93</v>
      </c>
      <c r="P106" s="17">
        <v>4831.43</v>
      </c>
      <c r="Q106" s="17">
        <v>4830.51</v>
      </c>
      <c r="R106" s="17">
        <v>4885.14</v>
      </c>
      <c r="S106" s="17">
        <v>4867.04</v>
      </c>
      <c r="T106" s="17">
        <v>4862.03</v>
      </c>
      <c r="U106" s="17">
        <v>4815.63</v>
      </c>
      <c r="V106" s="17">
        <v>4812.83</v>
      </c>
      <c r="W106" s="17">
        <v>4785.56</v>
      </c>
      <c r="X106" s="17">
        <v>4732.81</v>
      </c>
      <c r="Y106" s="18">
        <v>4615.01</v>
      </c>
    </row>
    <row r="107" spans="1:25" ht="16.5" thickBot="1">
      <c r="A107" s="24" t="str">
        <f t="shared" si="1"/>
        <v>31.08.2022</v>
      </c>
      <c r="B107" s="19">
        <v>4465.93</v>
      </c>
      <c r="C107" s="20">
        <v>4252.64</v>
      </c>
      <c r="D107" s="20">
        <v>4147.74</v>
      </c>
      <c r="E107" s="20">
        <v>4092.24</v>
      </c>
      <c r="F107" s="20">
        <v>4068.9</v>
      </c>
      <c r="G107" s="20">
        <v>4069.47</v>
      </c>
      <c r="H107" s="20">
        <v>4111.19</v>
      </c>
      <c r="I107" s="20">
        <v>4168.98</v>
      </c>
      <c r="J107" s="20">
        <v>4530.11</v>
      </c>
      <c r="K107" s="20">
        <v>4654.19</v>
      </c>
      <c r="L107" s="20">
        <v>4825.77</v>
      </c>
      <c r="M107" s="20">
        <v>4875.3</v>
      </c>
      <c r="N107" s="20">
        <v>4905.79</v>
      </c>
      <c r="O107" s="20">
        <v>4889.99</v>
      </c>
      <c r="P107" s="20">
        <v>4843.66</v>
      </c>
      <c r="Q107" s="20">
        <v>4850.32</v>
      </c>
      <c r="R107" s="20">
        <v>4889.88</v>
      </c>
      <c r="S107" s="20">
        <v>4831.36</v>
      </c>
      <c r="T107" s="20">
        <v>4832.51</v>
      </c>
      <c r="U107" s="20">
        <v>4802.23</v>
      </c>
      <c r="V107" s="20">
        <v>4783.69</v>
      </c>
      <c r="W107" s="20">
        <v>4743.72</v>
      </c>
      <c r="X107" s="20">
        <v>4748.5</v>
      </c>
      <c r="Y107" s="21">
        <v>4726.13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01.08.2022</v>
      </c>
      <c r="B111" s="11">
        <v>5283.6</v>
      </c>
      <c r="C111" s="12">
        <v>5224.74</v>
      </c>
      <c r="D111" s="12">
        <v>4901.83</v>
      </c>
      <c r="E111" s="12">
        <v>4844.08</v>
      </c>
      <c r="F111" s="12">
        <v>4816.86</v>
      </c>
      <c r="G111" s="12">
        <v>4802</v>
      </c>
      <c r="H111" s="12">
        <v>4818.53</v>
      </c>
      <c r="I111" s="12">
        <v>4884.03</v>
      </c>
      <c r="J111" s="12">
        <v>5118.26</v>
      </c>
      <c r="K111" s="12">
        <v>5308.41</v>
      </c>
      <c r="L111" s="12">
        <v>5358.43</v>
      </c>
      <c r="M111" s="12">
        <v>5464.6</v>
      </c>
      <c r="N111" s="12">
        <v>5433.01</v>
      </c>
      <c r="O111" s="12">
        <v>5386.87</v>
      </c>
      <c r="P111" s="12">
        <v>5347.55</v>
      </c>
      <c r="Q111" s="12">
        <v>5351.45</v>
      </c>
      <c r="R111" s="12">
        <v>5371.21</v>
      </c>
      <c r="S111" s="12">
        <v>5359.04</v>
      </c>
      <c r="T111" s="12">
        <v>5329.13</v>
      </c>
      <c r="U111" s="12">
        <v>5301.85</v>
      </c>
      <c r="V111" s="12">
        <v>5298.99</v>
      </c>
      <c r="W111" s="12">
        <v>5288.29</v>
      </c>
      <c r="X111" s="12">
        <v>5263.5</v>
      </c>
      <c r="Y111" s="13">
        <v>5163.65</v>
      </c>
      <c r="Z111" s="14"/>
    </row>
    <row r="112" spans="1:25" ht="15.75">
      <c r="A112" s="15" t="str">
        <f t="shared" si="2"/>
        <v>02.08.2022</v>
      </c>
      <c r="B112" s="16">
        <v>5018.64</v>
      </c>
      <c r="C112" s="17">
        <v>4840.55</v>
      </c>
      <c r="D112" s="17">
        <v>4792.82</v>
      </c>
      <c r="E112" s="17">
        <v>4788.3</v>
      </c>
      <c r="F112" s="17">
        <v>4783.5</v>
      </c>
      <c r="G112" s="17">
        <v>4767.33</v>
      </c>
      <c r="H112" s="17">
        <v>4764.62</v>
      </c>
      <c r="I112" s="17">
        <v>4796.16</v>
      </c>
      <c r="J112" s="17">
        <v>5011.6</v>
      </c>
      <c r="K112" s="17">
        <v>5156.09</v>
      </c>
      <c r="L112" s="17">
        <v>5291.78</v>
      </c>
      <c r="M112" s="17">
        <v>5344.47</v>
      </c>
      <c r="N112" s="17">
        <v>5403.93</v>
      </c>
      <c r="O112" s="17">
        <v>5382.33</v>
      </c>
      <c r="P112" s="17">
        <v>5327.38</v>
      </c>
      <c r="Q112" s="17">
        <v>5323.21</v>
      </c>
      <c r="R112" s="17">
        <v>5349.17</v>
      </c>
      <c r="S112" s="17">
        <v>5331.74</v>
      </c>
      <c r="T112" s="17">
        <v>5335.27</v>
      </c>
      <c r="U112" s="17">
        <v>5300.88</v>
      </c>
      <c r="V112" s="17">
        <v>5283.81</v>
      </c>
      <c r="W112" s="17">
        <v>5280.8</v>
      </c>
      <c r="X112" s="17">
        <v>5275.26</v>
      </c>
      <c r="Y112" s="18">
        <v>5229.2</v>
      </c>
    </row>
    <row r="113" spans="1:25" ht="15.75">
      <c r="A113" s="15" t="str">
        <f t="shared" si="2"/>
        <v>03.08.2022</v>
      </c>
      <c r="B113" s="16">
        <v>5084.08</v>
      </c>
      <c r="C113" s="17">
        <v>4860.61</v>
      </c>
      <c r="D113" s="17">
        <v>4796.71</v>
      </c>
      <c r="E113" s="17">
        <v>4786.41</v>
      </c>
      <c r="F113" s="17">
        <v>4782.17</v>
      </c>
      <c r="G113" s="17">
        <v>4761.79</v>
      </c>
      <c r="H113" s="17">
        <v>4771.29</v>
      </c>
      <c r="I113" s="17">
        <v>4810.02</v>
      </c>
      <c r="J113" s="17">
        <v>5051.94</v>
      </c>
      <c r="K113" s="17">
        <v>5252.33</v>
      </c>
      <c r="L113" s="17">
        <v>5375.47</v>
      </c>
      <c r="M113" s="17">
        <v>5418.47</v>
      </c>
      <c r="N113" s="17">
        <v>5424.27</v>
      </c>
      <c r="O113" s="17">
        <v>5421.02</v>
      </c>
      <c r="P113" s="17">
        <v>5423.2</v>
      </c>
      <c r="Q113" s="17">
        <v>5426.42</v>
      </c>
      <c r="R113" s="17">
        <v>5452.17</v>
      </c>
      <c r="S113" s="17">
        <v>5442.54</v>
      </c>
      <c r="T113" s="17">
        <v>5398.68</v>
      </c>
      <c r="U113" s="17">
        <v>5352.68</v>
      </c>
      <c r="V113" s="17">
        <v>5314.19</v>
      </c>
      <c r="W113" s="17">
        <v>5282.4</v>
      </c>
      <c r="X113" s="17">
        <v>5279.33</v>
      </c>
      <c r="Y113" s="18">
        <v>5208.11</v>
      </c>
    </row>
    <row r="114" spans="1:25" ht="15.75">
      <c r="A114" s="15" t="str">
        <f t="shared" si="2"/>
        <v>04.08.2022</v>
      </c>
      <c r="B114" s="16">
        <v>5071.46</v>
      </c>
      <c r="C114" s="17">
        <v>4842.94</v>
      </c>
      <c r="D114" s="17">
        <v>4820.14</v>
      </c>
      <c r="E114" s="17">
        <v>4788.69</v>
      </c>
      <c r="F114" s="17">
        <v>4785.37</v>
      </c>
      <c r="G114" s="17">
        <v>4780.59</v>
      </c>
      <c r="H114" s="17">
        <v>4783.5</v>
      </c>
      <c r="I114" s="17">
        <v>4823.42</v>
      </c>
      <c r="J114" s="17">
        <v>5049.61</v>
      </c>
      <c r="K114" s="17">
        <v>5245.1</v>
      </c>
      <c r="L114" s="17">
        <v>5395.01</v>
      </c>
      <c r="M114" s="17">
        <v>5437.59</v>
      </c>
      <c r="N114" s="17">
        <v>5432.58</v>
      </c>
      <c r="O114" s="17">
        <v>5436.54</v>
      </c>
      <c r="P114" s="17">
        <v>5424.31</v>
      </c>
      <c r="Q114" s="17">
        <v>5411.86</v>
      </c>
      <c r="R114" s="17">
        <v>5445.66</v>
      </c>
      <c r="S114" s="17">
        <v>5423.84</v>
      </c>
      <c r="T114" s="17">
        <v>5473.29</v>
      </c>
      <c r="U114" s="17">
        <v>5449.03</v>
      </c>
      <c r="V114" s="17">
        <v>5414.78</v>
      </c>
      <c r="W114" s="17">
        <v>5370.02</v>
      </c>
      <c r="X114" s="17">
        <v>5363.28</v>
      </c>
      <c r="Y114" s="18">
        <v>5283.27</v>
      </c>
    </row>
    <row r="115" spans="1:25" ht="15.75">
      <c r="A115" s="15" t="str">
        <f t="shared" si="2"/>
        <v>05.08.2022</v>
      </c>
      <c r="B115" s="16">
        <v>5120.17</v>
      </c>
      <c r="C115" s="17">
        <v>4941.51</v>
      </c>
      <c r="D115" s="17">
        <v>4806.76</v>
      </c>
      <c r="E115" s="17">
        <v>4790.54</v>
      </c>
      <c r="F115" s="17">
        <v>4785.7</v>
      </c>
      <c r="G115" s="17">
        <v>4772.85</v>
      </c>
      <c r="H115" s="17">
        <v>4790.19</v>
      </c>
      <c r="I115" s="17">
        <v>4812.92</v>
      </c>
      <c r="J115" s="17">
        <v>5076.41</v>
      </c>
      <c r="K115" s="17">
        <v>5299.57</v>
      </c>
      <c r="L115" s="17">
        <v>5404.35</v>
      </c>
      <c r="M115" s="17">
        <v>5479.48</v>
      </c>
      <c r="N115" s="17">
        <v>5442.67</v>
      </c>
      <c r="O115" s="17">
        <v>5399.61</v>
      </c>
      <c r="P115" s="17">
        <v>5395.63</v>
      </c>
      <c r="Q115" s="17">
        <v>5424.36</v>
      </c>
      <c r="R115" s="17">
        <v>5453.83</v>
      </c>
      <c r="S115" s="17">
        <v>5392.29</v>
      </c>
      <c r="T115" s="17">
        <v>5313.7</v>
      </c>
      <c r="U115" s="17">
        <v>5289.34</v>
      </c>
      <c r="V115" s="17">
        <v>5283.04</v>
      </c>
      <c r="W115" s="17">
        <v>5265.46</v>
      </c>
      <c r="X115" s="17">
        <v>5280.26</v>
      </c>
      <c r="Y115" s="18">
        <v>5257.18</v>
      </c>
    </row>
    <row r="116" spans="1:25" ht="15.75">
      <c r="A116" s="15" t="str">
        <f t="shared" si="2"/>
        <v>06.08.2022</v>
      </c>
      <c r="B116" s="16">
        <v>5103.12</v>
      </c>
      <c r="C116" s="17">
        <v>4956.46</v>
      </c>
      <c r="D116" s="17">
        <v>5002.7</v>
      </c>
      <c r="E116" s="17">
        <v>4881.31</v>
      </c>
      <c r="F116" s="17">
        <v>4859.45</v>
      </c>
      <c r="G116" s="17">
        <v>4830.01</v>
      </c>
      <c r="H116" s="17">
        <v>4832.14</v>
      </c>
      <c r="I116" s="17">
        <v>4841.37</v>
      </c>
      <c r="J116" s="17">
        <v>4959.67</v>
      </c>
      <c r="K116" s="17">
        <v>5204.71</v>
      </c>
      <c r="L116" s="17">
        <v>5306.84</v>
      </c>
      <c r="M116" s="17">
        <v>5457.58</v>
      </c>
      <c r="N116" s="17">
        <v>5471.37</v>
      </c>
      <c r="O116" s="17">
        <v>5465.85</v>
      </c>
      <c r="P116" s="17">
        <v>5460.6</v>
      </c>
      <c r="Q116" s="17">
        <v>5466.04</v>
      </c>
      <c r="R116" s="17">
        <v>5482.35</v>
      </c>
      <c r="S116" s="17">
        <v>5456.92</v>
      </c>
      <c r="T116" s="17">
        <v>5448.34</v>
      </c>
      <c r="U116" s="17">
        <v>5434.84</v>
      </c>
      <c r="V116" s="17">
        <v>5398.13</v>
      </c>
      <c r="W116" s="17">
        <v>5405.78</v>
      </c>
      <c r="X116" s="17">
        <v>5355.11</v>
      </c>
      <c r="Y116" s="18">
        <v>5290.33</v>
      </c>
    </row>
    <row r="117" spans="1:25" ht="15.75">
      <c r="A117" s="15" t="str">
        <f t="shared" si="2"/>
        <v>07.08.2022</v>
      </c>
      <c r="B117" s="16">
        <v>5112.52</v>
      </c>
      <c r="C117" s="17">
        <v>5010.69</v>
      </c>
      <c r="D117" s="17">
        <v>5029.03</v>
      </c>
      <c r="E117" s="17">
        <v>4862.05</v>
      </c>
      <c r="F117" s="17">
        <v>4798.8</v>
      </c>
      <c r="G117" s="17">
        <v>4796.16</v>
      </c>
      <c r="H117" s="17">
        <v>4801.13</v>
      </c>
      <c r="I117" s="17">
        <v>4801.45</v>
      </c>
      <c r="J117" s="17">
        <v>4959.1</v>
      </c>
      <c r="K117" s="17">
        <v>5108.31</v>
      </c>
      <c r="L117" s="17">
        <v>5305.88</v>
      </c>
      <c r="M117" s="17">
        <v>5505.7</v>
      </c>
      <c r="N117" s="17">
        <v>5553.8</v>
      </c>
      <c r="O117" s="17">
        <v>5551.96</v>
      </c>
      <c r="P117" s="17">
        <v>5541.97</v>
      </c>
      <c r="Q117" s="17">
        <v>5544.43</v>
      </c>
      <c r="R117" s="17">
        <v>5570.7</v>
      </c>
      <c r="S117" s="17">
        <v>5572.07</v>
      </c>
      <c r="T117" s="17">
        <v>5567.85</v>
      </c>
      <c r="U117" s="17">
        <v>5542.53</v>
      </c>
      <c r="V117" s="17">
        <v>5539.34</v>
      </c>
      <c r="W117" s="17">
        <v>5540.77</v>
      </c>
      <c r="X117" s="17">
        <v>5468.87</v>
      </c>
      <c r="Y117" s="18">
        <v>5361.1</v>
      </c>
    </row>
    <row r="118" spans="1:25" ht="15.75">
      <c r="A118" s="15" t="str">
        <f t="shared" si="2"/>
        <v>08.08.2022</v>
      </c>
      <c r="B118" s="16">
        <v>5267.62</v>
      </c>
      <c r="C118" s="17">
        <v>5108.1</v>
      </c>
      <c r="D118" s="17">
        <v>4911.6</v>
      </c>
      <c r="E118" s="17">
        <v>4796.48</v>
      </c>
      <c r="F118" s="17">
        <v>4792.04</v>
      </c>
      <c r="G118" s="17">
        <v>4788.18</v>
      </c>
      <c r="H118" s="17">
        <v>4789.29</v>
      </c>
      <c r="I118" s="17">
        <v>4821.91</v>
      </c>
      <c r="J118" s="17">
        <v>5093.07</v>
      </c>
      <c r="K118" s="17">
        <v>5271.18</v>
      </c>
      <c r="L118" s="17">
        <v>5328.64</v>
      </c>
      <c r="M118" s="17">
        <v>5390.99</v>
      </c>
      <c r="N118" s="17">
        <v>5370.33</v>
      </c>
      <c r="O118" s="17">
        <v>5363.1</v>
      </c>
      <c r="P118" s="17">
        <v>5333.7</v>
      </c>
      <c r="Q118" s="17">
        <v>5346.55</v>
      </c>
      <c r="R118" s="17">
        <v>5417.16</v>
      </c>
      <c r="S118" s="17">
        <v>5396.23</v>
      </c>
      <c r="T118" s="17">
        <v>5362.79</v>
      </c>
      <c r="U118" s="17">
        <v>5375.14</v>
      </c>
      <c r="V118" s="17">
        <v>5342.81</v>
      </c>
      <c r="W118" s="17">
        <v>5337.03</v>
      </c>
      <c r="X118" s="17">
        <v>5306.71</v>
      </c>
      <c r="Y118" s="18">
        <v>5265.3</v>
      </c>
    </row>
    <row r="119" spans="1:25" ht="15.75">
      <c r="A119" s="15" t="str">
        <f t="shared" si="2"/>
        <v>09.08.2022</v>
      </c>
      <c r="B119" s="16">
        <v>5160.11</v>
      </c>
      <c r="C119" s="17">
        <v>5014.76</v>
      </c>
      <c r="D119" s="17">
        <v>4944.95</v>
      </c>
      <c r="E119" s="17">
        <v>4826.33</v>
      </c>
      <c r="F119" s="17">
        <v>4820.04</v>
      </c>
      <c r="G119" s="17">
        <v>4788.83</v>
      </c>
      <c r="H119" s="17">
        <v>4825.18</v>
      </c>
      <c r="I119" s="17">
        <v>4875.66</v>
      </c>
      <c r="J119" s="17">
        <v>5263.63</v>
      </c>
      <c r="K119" s="17">
        <v>5304.35</v>
      </c>
      <c r="L119" s="17">
        <v>5540.92</v>
      </c>
      <c r="M119" s="17">
        <v>5684.79</v>
      </c>
      <c r="N119" s="17">
        <v>5693.87</v>
      </c>
      <c r="O119" s="17">
        <v>5698.42</v>
      </c>
      <c r="P119" s="17">
        <v>5691.99</v>
      </c>
      <c r="Q119" s="17">
        <v>5696.83</v>
      </c>
      <c r="R119" s="17">
        <v>5737.96</v>
      </c>
      <c r="S119" s="17">
        <v>5471.41</v>
      </c>
      <c r="T119" s="17">
        <v>5770.96</v>
      </c>
      <c r="U119" s="17">
        <v>5761.87</v>
      </c>
      <c r="V119" s="17">
        <v>5714.61</v>
      </c>
      <c r="W119" s="17">
        <v>5682.27</v>
      </c>
      <c r="X119" s="17">
        <v>5622.76</v>
      </c>
      <c r="Y119" s="18">
        <v>5342.51</v>
      </c>
    </row>
    <row r="120" spans="1:25" ht="15.75">
      <c r="A120" s="15" t="str">
        <f t="shared" si="2"/>
        <v>10.08.2022</v>
      </c>
      <c r="B120" s="16">
        <v>5261.32</v>
      </c>
      <c r="C120" s="17">
        <v>5146.63</v>
      </c>
      <c r="D120" s="17">
        <v>4788.12</v>
      </c>
      <c r="E120" s="17">
        <v>4776.43</v>
      </c>
      <c r="F120" s="17">
        <v>4762.07</v>
      </c>
      <c r="G120" s="17">
        <v>4748.96</v>
      </c>
      <c r="H120" s="17">
        <v>4775.63</v>
      </c>
      <c r="I120" s="17">
        <v>4789.2</v>
      </c>
      <c r="J120" s="17">
        <v>5051.76</v>
      </c>
      <c r="K120" s="17">
        <v>5217.4</v>
      </c>
      <c r="L120" s="17">
        <v>5315.93</v>
      </c>
      <c r="M120" s="17">
        <v>5358.57</v>
      </c>
      <c r="N120" s="17">
        <v>5337.87</v>
      </c>
      <c r="O120" s="17">
        <v>5334.98</v>
      </c>
      <c r="P120" s="17">
        <v>5334.19</v>
      </c>
      <c r="Q120" s="17">
        <v>5333.38</v>
      </c>
      <c r="R120" s="17">
        <v>5332.54</v>
      </c>
      <c r="S120" s="17">
        <v>5330.47</v>
      </c>
      <c r="T120" s="17">
        <v>5339.39</v>
      </c>
      <c r="U120" s="17">
        <v>5329.44</v>
      </c>
      <c r="V120" s="17">
        <v>5325.71</v>
      </c>
      <c r="W120" s="17">
        <v>5324.1</v>
      </c>
      <c r="X120" s="17">
        <v>5286.46</v>
      </c>
      <c r="Y120" s="18">
        <v>5188.83</v>
      </c>
    </row>
    <row r="121" spans="1:25" ht="15.75">
      <c r="A121" s="15" t="str">
        <f t="shared" si="2"/>
        <v>11.08.2022</v>
      </c>
      <c r="B121" s="16">
        <v>5090.45</v>
      </c>
      <c r="C121" s="17">
        <v>4841.87</v>
      </c>
      <c r="D121" s="17">
        <v>4788.98</v>
      </c>
      <c r="E121" s="17">
        <v>4777.3</v>
      </c>
      <c r="F121" s="17">
        <v>4746.5</v>
      </c>
      <c r="G121" s="17">
        <v>4737.4</v>
      </c>
      <c r="H121" s="17">
        <v>4765.67</v>
      </c>
      <c r="I121" s="17">
        <v>4788.71</v>
      </c>
      <c r="J121" s="17">
        <v>4934.8</v>
      </c>
      <c r="K121" s="17">
        <v>5165.16</v>
      </c>
      <c r="L121" s="17">
        <v>5275.22</v>
      </c>
      <c r="M121" s="17">
        <v>5390.35</v>
      </c>
      <c r="N121" s="17">
        <v>5407.8</v>
      </c>
      <c r="O121" s="17">
        <v>5409.29</v>
      </c>
      <c r="P121" s="17">
        <v>5407.03</v>
      </c>
      <c r="Q121" s="17">
        <v>5406.84</v>
      </c>
      <c r="R121" s="17">
        <v>5440.93</v>
      </c>
      <c r="S121" s="17">
        <v>5416.88</v>
      </c>
      <c r="T121" s="17">
        <v>5398.02</v>
      </c>
      <c r="U121" s="17">
        <v>5368.11</v>
      </c>
      <c r="V121" s="17">
        <v>5352.09</v>
      </c>
      <c r="W121" s="17">
        <v>5367.32</v>
      </c>
      <c r="X121" s="17">
        <v>5309.95</v>
      </c>
      <c r="Y121" s="18">
        <v>5217.87</v>
      </c>
    </row>
    <row r="122" spans="1:25" ht="15.75">
      <c r="A122" s="15" t="str">
        <f t="shared" si="2"/>
        <v>12.08.2022</v>
      </c>
      <c r="B122" s="16">
        <v>5127.73</v>
      </c>
      <c r="C122" s="17">
        <v>4875.06</v>
      </c>
      <c r="D122" s="17">
        <v>4828.5</v>
      </c>
      <c r="E122" s="17">
        <v>4790.23</v>
      </c>
      <c r="F122" s="17">
        <v>4788.14</v>
      </c>
      <c r="G122" s="17">
        <v>4787.47</v>
      </c>
      <c r="H122" s="17">
        <v>4784.78</v>
      </c>
      <c r="I122" s="17">
        <v>4844.97</v>
      </c>
      <c r="J122" s="17">
        <v>5031.64</v>
      </c>
      <c r="K122" s="17">
        <v>5186.3</v>
      </c>
      <c r="L122" s="17">
        <v>5406.38</v>
      </c>
      <c r="M122" s="17">
        <v>5423.96</v>
      </c>
      <c r="N122" s="17">
        <v>5418.78</v>
      </c>
      <c r="O122" s="17">
        <v>5412.03</v>
      </c>
      <c r="P122" s="17">
        <v>5414.1</v>
      </c>
      <c r="Q122" s="17">
        <v>5412.92</v>
      </c>
      <c r="R122" s="17">
        <v>5440.42</v>
      </c>
      <c r="S122" s="17">
        <v>5418.98</v>
      </c>
      <c r="T122" s="17">
        <v>5410.14</v>
      </c>
      <c r="U122" s="17">
        <v>5405.03</v>
      </c>
      <c r="V122" s="17">
        <v>5403.78</v>
      </c>
      <c r="W122" s="17">
        <v>5395.92</v>
      </c>
      <c r="X122" s="17">
        <v>5350.31</v>
      </c>
      <c r="Y122" s="18">
        <v>5293.23</v>
      </c>
    </row>
    <row r="123" spans="1:25" ht="15.75">
      <c r="A123" s="15" t="str">
        <f t="shared" si="2"/>
        <v>13.08.2022</v>
      </c>
      <c r="B123" s="16">
        <v>5135.78</v>
      </c>
      <c r="C123" s="17">
        <v>5008.81</v>
      </c>
      <c r="D123" s="17">
        <v>5018.61</v>
      </c>
      <c r="E123" s="17">
        <v>4896.41</v>
      </c>
      <c r="F123" s="17">
        <v>4880.39</v>
      </c>
      <c r="G123" s="17">
        <v>4863.79</v>
      </c>
      <c r="H123" s="17">
        <v>4867.97</v>
      </c>
      <c r="I123" s="17">
        <v>4850.48</v>
      </c>
      <c r="J123" s="17">
        <v>5037.96</v>
      </c>
      <c r="K123" s="17">
        <v>5176.8</v>
      </c>
      <c r="L123" s="17">
        <v>5323.31</v>
      </c>
      <c r="M123" s="17">
        <v>5439.04</v>
      </c>
      <c r="N123" s="17">
        <v>5446.94</v>
      </c>
      <c r="O123" s="17">
        <v>5454.26</v>
      </c>
      <c r="P123" s="17">
        <v>5444.32</v>
      </c>
      <c r="Q123" s="17">
        <v>5439.37</v>
      </c>
      <c r="R123" s="17">
        <v>5459.63</v>
      </c>
      <c r="S123" s="17">
        <v>5452.35</v>
      </c>
      <c r="T123" s="17">
        <v>5448.58</v>
      </c>
      <c r="U123" s="17">
        <v>5432.56</v>
      </c>
      <c r="V123" s="17">
        <v>5425.67</v>
      </c>
      <c r="W123" s="17">
        <v>5427</v>
      </c>
      <c r="X123" s="17">
        <v>5408.64</v>
      </c>
      <c r="Y123" s="18">
        <v>5421.41</v>
      </c>
    </row>
    <row r="124" spans="1:25" ht="15.75">
      <c r="A124" s="15" t="str">
        <f t="shared" si="2"/>
        <v>14.08.2022</v>
      </c>
      <c r="B124" s="16">
        <v>5378.55</v>
      </c>
      <c r="C124" s="17">
        <v>5136.03</v>
      </c>
      <c r="D124" s="17">
        <v>5147.33</v>
      </c>
      <c r="E124" s="17">
        <v>4947.73</v>
      </c>
      <c r="F124" s="17">
        <v>4875.32</v>
      </c>
      <c r="G124" s="17">
        <v>4829.39</v>
      </c>
      <c r="H124" s="17">
        <v>4833.52</v>
      </c>
      <c r="I124" s="17">
        <v>4824.34</v>
      </c>
      <c r="J124" s="17">
        <v>5062.7</v>
      </c>
      <c r="K124" s="17">
        <v>5362.33</v>
      </c>
      <c r="L124" s="17">
        <v>5403.29</v>
      </c>
      <c r="M124" s="17">
        <v>5452.09</v>
      </c>
      <c r="N124" s="17">
        <v>5485.08</v>
      </c>
      <c r="O124" s="17">
        <v>5502.4</v>
      </c>
      <c r="P124" s="17">
        <v>5503.98</v>
      </c>
      <c r="Q124" s="17">
        <v>5499.81</v>
      </c>
      <c r="R124" s="17">
        <v>5501.23</v>
      </c>
      <c r="S124" s="17">
        <v>5502.57</v>
      </c>
      <c r="T124" s="17">
        <v>5504.16</v>
      </c>
      <c r="U124" s="17">
        <v>5724.62</v>
      </c>
      <c r="V124" s="17">
        <v>5651.49</v>
      </c>
      <c r="W124" s="17">
        <v>5628.36</v>
      </c>
      <c r="X124" s="17">
        <v>5418.34</v>
      </c>
      <c r="Y124" s="18">
        <v>5375.62</v>
      </c>
    </row>
    <row r="125" spans="1:25" ht="15.75">
      <c r="A125" s="15" t="str">
        <f t="shared" si="2"/>
        <v>15.08.2022</v>
      </c>
      <c r="B125" s="16">
        <v>5360.67</v>
      </c>
      <c r="C125" s="17">
        <v>5234.14</v>
      </c>
      <c r="D125" s="17">
        <v>5026.8</v>
      </c>
      <c r="E125" s="17">
        <v>4908.48</v>
      </c>
      <c r="F125" s="17">
        <v>4868.77</v>
      </c>
      <c r="G125" s="17">
        <v>4858.29</v>
      </c>
      <c r="H125" s="17">
        <v>4874.51</v>
      </c>
      <c r="I125" s="17">
        <v>4899.81</v>
      </c>
      <c r="J125" s="17">
        <v>5189.24</v>
      </c>
      <c r="K125" s="17">
        <v>5452.96</v>
      </c>
      <c r="L125" s="17">
        <v>5440.73</v>
      </c>
      <c r="M125" s="17">
        <v>5450.82</v>
      </c>
      <c r="N125" s="17">
        <v>5459.36</v>
      </c>
      <c r="O125" s="17">
        <v>5460.09</v>
      </c>
      <c r="P125" s="17">
        <v>5449.98</v>
      </c>
      <c r="Q125" s="17">
        <v>5441.4</v>
      </c>
      <c r="R125" s="17">
        <v>5482.89</v>
      </c>
      <c r="S125" s="17">
        <v>5459.44</v>
      </c>
      <c r="T125" s="17">
        <v>5461.12</v>
      </c>
      <c r="U125" s="17">
        <v>5452.61</v>
      </c>
      <c r="V125" s="17">
        <v>5435.62</v>
      </c>
      <c r="W125" s="17">
        <v>5434.58</v>
      </c>
      <c r="X125" s="17">
        <v>5401.47</v>
      </c>
      <c r="Y125" s="18">
        <v>5311.19</v>
      </c>
    </row>
    <row r="126" spans="1:25" ht="15.75">
      <c r="A126" s="15" t="str">
        <f t="shared" si="2"/>
        <v>16.08.2022</v>
      </c>
      <c r="B126" s="16">
        <v>5170.68</v>
      </c>
      <c r="C126" s="17">
        <v>5061.2</v>
      </c>
      <c r="D126" s="17">
        <v>4854.86</v>
      </c>
      <c r="E126" s="17">
        <v>4798.04</v>
      </c>
      <c r="F126" s="17">
        <v>4756.02</v>
      </c>
      <c r="G126" s="17">
        <v>4754.4</v>
      </c>
      <c r="H126" s="17">
        <v>4799.11</v>
      </c>
      <c r="I126" s="17">
        <v>4821.59</v>
      </c>
      <c r="J126" s="17">
        <v>5075.91</v>
      </c>
      <c r="K126" s="17">
        <v>5261.16</v>
      </c>
      <c r="L126" s="17">
        <v>5374.56</v>
      </c>
      <c r="M126" s="17">
        <v>5375.07</v>
      </c>
      <c r="N126" s="17">
        <v>5376.54</v>
      </c>
      <c r="O126" s="17">
        <v>5372.51</v>
      </c>
      <c r="P126" s="17">
        <v>5352.79</v>
      </c>
      <c r="Q126" s="17">
        <v>5353.68</v>
      </c>
      <c r="R126" s="17">
        <v>5354.79</v>
      </c>
      <c r="S126" s="17">
        <v>5368.17</v>
      </c>
      <c r="T126" s="17">
        <v>5392.62</v>
      </c>
      <c r="U126" s="17">
        <v>5379.89</v>
      </c>
      <c r="V126" s="17">
        <v>5376.78</v>
      </c>
      <c r="W126" s="17">
        <v>5377.94</v>
      </c>
      <c r="X126" s="17">
        <v>5365.21</v>
      </c>
      <c r="Y126" s="18">
        <v>5273.76</v>
      </c>
    </row>
    <row r="127" spans="1:25" ht="15.75">
      <c r="A127" s="15" t="str">
        <f t="shared" si="2"/>
        <v>17.08.2022</v>
      </c>
      <c r="B127" s="16">
        <v>5156.12</v>
      </c>
      <c r="C127" s="17">
        <v>4985.2</v>
      </c>
      <c r="D127" s="17">
        <v>4868.45</v>
      </c>
      <c r="E127" s="17">
        <v>4809.34</v>
      </c>
      <c r="F127" s="17">
        <v>4796.56</v>
      </c>
      <c r="G127" s="17">
        <v>4772.03</v>
      </c>
      <c r="H127" s="17">
        <v>4806.07</v>
      </c>
      <c r="I127" s="17">
        <v>4850.19</v>
      </c>
      <c r="J127" s="17">
        <v>5176.71</v>
      </c>
      <c r="K127" s="17">
        <v>5343.79</v>
      </c>
      <c r="L127" s="17">
        <v>5490.95</v>
      </c>
      <c r="M127" s="17">
        <v>5532.77</v>
      </c>
      <c r="N127" s="17">
        <v>5551.85</v>
      </c>
      <c r="O127" s="17">
        <v>5508.02</v>
      </c>
      <c r="P127" s="17">
        <v>5503.73</v>
      </c>
      <c r="Q127" s="17">
        <v>5500.46</v>
      </c>
      <c r="R127" s="17">
        <v>5532.19</v>
      </c>
      <c r="S127" s="17">
        <v>5500.57</v>
      </c>
      <c r="T127" s="17">
        <v>5505.83</v>
      </c>
      <c r="U127" s="17">
        <v>5503.98</v>
      </c>
      <c r="V127" s="17">
        <v>5463.85</v>
      </c>
      <c r="W127" s="17">
        <v>5454.87</v>
      </c>
      <c r="X127" s="17">
        <v>5423.51</v>
      </c>
      <c r="Y127" s="18">
        <v>5337.11</v>
      </c>
    </row>
    <row r="128" spans="1:25" ht="15.75">
      <c r="A128" s="15" t="str">
        <f t="shared" si="2"/>
        <v>18.08.2022</v>
      </c>
      <c r="B128" s="16">
        <v>5201.64</v>
      </c>
      <c r="C128" s="17">
        <v>5129.33</v>
      </c>
      <c r="D128" s="17">
        <v>4888.93</v>
      </c>
      <c r="E128" s="17">
        <v>4846.48</v>
      </c>
      <c r="F128" s="17">
        <v>4816.75</v>
      </c>
      <c r="G128" s="17">
        <v>4810.73</v>
      </c>
      <c r="H128" s="17">
        <v>4828.35</v>
      </c>
      <c r="I128" s="17">
        <v>4880.82</v>
      </c>
      <c r="J128" s="17">
        <v>5296.3</v>
      </c>
      <c r="K128" s="17">
        <v>5361.67</v>
      </c>
      <c r="L128" s="17">
        <v>5449.93</v>
      </c>
      <c r="M128" s="17">
        <v>5533.03</v>
      </c>
      <c r="N128" s="17">
        <v>5541.73</v>
      </c>
      <c r="O128" s="17">
        <v>5542.22</v>
      </c>
      <c r="P128" s="17">
        <v>5511.54</v>
      </c>
      <c r="Q128" s="17">
        <v>5502.27</v>
      </c>
      <c r="R128" s="17">
        <v>5525.13</v>
      </c>
      <c r="S128" s="17">
        <v>5524.83</v>
      </c>
      <c r="T128" s="17">
        <v>5520.2</v>
      </c>
      <c r="U128" s="17">
        <v>5536.72</v>
      </c>
      <c r="V128" s="17">
        <v>5500.03</v>
      </c>
      <c r="W128" s="17">
        <v>5480.63</v>
      </c>
      <c r="X128" s="17">
        <v>5429.81</v>
      </c>
      <c r="Y128" s="18">
        <v>5357.57</v>
      </c>
    </row>
    <row r="129" spans="1:25" ht="15.75">
      <c r="A129" s="15" t="str">
        <f t="shared" si="2"/>
        <v>19.08.2022</v>
      </c>
      <c r="B129" s="16">
        <v>5227.44</v>
      </c>
      <c r="C129" s="17">
        <v>5078.77</v>
      </c>
      <c r="D129" s="17">
        <v>4869.35</v>
      </c>
      <c r="E129" s="17">
        <v>4826.09</v>
      </c>
      <c r="F129" s="17">
        <v>4813.24</v>
      </c>
      <c r="G129" s="17">
        <v>4812.99</v>
      </c>
      <c r="H129" s="17">
        <v>4847.76</v>
      </c>
      <c r="I129" s="17">
        <v>4969.61</v>
      </c>
      <c r="J129" s="17">
        <v>5300.99</v>
      </c>
      <c r="K129" s="17">
        <v>5370.1</v>
      </c>
      <c r="L129" s="17">
        <v>5515.21</v>
      </c>
      <c r="M129" s="17">
        <v>5605.53</v>
      </c>
      <c r="N129" s="17">
        <v>5611.54</v>
      </c>
      <c r="O129" s="17">
        <v>5611.29</v>
      </c>
      <c r="P129" s="17">
        <v>5600.9</v>
      </c>
      <c r="Q129" s="17">
        <v>5600.09</v>
      </c>
      <c r="R129" s="17">
        <v>5602.37</v>
      </c>
      <c r="S129" s="17">
        <v>5594.14</v>
      </c>
      <c r="T129" s="17">
        <v>5587.87</v>
      </c>
      <c r="U129" s="17">
        <v>5579.9</v>
      </c>
      <c r="V129" s="17">
        <v>5555.69</v>
      </c>
      <c r="W129" s="17">
        <v>5539.35</v>
      </c>
      <c r="X129" s="17">
        <v>5516.17</v>
      </c>
      <c r="Y129" s="18">
        <v>5453.08</v>
      </c>
    </row>
    <row r="130" spans="1:25" ht="15.75">
      <c r="A130" s="15" t="str">
        <f t="shared" si="2"/>
        <v>20.08.2022</v>
      </c>
      <c r="B130" s="16">
        <v>5327.18</v>
      </c>
      <c r="C130" s="17">
        <v>5166.52</v>
      </c>
      <c r="D130" s="17">
        <v>5165.39</v>
      </c>
      <c r="E130" s="17">
        <v>5070.29</v>
      </c>
      <c r="F130" s="17">
        <v>4891.43</v>
      </c>
      <c r="G130" s="17">
        <v>4828.02</v>
      </c>
      <c r="H130" s="17">
        <v>4878</v>
      </c>
      <c r="I130" s="17">
        <v>5041.78</v>
      </c>
      <c r="J130" s="17">
        <v>5163.36</v>
      </c>
      <c r="K130" s="17">
        <v>5351.89</v>
      </c>
      <c r="L130" s="17">
        <v>5505.78</v>
      </c>
      <c r="M130" s="17">
        <v>5641.11</v>
      </c>
      <c r="N130" s="17">
        <v>5646.98</v>
      </c>
      <c r="O130" s="17">
        <v>5635.46</v>
      </c>
      <c r="P130" s="17">
        <v>5627.02</v>
      </c>
      <c r="Q130" s="17">
        <v>5621.24</v>
      </c>
      <c r="R130" s="17">
        <v>5640.05</v>
      </c>
      <c r="S130" s="17">
        <v>5631.59</v>
      </c>
      <c r="T130" s="17">
        <v>5614.55</v>
      </c>
      <c r="U130" s="17">
        <v>5599.09</v>
      </c>
      <c r="V130" s="17">
        <v>5582.14</v>
      </c>
      <c r="W130" s="17">
        <v>5570.17</v>
      </c>
      <c r="X130" s="17">
        <v>5539.07</v>
      </c>
      <c r="Y130" s="18">
        <v>5457.34</v>
      </c>
    </row>
    <row r="131" spans="1:25" ht="15.75">
      <c r="A131" s="15" t="str">
        <f t="shared" si="2"/>
        <v>21.08.2022</v>
      </c>
      <c r="B131" s="16">
        <v>5328.28</v>
      </c>
      <c r="C131" s="17">
        <v>5171.89</v>
      </c>
      <c r="D131" s="17">
        <v>5033.88</v>
      </c>
      <c r="E131" s="17">
        <v>4881.62</v>
      </c>
      <c r="F131" s="17">
        <v>4834.61</v>
      </c>
      <c r="G131" s="17">
        <v>4810.46</v>
      </c>
      <c r="H131" s="17">
        <v>4796.48</v>
      </c>
      <c r="I131" s="17">
        <v>4806.27</v>
      </c>
      <c r="J131" s="17">
        <v>4999.23</v>
      </c>
      <c r="K131" s="17">
        <v>5212.65</v>
      </c>
      <c r="L131" s="17">
        <v>5373.91</v>
      </c>
      <c r="M131" s="17">
        <v>5578.31</v>
      </c>
      <c r="N131" s="17">
        <v>5705.3</v>
      </c>
      <c r="O131" s="17">
        <v>5703.76</v>
      </c>
      <c r="P131" s="17">
        <v>5702.83</v>
      </c>
      <c r="Q131" s="17">
        <v>5696.66</v>
      </c>
      <c r="R131" s="17">
        <v>5710.99</v>
      </c>
      <c r="S131" s="17">
        <v>5723.04</v>
      </c>
      <c r="T131" s="17">
        <v>5723.88</v>
      </c>
      <c r="U131" s="17">
        <v>5717</v>
      </c>
      <c r="V131" s="17">
        <v>5672.21</v>
      </c>
      <c r="W131" s="17">
        <v>5635.16</v>
      </c>
      <c r="X131" s="17">
        <v>5605.72</v>
      </c>
      <c r="Y131" s="18">
        <v>5483.27</v>
      </c>
    </row>
    <row r="132" spans="1:25" ht="15.75">
      <c r="A132" s="15" t="str">
        <f t="shared" si="2"/>
        <v>22.08.2022</v>
      </c>
      <c r="B132" s="16">
        <v>5309.5</v>
      </c>
      <c r="C132" s="17">
        <v>5131.54</v>
      </c>
      <c r="D132" s="17">
        <v>4945.33</v>
      </c>
      <c r="E132" s="17">
        <v>4837.71</v>
      </c>
      <c r="F132" s="17">
        <v>4817.93</v>
      </c>
      <c r="G132" s="17">
        <v>4818.77</v>
      </c>
      <c r="H132" s="17">
        <v>4917.96</v>
      </c>
      <c r="I132" s="17">
        <v>5125.86</v>
      </c>
      <c r="J132" s="17">
        <v>5270.79</v>
      </c>
      <c r="K132" s="17">
        <v>5394.16</v>
      </c>
      <c r="L132" s="17">
        <v>5634.58</v>
      </c>
      <c r="M132" s="17">
        <v>5649.71</v>
      </c>
      <c r="N132" s="17">
        <v>5659.28</v>
      </c>
      <c r="O132" s="17">
        <v>5640.84</v>
      </c>
      <c r="P132" s="17">
        <v>5623.98</v>
      </c>
      <c r="Q132" s="17">
        <v>5624.23</v>
      </c>
      <c r="R132" s="17">
        <v>5647.81</v>
      </c>
      <c r="S132" s="17">
        <v>5637.97</v>
      </c>
      <c r="T132" s="17">
        <v>5636.82</v>
      </c>
      <c r="U132" s="17">
        <v>5616.61</v>
      </c>
      <c r="V132" s="17">
        <v>5569.9</v>
      </c>
      <c r="W132" s="17">
        <v>5514.2</v>
      </c>
      <c r="X132" s="17">
        <v>5483.59</v>
      </c>
      <c r="Y132" s="18">
        <v>5384.17</v>
      </c>
    </row>
    <row r="133" spans="1:25" ht="15.75">
      <c r="A133" s="15" t="str">
        <f t="shared" si="2"/>
        <v>23.08.2022</v>
      </c>
      <c r="B133" s="16">
        <v>5263.04</v>
      </c>
      <c r="C133" s="17">
        <v>4972.95</v>
      </c>
      <c r="D133" s="17">
        <v>4856.19</v>
      </c>
      <c r="E133" s="17">
        <v>4803.24</v>
      </c>
      <c r="F133" s="17">
        <v>4798.86</v>
      </c>
      <c r="G133" s="17">
        <v>4798.13</v>
      </c>
      <c r="H133" s="17">
        <v>4833</v>
      </c>
      <c r="I133" s="17">
        <v>5007.24</v>
      </c>
      <c r="J133" s="17">
        <v>5276.99</v>
      </c>
      <c r="K133" s="17">
        <v>5399.7</v>
      </c>
      <c r="L133" s="17">
        <v>5577.11</v>
      </c>
      <c r="M133" s="17">
        <v>5600.05</v>
      </c>
      <c r="N133" s="17">
        <v>5611.69</v>
      </c>
      <c r="O133" s="17">
        <v>5593.51</v>
      </c>
      <c r="P133" s="17">
        <v>5588.41</v>
      </c>
      <c r="Q133" s="17">
        <v>5592.95</v>
      </c>
      <c r="R133" s="17">
        <v>5620.75</v>
      </c>
      <c r="S133" s="17">
        <v>5616.64</v>
      </c>
      <c r="T133" s="17">
        <v>5630.2</v>
      </c>
      <c r="U133" s="17">
        <v>5614.97</v>
      </c>
      <c r="V133" s="17">
        <v>5582.17</v>
      </c>
      <c r="W133" s="17">
        <v>5551.55</v>
      </c>
      <c r="X133" s="17">
        <v>5506.85</v>
      </c>
      <c r="Y133" s="18">
        <v>5405.51</v>
      </c>
    </row>
    <row r="134" spans="1:25" ht="15.75">
      <c r="A134" s="15" t="str">
        <f t="shared" si="2"/>
        <v>24.08.2022</v>
      </c>
      <c r="B134" s="16">
        <v>5270.79</v>
      </c>
      <c r="C134" s="17">
        <v>5032.41</v>
      </c>
      <c r="D134" s="17">
        <v>4803.27</v>
      </c>
      <c r="E134" s="17">
        <v>4758.65</v>
      </c>
      <c r="F134" s="17">
        <v>4746.07</v>
      </c>
      <c r="G134" s="17">
        <v>4742.49</v>
      </c>
      <c r="H134" s="17">
        <v>4748.22</v>
      </c>
      <c r="I134" s="17">
        <v>4962.64</v>
      </c>
      <c r="J134" s="17">
        <v>5163.51</v>
      </c>
      <c r="K134" s="17">
        <v>5317.33</v>
      </c>
      <c r="L134" s="17">
        <v>5403.9</v>
      </c>
      <c r="M134" s="17">
        <v>5467.65</v>
      </c>
      <c r="N134" s="17">
        <v>5485.4</v>
      </c>
      <c r="O134" s="17">
        <v>5474.36</v>
      </c>
      <c r="P134" s="17">
        <v>5468.83</v>
      </c>
      <c r="Q134" s="17">
        <v>5457.77</v>
      </c>
      <c r="R134" s="17">
        <v>5471.67</v>
      </c>
      <c r="S134" s="17">
        <v>5446.03</v>
      </c>
      <c r="T134" s="17">
        <v>5443.61</v>
      </c>
      <c r="U134" s="17">
        <v>5459.21</v>
      </c>
      <c r="V134" s="17">
        <v>5456.45</v>
      </c>
      <c r="W134" s="17">
        <v>5428.31</v>
      </c>
      <c r="X134" s="17">
        <v>5370.63</v>
      </c>
      <c r="Y134" s="18">
        <v>5299.76</v>
      </c>
    </row>
    <row r="135" spans="1:25" ht="15.75">
      <c r="A135" s="15" t="str">
        <f t="shared" si="2"/>
        <v>25.08.2022</v>
      </c>
      <c r="B135" s="16">
        <v>5211.45</v>
      </c>
      <c r="C135" s="17">
        <v>5052.09</v>
      </c>
      <c r="D135" s="17">
        <v>4844.08</v>
      </c>
      <c r="E135" s="17">
        <v>4795.19</v>
      </c>
      <c r="F135" s="17">
        <v>4757.25</v>
      </c>
      <c r="G135" s="17">
        <v>4754.33</v>
      </c>
      <c r="H135" s="17">
        <v>4772.6</v>
      </c>
      <c r="I135" s="17">
        <v>4822.81</v>
      </c>
      <c r="J135" s="17">
        <v>5167.24</v>
      </c>
      <c r="K135" s="17">
        <v>5311.56</v>
      </c>
      <c r="L135" s="17">
        <v>5413.95</v>
      </c>
      <c r="M135" s="17">
        <v>5491.25</v>
      </c>
      <c r="N135" s="17">
        <v>5501.76</v>
      </c>
      <c r="O135" s="17">
        <v>5494.67</v>
      </c>
      <c r="P135" s="17">
        <v>5482.57</v>
      </c>
      <c r="Q135" s="17">
        <v>5484.03</v>
      </c>
      <c r="R135" s="17">
        <v>5517.78</v>
      </c>
      <c r="S135" s="17">
        <v>5544.51</v>
      </c>
      <c r="T135" s="17">
        <v>5583.59</v>
      </c>
      <c r="U135" s="17">
        <v>5638.53</v>
      </c>
      <c r="V135" s="17">
        <v>5640.57</v>
      </c>
      <c r="W135" s="17">
        <v>5543.63</v>
      </c>
      <c r="X135" s="17">
        <v>5457.52</v>
      </c>
      <c r="Y135" s="18">
        <v>5382.56</v>
      </c>
    </row>
    <row r="136" spans="1:25" ht="15.75">
      <c r="A136" s="15" t="str">
        <f t="shared" si="2"/>
        <v>26.08.2022</v>
      </c>
      <c r="B136" s="16">
        <v>5270.14</v>
      </c>
      <c r="C136" s="17">
        <v>5064.62</v>
      </c>
      <c r="D136" s="17">
        <v>4941.74</v>
      </c>
      <c r="E136" s="17">
        <v>4827.55</v>
      </c>
      <c r="F136" s="17">
        <v>4811.93</v>
      </c>
      <c r="G136" s="17">
        <v>4801.64</v>
      </c>
      <c r="H136" s="17">
        <v>4815.6</v>
      </c>
      <c r="I136" s="17">
        <v>5049.87</v>
      </c>
      <c r="J136" s="17">
        <v>5358.22</v>
      </c>
      <c r="K136" s="17">
        <v>5431.3</v>
      </c>
      <c r="L136" s="17">
        <v>5533.05</v>
      </c>
      <c r="M136" s="17">
        <v>5578.22</v>
      </c>
      <c r="N136" s="17">
        <v>5600.45</v>
      </c>
      <c r="O136" s="17">
        <v>5570.72</v>
      </c>
      <c r="P136" s="17">
        <v>5565.01</v>
      </c>
      <c r="Q136" s="17">
        <v>5578.67</v>
      </c>
      <c r="R136" s="17">
        <v>5610.28</v>
      </c>
      <c r="S136" s="17">
        <v>5547.62</v>
      </c>
      <c r="T136" s="17">
        <v>5553</v>
      </c>
      <c r="U136" s="17">
        <v>5542.83</v>
      </c>
      <c r="V136" s="17">
        <v>5538.18</v>
      </c>
      <c r="W136" s="17">
        <v>5512.34</v>
      </c>
      <c r="X136" s="17">
        <v>5461.56</v>
      </c>
      <c r="Y136" s="18">
        <v>5386.54</v>
      </c>
    </row>
    <row r="137" spans="1:25" ht="15.75">
      <c r="A137" s="15" t="str">
        <f t="shared" si="2"/>
        <v>27.08.2022</v>
      </c>
      <c r="B137" s="16">
        <v>5237.1</v>
      </c>
      <c r="C137" s="17">
        <v>5090.46</v>
      </c>
      <c r="D137" s="17">
        <v>5007.24</v>
      </c>
      <c r="E137" s="17">
        <v>4873.61</v>
      </c>
      <c r="F137" s="17">
        <v>4826.38</v>
      </c>
      <c r="G137" s="17">
        <v>4812.12</v>
      </c>
      <c r="H137" s="17">
        <v>4818.29</v>
      </c>
      <c r="I137" s="17">
        <v>4818.83</v>
      </c>
      <c r="J137" s="17">
        <v>5063.44</v>
      </c>
      <c r="K137" s="17">
        <v>5312.74</v>
      </c>
      <c r="L137" s="17">
        <v>5486.08</v>
      </c>
      <c r="M137" s="17">
        <v>5600.98</v>
      </c>
      <c r="N137" s="17">
        <v>5623.67</v>
      </c>
      <c r="O137" s="17">
        <v>5622.59</v>
      </c>
      <c r="P137" s="17">
        <v>5607.79</v>
      </c>
      <c r="Q137" s="17">
        <v>5655.83</v>
      </c>
      <c r="R137" s="17">
        <v>5665.49</v>
      </c>
      <c r="S137" s="17">
        <v>5597.5</v>
      </c>
      <c r="T137" s="17">
        <v>5628.24</v>
      </c>
      <c r="U137" s="17">
        <v>5576.08</v>
      </c>
      <c r="V137" s="17">
        <v>5548.33</v>
      </c>
      <c r="W137" s="17">
        <v>5506.47</v>
      </c>
      <c r="X137" s="17">
        <v>5468.43</v>
      </c>
      <c r="Y137" s="18">
        <v>5379.45</v>
      </c>
    </row>
    <row r="138" spans="1:25" ht="15.75">
      <c r="A138" s="15" t="str">
        <f t="shared" si="2"/>
        <v>28.08.2022</v>
      </c>
      <c r="B138" s="16">
        <v>5217.3</v>
      </c>
      <c r="C138" s="17">
        <v>5072.33</v>
      </c>
      <c r="D138" s="17">
        <v>4913.21</v>
      </c>
      <c r="E138" s="17">
        <v>4848.37</v>
      </c>
      <c r="F138" s="17">
        <v>4815.36</v>
      </c>
      <c r="G138" s="17">
        <v>4808.78</v>
      </c>
      <c r="H138" s="17">
        <v>4806.62</v>
      </c>
      <c r="I138" s="17">
        <v>4808.57</v>
      </c>
      <c r="J138" s="17">
        <v>4872.65</v>
      </c>
      <c r="K138" s="17">
        <v>5177.27</v>
      </c>
      <c r="L138" s="17">
        <v>5365.46</v>
      </c>
      <c r="M138" s="17">
        <v>5539.61</v>
      </c>
      <c r="N138" s="17">
        <v>5564.87</v>
      </c>
      <c r="O138" s="17">
        <v>5575.63</v>
      </c>
      <c r="P138" s="17">
        <v>5598.01</v>
      </c>
      <c r="Q138" s="17">
        <v>5614.24</v>
      </c>
      <c r="R138" s="17">
        <v>5672.79</v>
      </c>
      <c r="S138" s="17">
        <v>5655.7</v>
      </c>
      <c r="T138" s="17">
        <v>5674.41</v>
      </c>
      <c r="U138" s="17">
        <v>5617.88</v>
      </c>
      <c r="V138" s="17">
        <v>5621.27</v>
      </c>
      <c r="W138" s="17">
        <v>5556.77</v>
      </c>
      <c r="X138" s="17">
        <v>5494.61</v>
      </c>
      <c r="Y138" s="18">
        <v>5416.83</v>
      </c>
    </row>
    <row r="139" spans="1:25" ht="15.75">
      <c r="A139" s="15" t="str">
        <f t="shared" si="2"/>
        <v>29.08.2022</v>
      </c>
      <c r="B139" s="16">
        <v>5205.02</v>
      </c>
      <c r="C139" s="17">
        <v>5060.23</v>
      </c>
      <c r="D139" s="17">
        <v>4875.25</v>
      </c>
      <c r="E139" s="17">
        <v>4812.62</v>
      </c>
      <c r="F139" s="17">
        <v>4785.17</v>
      </c>
      <c r="G139" s="17">
        <v>4769.11</v>
      </c>
      <c r="H139" s="17">
        <v>4804.7</v>
      </c>
      <c r="I139" s="17">
        <v>4832.95</v>
      </c>
      <c r="J139" s="17">
        <v>5139.99</v>
      </c>
      <c r="K139" s="17">
        <v>5304.63</v>
      </c>
      <c r="L139" s="17">
        <v>5421.8</v>
      </c>
      <c r="M139" s="17">
        <v>5482.89</v>
      </c>
      <c r="N139" s="17">
        <v>5502.35</v>
      </c>
      <c r="O139" s="17">
        <v>5497.45</v>
      </c>
      <c r="P139" s="17">
        <v>5482.99</v>
      </c>
      <c r="Q139" s="17">
        <v>5482.26</v>
      </c>
      <c r="R139" s="17">
        <v>5495.04</v>
      </c>
      <c r="S139" s="17">
        <v>5492.1</v>
      </c>
      <c r="T139" s="17">
        <v>5488.87</v>
      </c>
      <c r="U139" s="17">
        <v>5469.79</v>
      </c>
      <c r="V139" s="17">
        <v>5455.81</v>
      </c>
      <c r="W139" s="17">
        <v>5426.76</v>
      </c>
      <c r="X139" s="17">
        <v>5363.49</v>
      </c>
      <c r="Y139" s="18">
        <v>5260.98</v>
      </c>
    </row>
    <row r="140" spans="1:25" ht="15.75">
      <c r="A140" s="15" t="str">
        <f t="shared" si="2"/>
        <v>30.08.2022</v>
      </c>
      <c r="B140" s="16">
        <v>5100.61</v>
      </c>
      <c r="C140" s="17">
        <v>4857.63</v>
      </c>
      <c r="D140" s="17">
        <v>4852.86</v>
      </c>
      <c r="E140" s="17">
        <v>4813.57</v>
      </c>
      <c r="F140" s="17">
        <v>4790.38</v>
      </c>
      <c r="G140" s="17">
        <v>4785.57</v>
      </c>
      <c r="H140" s="17">
        <v>4826.37</v>
      </c>
      <c r="I140" s="17">
        <v>4897.8</v>
      </c>
      <c r="J140" s="17">
        <v>5319.87</v>
      </c>
      <c r="K140" s="17">
        <v>5407.13</v>
      </c>
      <c r="L140" s="17">
        <v>5489</v>
      </c>
      <c r="M140" s="17">
        <v>5588.05</v>
      </c>
      <c r="N140" s="17">
        <v>5639.38</v>
      </c>
      <c r="O140" s="17">
        <v>5610.87</v>
      </c>
      <c r="P140" s="17">
        <v>5576.37</v>
      </c>
      <c r="Q140" s="17">
        <v>5575.45</v>
      </c>
      <c r="R140" s="17">
        <v>5630.08</v>
      </c>
      <c r="S140" s="17">
        <v>5611.98</v>
      </c>
      <c r="T140" s="17">
        <v>5606.97</v>
      </c>
      <c r="U140" s="17">
        <v>5560.57</v>
      </c>
      <c r="V140" s="17">
        <v>5557.77</v>
      </c>
      <c r="W140" s="17">
        <v>5530.5</v>
      </c>
      <c r="X140" s="17">
        <v>5477.75</v>
      </c>
      <c r="Y140" s="18">
        <v>5359.95</v>
      </c>
    </row>
    <row r="141" spans="1:25" ht="16.5" thickBot="1">
      <c r="A141" s="24" t="str">
        <f t="shared" si="2"/>
        <v>31.08.2022</v>
      </c>
      <c r="B141" s="19">
        <v>5210.87</v>
      </c>
      <c r="C141" s="20">
        <v>4997.58</v>
      </c>
      <c r="D141" s="20">
        <v>4892.68</v>
      </c>
      <c r="E141" s="20">
        <v>4837.18</v>
      </c>
      <c r="F141" s="20">
        <v>4813.84</v>
      </c>
      <c r="G141" s="20">
        <v>4814.41</v>
      </c>
      <c r="H141" s="20">
        <v>4856.13</v>
      </c>
      <c r="I141" s="20">
        <v>4913.92</v>
      </c>
      <c r="J141" s="20">
        <v>5275.05</v>
      </c>
      <c r="K141" s="20">
        <v>5399.13</v>
      </c>
      <c r="L141" s="20">
        <v>5570.71</v>
      </c>
      <c r="M141" s="20">
        <v>5620.24</v>
      </c>
      <c r="N141" s="20">
        <v>5650.73</v>
      </c>
      <c r="O141" s="20">
        <v>5634.93</v>
      </c>
      <c r="P141" s="20">
        <v>5588.6</v>
      </c>
      <c r="Q141" s="20">
        <v>5595.26</v>
      </c>
      <c r="R141" s="20">
        <v>5634.82</v>
      </c>
      <c r="S141" s="20">
        <v>5576.3</v>
      </c>
      <c r="T141" s="20">
        <v>5577.45</v>
      </c>
      <c r="U141" s="20">
        <v>5547.17</v>
      </c>
      <c r="V141" s="20">
        <v>5528.63</v>
      </c>
      <c r="W141" s="20">
        <v>5488.66</v>
      </c>
      <c r="X141" s="20">
        <v>5493.44</v>
      </c>
      <c r="Y141" s="21">
        <v>5471.07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823735.63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  <row r="147" spans="1:19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1:19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1:19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2697.48</v>
      </c>
      <c r="C9" s="12">
        <v>2638.62</v>
      </c>
      <c r="D9" s="12">
        <v>2315.71</v>
      </c>
      <c r="E9" s="12">
        <v>2257.96</v>
      </c>
      <c r="F9" s="12">
        <v>2230.74</v>
      </c>
      <c r="G9" s="12">
        <v>2215.88</v>
      </c>
      <c r="H9" s="12">
        <v>2232.41</v>
      </c>
      <c r="I9" s="12">
        <v>2297.91</v>
      </c>
      <c r="J9" s="12">
        <v>2532.14</v>
      </c>
      <c r="K9" s="12">
        <v>2722.29</v>
      </c>
      <c r="L9" s="12">
        <v>2772.31</v>
      </c>
      <c r="M9" s="12">
        <v>2878.48</v>
      </c>
      <c r="N9" s="12">
        <v>2846.89</v>
      </c>
      <c r="O9" s="12">
        <v>2800.75</v>
      </c>
      <c r="P9" s="12">
        <v>2761.43</v>
      </c>
      <c r="Q9" s="12">
        <v>2765.33</v>
      </c>
      <c r="R9" s="12">
        <v>2785.09</v>
      </c>
      <c r="S9" s="12">
        <v>2772.92</v>
      </c>
      <c r="T9" s="12">
        <v>2743.01</v>
      </c>
      <c r="U9" s="12">
        <v>2715.73</v>
      </c>
      <c r="V9" s="12">
        <v>2712.87</v>
      </c>
      <c r="W9" s="12">
        <v>2702.17</v>
      </c>
      <c r="X9" s="12">
        <v>2677.38</v>
      </c>
      <c r="Y9" s="13">
        <v>2577.53</v>
      </c>
      <c r="Z9" s="14"/>
    </row>
    <row r="10" spans="1:25" ht="15.75">
      <c r="A10" s="15" t="s">
        <v>41</v>
      </c>
      <c r="B10" s="16">
        <v>2432.52</v>
      </c>
      <c r="C10" s="17">
        <v>2254.43</v>
      </c>
      <c r="D10" s="17">
        <v>2206.7</v>
      </c>
      <c r="E10" s="17">
        <v>2202.18</v>
      </c>
      <c r="F10" s="17">
        <v>2197.38</v>
      </c>
      <c r="G10" s="17">
        <v>2181.21</v>
      </c>
      <c r="H10" s="17">
        <v>2178.5</v>
      </c>
      <c r="I10" s="17">
        <v>2210.04</v>
      </c>
      <c r="J10" s="17">
        <v>2425.48</v>
      </c>
      <c r="K10" s="17">
        <v>2569.97</v>
      </c>
      <c r="L10" s="17">
        <v>2705.66</v>
      </c>
      <c r="M10" s="17">
        <v>2758.35</v>
      </c>
      <c r="N10" s="17">
        <v>2817.81</v>
      </c>
      <c r="O10" s="17">
        <v>2796.21</v>
      </c>
      <c r="P10" s="17">
        <v>2741.26</v>
      </c>
      <c r="Q10" s="17">
        <v>2737.09</v>
      </c>
      <c r="R10" s="17">
        <v>2763.05</v>
      </c>
      <c r="S10" s="17">
        <v>2745.62</v>
      </c>
      <c r="T10" s="17">
        <v>2749.15</v>
      </c>
      <c r="U10" s="17">
        <v>2714.76</v>
      </c>
      <c r="V10" s="17">
        <v>2697.69</v>
      </c>
      <c r="W10" s="17">
        <v>2694.68</v>
      </c>
      <c r="X10" s="17">
        <v>2689.14</v>
      </c>
      <c r="Y10" s="18">
        <v>2643.08</v>
      </c>
    </row>
    <row r="11" spans="1:25" ht="15.75">
      <c r="A11" s="15" t="s">
        <v>42</v>
      </c>
      <c r="B11" s="16">
        <v>2497.96</v>
      </c>
      <c r="C11" s="17">
        <v>2274.49</v>
      </c>
      <c r="D11" s="17">
        <v>2210.59</v>
      </c>
      <c r="E11" s="17">
        <v>2200.29</v>
      </c>
      <c r="F11" s="17">
        <v>2196.05</v>
      </c>
      <c r="G11" s="17">
        <v>2175.67</v>
      </c>
      <c r="H11" s="17">
        <v>2185.17</v>
      </c>
      <c r="I11" s="17">
        <v>2223.9</v>
      </c>
      <c r="J11" s="17">
        <v>2465.82</v>
      </c>
      <c r="K11" s="17">
        <v>2666.21</v>
      </c>
      <c r="L11" s="17">
        <v>2789.35</v>
      </c>
      <c r="M11" s="17">
        <v>2832.35</v>
      </c>
      <c r="N11" s="17">
        <v>2838.15</v>
      </c>
      <c r="O11" s="17">
        <v>2834.9</v>
      </c>
      <c r="P11" s="17">
        <v>2837.08</v>
      </c>
      <c r="Q11" s="17">
        <v>2840.3</v>
      </c>
      <c r="R11" s="17">
        <v>2866.05</v>
      </c>
      <c r="S11" s="17">
        <v>2856.42</v>
      </c>
      <c r="T11" s="17">
        <v>2812.56</v>
      </c>
      <c r="U11" s="17">
        <v>2766.56</v>
      </c>
      <c r="V11" s="17">
        <v>2728.07</v>
      </c>
      <c r="W11" s="17">
        <v>2696.28</v>
      </c>
      <c r="X11" s="17">
        <v>2693.21</v>
      </c>
      <c r="Y11" s="18">
        <v>2621.99</v>
      </c>
    </row>
    <row r="12" spans="1:25" ht="15.75">
      <c r="A12" s="15" t="s">
        <v>43</v>
      </c>
      <c r="B12" s="16">
        <v>2485.34</v>
      </c>
      <c r="C12" s="17">
        <v>2256.82</v>
      </c>
      <c r="D12" s="17">
        <v>2234.02</v>
      </c>
      <c r="E12" s="17">
        <v>2202.57</v>
      </c>
      <c r="F12" s="17">
        <v>2199.25</v>
      </c>
      <c r="G12" s="17">
        <v>2194.47</v>
      </c>
      <c r="H12" s="17">
        <v>2197.38</v>
      </c>
      <c r="I12" s="17">
        <v>2237.3</v>
      </c>
      <c r="J12" s="17">
        <v>2463.49</v>
      </c>
      <c r="K12" s="17">
        <v>2658.98</v>
      </c>
      <c r="L12" s="17">
        <v>2808.89</v>
      </c>
      <c r="M12" s="17">
        <v>2851.47</v>
      </c>
      <c r="N12" s="17">
        <v>2846.46</v>
      </c>
      <c r="O12" s="17">
        <v>2850.42</v>
      </c>
      <c r="P12" s="17">
        <v>2838.19</v>
      </c>
      <c r="Q12" s="17">
        <v>2825.74</v>
      </c>
      <c r="R12" s="17">
        <v>2859.54</v>
      </c>
      <c r="S12" s="17">
        <v>2837.72</v>
      </c>
      <c r="T12" s="17">
        <v>2887.17</v>
      </c>
      <c r="U12" s="17">
        <v>2862.91</v>
      </c>
      <c r="V12" s="17">
        <v>2828.66</v>
      </c>
      <c r="W12" s="17">
        <v>2783.9</v>
      </c>
      <c r="X12" s="17">
        <v>2777.16</v>
      </c>
      <c r="Y12" s="18">
        <v>2697.15</v>
      </c>
    </row>
    <row r="13" spans="1:25" ht="15.75">
      <c r="A13" s="15" t="s">
        <v>44</v>
      </c>
      <c r="B13" s="16">
        <v>2534.05</v>
      </c>
      <c r="C13" s="17">
        <v>2355.39</v>
      </c>
      <c r="D13" s="17">
        <v>2220.64</v>
      </c>
      <c r="E13" s="17">
        <v>2204.42</v>
      </c>
      <c r="F13" s="17">
        <v>2199.58</v>
      </c>
      <c r="G13" s="17">
        <v>2186.73</v>
      </c>
      <c r="H13" s="17">
        <v>2204.07</v>
      </c>
      <c r="I13" s="17">
        <v>2226.8</v>
      </c>
      <c r="J13" s="17">
        <v>2490.29</v>
      </c>
      <c r="K13" s="17">
        <v>2713.45</v>
      </c>
      <c r="L13" s="17">
        <v>2818.23</v>
      </c>
      <c r="M13" s="17">
        <v>2893.36</v>
      </c>
      <c r="N13" s="17">
        <v>2856.55</v>
      </c>
      <c r="O13" s="17">
        <v>2813.49</v>
      </c>
      <c r="P13" s="17">
        <v>2809.51</v>
      </c>
      <c r="Q13" s="17">
        <v>2838.24</v>
      </c>
      <c r="R13" s="17">
        <v>2867.71</v>
      </c>
      <c r="S13" s="17">
        <v>2806.17</v>
      </c>
      <c r="T13" s="17">
        <v>2727.58</v>
      </c>
      <c r="U13" s="17">
        <v>2703.22</v>
      </c>
      <c r="V13" s="17">
        <v>2696.92</v>
      </c>
      <c r="W13" s="17">
        <v>2679.34</v>
      </c>
      <c r="X13" s="17">
        <v>2694.14</v>
      </c>
      <c r="Y13" s="18">
        <v>2671.06</v>
      </c>
    </row>
    <row r="14" spans="1:25" ht="15.75">
      <c r="A14" s="15" t="s">
        <v>45</v>
      </c>
      <c r="B14" s="16">
        <v>2517</v>
      </c>
      <c r="C14" s="17">
        <v>2370.34</v>
      </c>
      <c r="D14" s="17">
        <v>2416.58</v>
      </c>
      <c r="E14" s="17">
        <v>2295.19</v>
      </c>
      <c r="F14" s="17">
        <v>2273.33</v>
      </c>
      <c r="G14" s="17">
        <v>2243.89</v>
      </c>
      <c r="H14" s="17">
        <v>2246.02</v>
      </c>
      <c r="I14" s="17">
        <v>2255.25</v>
      </c>
      <c r="J14" s="17">
        <v>2373.55</v>
      </c>
      <c r="K14" s="17">
        <v>2618.59</v>
      </c>
      <c r="L14" s="17">
        <v>2720.72</v>
      </c>
      <c r="M14" s="17">
        <v>2871.46</v>
      </c>
      <c r="N14" s="17">
        <v>2885.25</v>
      </c>
      <c r="O14" s="17">
        <v>2879.73</v>
      </c>
      <c r="P14" s="17">
        <v>2874.48</v>
      </c>
      <c r="Q14" s="17">
        <v>2879.92</v>
      </c>
      <c r="R14" s="17">
        <v>2896.23</v>
      </c>
      <c r="S14" s="17">
        <v>2870.8</v>
      </c>
      <c r="T14" s="17">
        <v>2862.22</v>
      </c>
      <c r="U14" s="17">
        <v>2848.72</v>
      </c>
      <c r="V14" s="17">
        <v>2812.01</v>
      </c>
      <c r="W14" s="17">
        <v>2819.66</v>
      </c>
      <c r="X14" s="17">
        <v>2768.99</v>
      </c>
      <c r="Y14" s="18">
        <v>2704.21</v>
      </c>
    </row>
    <row r="15" spans="1:25" ht="15.75">
      <c r="A15" s="15" t="s">
        <v>46</v>
      </c>
      <c r="B15" s="16">
        <v>2526.4</v>
      </c>
      <c r="C15" s="17">
        <v>2424.57</v>
      </c>
      <c r="D15" s="17">
        <v>2442.91</v>
      </c>
      <c r="E15" s="17">
        <v>2275.93</v>
      </c>
      <c r="F15" s="17">
        <v>2212.68</v>
      </c>
      <c r="G15" s="17">
        <v>2210.04</v>
      </c>
      <c r="H15" s="17">
        <v>2215.01</v>
      </c>
      <c r="I15" s="17">
        <v>2215.33</v>
      </c>
      <c r="J15" s="17">
        <v>2372.98</v>
      </c>
      <c r="K15" s="17">
        <v>2522.19</v>
      </c>
      <c r="L15" s="17">
        <v>2719.76</v>
      </c>
      <c r="M15" s="17">
        <v>2919.58</v>
      </c>
      <c r="N15" s="17">
        <v>2967.68</v>
      </c>
      <c r="O15" s="17">
        <v>2965.84</v>
      </c>
      <c r="P15" s="17">
        <v>2955.85</v>
      </c>
      <c r="Q15" s="17">
        <v>2958.31</v>
      </c>
      <c r="R15" s="17">
        <v>2984.58</v>
      </c>
      <c r="S15" s="17">
        <v>2985.95</v>
      </c>
      <c r="T15" s="17">
        <v>2981.73</v>
      </c>
      <c r="U15" s="17">
        <v>2956.41</v>
      </c>
      <c r="V15" s="17">
        <v>2953.22</v>
      </c>
      <c r="W15" s="17">
        <v>2954.65</v>
      </c>
      <c r="X15" s="17">
        <v>2882.75</v>
      </c>
      <c r="Y15" s="18">
        <v>2774.98</v>
      </c>
    </row>
    <row r="16" spans="1:25" ht="15.75">
      <c r="A16" s="15" t="s">
        <v>47</v>
      </c>
      <c r="B16" s="16">
        <v>2681.5</v>
      </c>
      <c r="C16" s="17">
        <v>2521.98</v>
      </c>
      <c r="D16" s="17">
        <v>2325.48</v>
      </c>
      <c r="E16" s="17">
        <v>2210.36</v>
      </c>
      <c r="F16" s="17">
        <v>2205.92</v>
      </c>
      <c r="G16" s="17">
        <v>2202.06</v>
      </c>
      <c r="H16" s="17">
        <v>2203.17</v>
      </c>
      <c r="I16" s="17">
        <v>2235.79</v>
      </c>
      <c r="J16" s="17">
        <v>2506.95</v>
      </c>
      <c r="K16" s="17">
        <v>2685.06</v>
      </c>
      <c r="L16" s="17">
        <v>2742.52</v>
      </c>
      <c r="M16" s="17">
        <v>2804.87</v>
      </c>
      <c r="N16" s="17">
        <v>2784.21</v>
      </c>
      <c r="O16" s="17">
        <v>2776.98</v>
      </c>
      <c r="P16" s="17">
        <v>2747.58</v>
      </c>
      <c r="Q16" s="17">
        <v>2760.43</v>
      </c>
      <c r="R16" s="17">
        <v>2831.04</v>
      </c>
      <c r="S16" s="17">
        <v>2810.11</v>
      </c>
      <c r="T16" s="17">
        <v>2776.67</v>
      </c>
      <c r="U16" s="17">
        <v>2789.02</v>
      </c>
      <c r="V16" s="17">
        <v>2756.69</v>
      </c>
      <c r="W16" s="17">
        <v>2750.91</v>
      </c>
      <c r="X16" s="17">
        <v>2720.59</v>
      </c>
      <c r="Y16" s="18">
        <v>2679.18</v>
      </c>
    </row>
    <row r="17" spans="1:25" ht="15.75">
      <c r="A17" s="15" t="s">
        <v>48</v>
      </c>
      <c r="B17" s="16">
        <v>2573.99</v>
      </c>
      <c r="C17" s="17">
        <v>2428.64</v>
      </c>
      <c r="D17" s="17">
        <v>2358.83</v>
      </c>
      <c r="E17" s="17">
        <v>2240.21</v>
      </c>
      <c r="F17" s="17">
        <v>2233.92</v>
      </c>
      <c r="G17" s="17">
        <v>2202.71</v>
      </c>
      <c r="H17" s="17">
        <v>2239.06</v>
      </c>
      <c r="I17" s="17">
        <v>2289.54</v>
      </c>
      <c r="J17" s="17">
        <v>2677.51</v>
      </c>
      <c r="K17" s="17">
        <v>2718.23</v>
      </c>
      <c r="L17" s="17">
        <v>2954.8</v>
      </c>
      <c r="M17" s="17">
        <v>3098.67</v>
      </c>
      <c r="N17" s="17">
        <v>3107.75</v>
      </c>
      <c r="O17" s="17">
        <v>3112.3</v>
      </c>
      <c r="P17" s="17">
        <v>3105.87</v>
      </c>
      <c r="Q17" s="17">
        <v>3110.71</v>
      </c>
      <c r="R17" s="17">
        <v>3151.84</v>
      </c>
      <c r="S17" s="17">
        <v>2885.29</v>
      </c>
      <c r="T17" s="17">
        <v>3184.84</v>
      </c>
      <c r="U17" s="17">
        <v>3175.75</v>
      </c>
      <c r="V17" s="17">
        <v>3128.49</v>
      </c>
      <c r="W17" s="17">
        <v>3096.15</v>
      </c>
      <c r="X17" s="17">
        <v>3036.64</v>
      </c>
      <c r="Y17" s="18">
        <v>2756.39</v>
      </c>
    </row>
    <row r="18" spans="1:25" ht="15.75">
      <c r="A18" s="15" t="s">
        <v>49</v>
      </c>
      <c r="B18" s="16">
        <v>2675.2</v>
      </c>
      <c r="C18" s="17">
        <v>2560.51</v>
      </c>
      <c r="D18" s="17">
        <v>2202</v>
      </c>
      <c r="E18" s="17">
        <v>2190.31</v>
      </c>
      <c r="F18" s="17">
        <v>2175.95</v>
      </c>
      <c r="G18" s="17">
        <v>2162.84</v>
      </c>
      <c r="H18" s="17">
        <v>2189.51</v>
      </c>
      <c r="I18" s="17">
        <v>2203.08</v>
      </c>
      <c r="J18" s="17">
        <v>2465.64</v>
      </c>
      <c r="K18" s="17">
        <v>2631.28</v>
      </c>
      <c r="L18" s="17">
        <v>2729.81</v>
      </c>
      <c r="M18" s="17">
        <v>2772.45</v>
      </c>
      <c r="N18" s="17">
        <v>2751.75</v>
      </c>
      <c r="O18" s="17">
        <v>2748.86</v>
      </c>
      <c r="P18" s="17">
        <v>2748.07</v>
      </c>
      <c r="Q18" s="17">
        <v>2747.26</v>
      </c>
      <c r="R18" s="17">
        <v>2746.42</v>
      </c>
      <c r="S18" s="17">
        <v>2744.35</v>
      </c>
      <c r="T18" s="17">
        <v>2753.27</v>
      </c>
      <c r="U18" s="17">
        <v>2743.32</v>
      </c>
      <c r="V18" s="17">
        <v>2739.59</v>
      </c>
      <c r="W18" s="17">
        <v>2737.98</v>
      </c>
      <c r="X18" s="17">
        <v>2700.34</v>
      </c>
      <c r="Y18" s="18">
        <v>2602.71</v>
      </c>
    </row>
    <row r="19" spans="1:25" ht="15.75">
      <c r="A19" s="15" t="s">
        <v>50</v>
      </c>
      <c r="B19" s="16">
        <v>2504.33</v>
      </c>
      <c r="C19" s="17">
        <v>2255.75</v>
      </c>
      <c r="D19" s="17">
        <v>2202.86</v>
      </c>
      <c r="E19" s="17">
        <v>2191.18</v>
      </c>
      <c r="F19" s="17">
        <v>2160.38</v>
      </c>
      <c r="G19" s="17">
        <v>2151.28</v>
      </c>
      <c r="H19" s="17">
        <v>2179.55</v>
      </c>
      <c r="I19" s="17">
        <v>2202.59</v>
      </c>
      <c r="J19" s="17">
        <v>2348.68</v>
      </c>
      <c r="K19" s="17">
        <v>2579.04</v>
      </c>
      <c r="L19" s="17">
        <v>2689.1</v>
      </c>
      <c r="M19" s="17">
        <v>2804.23</v>
      </c>
      <c r="N19" s="17">
        <v>2821.68</v>
      </c>
      <c r="O19" s="17">
        <v>2823.17</v>
      </c>
      <c r="P19" s="17">
        <v>2820.91</v>
      </c>
      <c r="Q19" s="17">
        <v>2820.72</v>
      </c>
      <c r="R19" s="17">
        <v>2854.81</v>
      </c>
      <c r="S19" s="17">
        <v>2830.76</v>
      </c>
      <c r="T19" s="17">
        <v>2811.9</v>
      </c>
      <c r="U19" s="17">
        <v>2781.99</v>
      </c>
      <c r="V19" s="17">
        <v>2765.97</v>
      </c>
      <c r="W19" s="17">
        <v>2781.2</v>
      </c>
      <c r="X19" s="17">
        <v>2723.83</v>
      </c>
      <c r="Y19" s="18">
        <v>2631.75</v>
      </c>
    </row>
    <row r="20" spans="1:25" ht="15.75">
      <c r="A20" s="15" t="s">
        <v>51</v>
      </c>
      <c r="B20" s="16">
        <v>2541.61</v>
      </c>
      <c r="C20" s="17">
        <v>2288.94</v>
      </c>
      <c r="D20" s="17">
        <v>2242.38</v>
      </c>
      <c r="E20" s="17">
        <v>2204.11</v>
      </c>
      <c r="F20" s="17">
        <v>2202.02</v>
      </c>
      <c r="G20" s="17">
        <v>2201.35</v>
      </c>
      <c r="H20" s="17">
        <v>2198.66</v>
      </c>
      <c r="I20" s="17">
        <v>2258.85</v>
      </c>
      <c r="J20" s="17">
        <v>2445.52</v>
      </c>
      <c r="K20" s="17">
        <v>2600.18</v>
      </c>
      <c r="L20" s="17">
        <v>2820.26</v>
      </c>
      <c r="M20" s="17">
        <v>2837.84</v>
      </c>
      <c r="N20" s="17">
        <v>2832.66</v>
      </c>
      <c r="O20" s="17">
        <v>2825.91</v>
      </c>
      <c r="P20" s="17">
        <v>2827.98</v>
      </c>
      <c r="Q20" s="17">
        <v>2826.8</v>
      </c>
      <c r="R20" s="17">
        <v>2854.3</v>
      </c>
      <c r="S20" s="17">
        <v>2832.86</v>
      </c>
      <c r="T20" s="17">
        <v>2824.02</v>
      </c>
      <c r="U20" s="17">
        <v>2818.91</v>
      </c>
      <c r="V20" s="17">
        <v>2817.66</v>
      </c>
      <c r="W20" s="17">
        <v>2809.8</v>
      </c>
      <c r="X20" s="17">
        <v>2764.19</v>
      </c>
      <c r="Y20" s="18">
        <v>2707.11</v>
      </c>
    </row>
    <row r="21" spans="1:25" ht="15.75">
      <c r="A21" s="15" t="s">
        <v>52</v>
      </c>
      <c r="B21" s="16">
        <v>2549.66</v>
      </c>
      <c r="C21" s="17">
        <v>2422.69</v>
      </c>
      <c r="D21" s="17">
        <v>2432.49</v>
      </c>
      <c r="E21" s="17">
        <v>2310.29</v>
      </c>
      <c r="F21" s="17">
        <v>2294.27</v>
      </c>
      <c r="G21" s="17">
        <v>2277.67</v>
      </c>
      <c r="H21" s="17">
        <v>2281.85</v>
      </c>
      <c r="I21" s="17">
        <v>2264.36</v>
      </c>
      <c r="J21" s="17">
        <v>2451.84</v>
      </c>
      <c r="K21" s="17">
        <v>2590.68</v>
      </c>
      <c r="L21" s="17">
        <v>2737.19</v>
      </c>
      <c r="M21" s="17">
        <v>2852.92</v>
      </c>
      <c r="N21" s="17">
        <v>2860.82</v>
      </c>
      <c r="O21" s="17">
        <v>2868.14</v>
      </c>
      <c r="P21" s="17">
        <v>2858.2</v>
      </c>
      <c r="Q21" s="17">
        <v>2853.25</v>
      </c>
      <c r="R21" s="17">
        <v>2873.51</v>
      </c>
      <c r="S21" s="17">
        <v>2866.23</v>
      </c>
      <c r="T21" s="17">
        <v>2862.46</v>
      </c>
      <c r="U21" s="17">
        <v>2846.44</v>
      </c>
      <c r="V21" s="17">
        <v>2839.55</v>
      </c>
      <c r="W21" s="17">
        <v>2840.88</v>
      </c>
      <c r="X21" s="17">
        <v>2822.52</v>
      </c>
      <c r="Y21" s="18">
        <v>2835.29</v>
      </c>
    </row>
    <row r="22" spans="1:25" ht="15.75">
      <c r="A22" s="15" t="s">
        <v>53</v>
      </c>
      <c r="B22" s="16">
        <v>2792.43</v>
      </c>
      <c r="C22" s="17">
        <v>2549.91</v>
      </c>
      <c r="D22" s="17">
        <v>2561.21</v>
      </c>
      <c r="E22" s="17">
        <v>2361.61</v>
      </c>
      <c r="F22" s="17">
        <v>2289.2</v>
      </c>
      <c r="G22" s="17">
        <v>2243.27</v>
      </c>
      <c r="H22" s="17">
        <v>2247.4</v>
      </c>
      <c r="I22" s="17">
        <v>2238.22</v>
      </c>
      <c r="J22" s="17">
        <v>2476.58</v>
      </c>
      <c r="K22" s="17">
        <v>2776.21</v>
      </c>
      <c r="L22" s="17">
        <v>2817.17</v>
      </c>
      <c r="M22" s="17">
        <v>2865.97</v>
      </c>
      <c r="N22" s="17">
        <v>2898.96</v>
      </c>
      <c r="O22" s="17">
        <v>2916.28</v>
      </c>
      <c r="P22" s="17">
        <v>2917.86</v>
      </c>
      <c r="Q22" s="17">
        <v>2913.69</v>
      </c>
      <c r="R22" s="17">
        <v>2915.11</v>
      </c>
      <c r="S22" s="17">
        <v>2916.45</v>
      </c>
      <c r="T22" s="17">
        <v>2918.04</v>
      </c>
      <c r="U22" s="17">
        <v>3138.5</v>
      </c>
      <c r="V22" s="17">
        <v>3065.37</v>
      </c>
      <c r="W22" s="17">
        <v>3042.24</v>
      </c>
      <c r="X22" s="17">
        <v>2832.22</v>
      </c>
      <c r="Y22" s="18">
        <v>2789.5</v>
      </c>
    </row>
    <row r="23" spans="1:25" ht="15.75">
      <c r="A23" s="15" t="s">
        <v>54</v>
      </c>
      <c r="B23" s="16">
        <v>2774.55</v>
      </c>
      <c r="C23" s="17">
        <v>2648.02</v>
      </c>
      <c r="D23" s="17">
        <v>2440.68</v>
      </c>
      <c r="E23" s="17">
        <v>2322.36</v>
      </c>
      <c r="F23" s="17">
        <v>2282.65</v>
      </c>
      <c r="G23" s="17">
        <v>2272.17</v>
      </c>
      <c r="H23" s="17">
        <v>2288.39</v>
      </c>
      <c r="I23" s="17">
        <v>2313.69</v>
      </c>
      <c r="J23" s="17">
        <v>2603.12</v>
      </c>
      <c r="K23" s="17">
        <v>2866.84</v>
      </c>
      <c r="L23" s="17">
        <v>2854.61</v>
      </c>
      <c r="M23" s="17">
        <v>2864.7</v>
      </c>
      <c r="N23" s="17">
        <v>2873.24</v>
      </c>
      <c r="O23" s="17">
        <v>2873.97</v>
      </c>
      <c r="P23" s="17">
        <v>2863.86</v>
      </c>
      <c r="Q23" s="17">
        <v>2855.28</v>
      </c>
      <c r="R23" s="17">
        <v>2896.77</v>
      </c>
      <c r="S23" s="17">
        <v>2873.32</v>
      </c>
      <c r="T23" s="17">
        <v>2875</v>
      </c>
      <c r="U23" s="17">
        <v>2866.49</v>
      </c>
      <c r="V23" s="17">
        <v>2849.5</v>
      </c>
      <c r="W23" s="17">
        <v>2848.46</v>
      </c>
      <c r="X23" s="17">
        <v>2815.35</v>
      </c>
      <c r="Y23" s="18">
        <v>2725.07</v>
      </c>
    </row>
    <row r="24" spans="1:25" ht="15.75">
      <c r="A24" s="15" t="s">
        <v>55</v>
      </c>
      <c r="B24" s="16">
        <v>2584.56</v>
      </c>
      <c r="C24" s="17">
        <v>2475.08</v>
      </c>
      <c r="D24" s="17">
        <v>2268.74</v>
      </c>
      <c r="E24" s="17">
        <v>2211.92</v>
      </c>
      <c r="F24" s="17">
        <v>2169.9</v>
      </c>
      <c r="G24" s="17">
        <v>2168.28</v>
      </c>
      <c r="H24" s="17">
        <v>2212.99</v>
      </c>
      <c r="I24" s="17">
        <v>2235.47</v>
      </c>
      <c r="J24" s="17">
        <v>2489.79</v>
      </c>
      <c r="K24" s="17">
        <v>2675.04</v>
      </c>
      <c r="L24" s="17">
        <v>2788.44</v>
      </c>
      <c r="M24" s="17">
        <v>2788.95</v>
      </c>
      <c r="N24" s="17">
        <v>2790.42</v>
      </c>
      <c r="O24" s="17">
        <v>2786.39</v>
      </c>
      <c r="P24" s="17">
        <v>2766.67</v>
      </c>
      <c r="Q24" s="17">
        <v>2767.56</v>
      </c>
      <c r="R24" s="17">
        <v>2768.67</v>
      </c>
      <c r="S24" s="17">
        <v>2782.05</v>
      </c>
      <c r="T24" s="17">
        <v>2806.5</v>
      </c>
      <c r="U24" s="17">
        <v>2793.77</v>
      </c>
      <c r="V24" s="17">
        <v>2790.66</v>
      </c>
      <c r="W24" s="17">
        <v>2791.82</v>
      </c>
      <c r="X24" s="17">
        <v>2779.09</v>
      </c>
      <c r="Y24" s="18">
        <v>2687.64</v>
      </c>
    </row>
    <row r="25" spans="1:25" ht="15.75">
      <c r="A25" s="15" t="s">
        <v>56</v>
      </c>
      <c r="B25" s="16">
        <v>2570</v>
      </c>
      <c r="C25" s="17">
        <v>2399.08</v>
      </c>
      <c r="D25" s="17">
        <v>2282.33</v>
      </c>
      <c r="E25" s="17">
        <v>2223.22</v>
      </c>
      <c r="F25" s="17">
        <v>2210.44</v>
      </c>
      <c r="G25" s="17">
        <v>2185.91</v>
      </c>
      <c r="H25" s="17">
        <v>2219.95</v>
      </c>
      <c r="I25" s="17">
        <v>2264.07</v>
      </c>
      <c r="J25" s="17">
        <v>2590.59</v>
      </c>
      <c r="K25" s="17">
        <v>2757.67</v>
      </c>
      <c r="L25" s="17">
        <v>2904.83</v>
      </c>
      <c r="M25" s="17">
        <v>2946.65</v>
      </c>
      <c r="N25" s="17">
        <v>2965.73</v>
      </c>
      <c r="O25" s="17">
        <v>2921.9</v>
      </c>
      <c r="P25" s="17">
        <v>2917.61</v>
      </c>
      <c r="Q25" s="17">
        <v>2914.34</v>
      </c>
      <c r="R25" s="17">
        <v>2946.07</v>
      </c>
      <c r="S25" s="17">
        <v>2914.45</v>
      </c>
      <c r="T25" s="17">
        <v>2919.71</v>
      </c>
      <c r="U25" s="17">
        <v>2917.86</v>
      </c>
      <c r="V25" s="17">
        <v>2877.73</v>
      </c>
      <c r="W25" s="17">
        <v>2868.75</v>
      </c>
      <c r="X25" s="17">
        <v>2837.39</v>
      </c>
      <c r="Y25" s="18">
        <v>2750.99</v>
      </c>
    </row>
    <row r="26" spans="1:25" ht="15.75">
      <c r="A26" s="15" t="s">
        <v>57</v>
      </c>
      <c r="B26" s="16">
        <v>2615.52</v>
      </c>
      <c r="C26" s="17">
        <v>2543.21</v>
      </c>
      <c r="D26" s="17">
        <v>2302.81</v>
      </c>
      <c r="E26" s="17">
        <v>2260.36</v>
      </c>
      <c r="F26" s="17">
        <v>2230.63</v>
      </c>
      <c r="G26" s="17">
        <v>2224.61</v>
      </c>
      <c r="H26" s="17">
        <v>2242.23</v>
      </c>
      <c r="I26" s="17">
        <v>2294.7</v>
      </c>
      <c r="J26" s="17">
        <v>2710.18</v>
      </c>
      <c r="K26" s="17">
        <v>2775.55</v>
      </c>
      <c r="L26" s="17">
        <v>2863.81</v>
      </c>
      <c r="M26" s="17">
        <v>2946.91</v>
      </c>
      <c r="N26" s="17">
        <v>2955.61</v>
      </c>
      <c r="O26" s="17">
        <v>2956.1</v>
      </c>
      <c r="P26" s="17">
        <v>2925.42</v>
      </c>
      <c r="Q26" s="17">
        <v>2916.15</v>
      </c>
      <c r="R26" s="17">
        <v>2939.01</v>
      </c>
      <c r="S26" s="17">
        <v>2938.71</v>
      </c>
      <c r="T26" s="17">
        <v>2934.08</v>
      </c>
      <c r="U26" s="17">
        <v>2950.6</v>
      </c>
      <c r="V26" s="17">
        <v>2913.91</v>
      </c>
      <c r="W26" s="17">
        <v>2894.51</v>
      </c>
      <c r="X26" s="17">
        <v>2843.69</v>
      </c>
      <c r="Y26" s="18">
        <v>2771.45</v>
      </c>
    </row>
    <row r="27" spans="1:25" ht="15.75">
      <c r="A27" s="15" t="s">
        <v>58</v>
      </c>
      <c r="B27" s="16">
        <v>2641.32</v>
      </c>
      <c r="C27" s="17">
        <v>2492.65</v>
      </c>
      <c r="D27" s="17">
        <v>2283.23</v>
      </c>
      <c r="E27" s="17">
        <v>2239.97</v>
      </c>
      <c r="F27" s="17">
        <v>2227.12</v>
      </c>
      <c r="G27" s="17">
        <v>2226.87</v>
      </c>
      <c r="H27" s="17">
        <v>2261.64</v>
      </c>
      <c r="I27" s="17">
        <v>2383.49</v>
      </c>
      <c r="J27" s="17">
        <v>2714.87</v>
      </c>
      <c r="K27" s="17">
        <v>2783.98</v>
      </c>
      <c r="L27" s="17">
        <v>2929.09</v>
      </c>
      <c r="M27" s="17">
        <v>3019.41</v>
      </c>
      <c r="N27" s="17">
        <v>3025.42</v>
      </c>
      <c r="O27" s="17">
        <v>3025.17</v>
      </c>
      <c r="P27" s="17">
        <v>3014.78</v>
      </c>
      <c r="Q27" s="17">
        <v>3013.97</v>
      </c>
      <c r="R27" s="17">
        <v>3016.25</v>
      </c>
      <c r="S27" s="17">
        <v>3008.02</v>
      </c>
      <c r="T27" s="17">
        <v>3001.75</v>
      </c>
      <c r="U27" s="17">
        <v>2993.78</v>
      </c>
      <c r="V27" s="17">
        <v>2969.57</v>
      </c>
      <c r="W27" s="17">
        <v>2953.23</v>
      </c>
      <c r="X27" s="17">
        <v>2930.05</v>
      </c>
      <c r="Y27" s="18">
        <v>2866.96</v>
      </c>
    </row>
    <row r="28" spans="1:25" ht="15.75">
      <c r="A28" s="15" t="s">
        <v>59</v>
      </c>
      <c r="B28" s="16">
        <v>2741.06</v>
      </c>
      <c r="C28" s="17">
        <v>2580.4</v>
      </c>
      <c r="D28" s="17">
        <v>2579.27</v>
      </c>
      <c r="E28" s="17">
        <v>2484.17</v>
      </c>
      <c r="F28" s="17">
        <v>2305.31</v>
      </c>
      <c r="G28" s="17">
        <v>2241.9</v>
      </c>
      <c r="H28" s="17">
        <v>2291.88</v>
      </c>
      <c r="I28" s="17">
        <v>2455.66</v>
      </c>
      <c r="J28" s="17">
        <v>2577.24</v>
      </c>
      <c r="K28" s="17">
        <v>2765.77</v>
      </c>
      <c r="L28" s="17">
        <v>2919.66</v>
      </c>
      <c r="M28" s="17">
        <v>3054.99</v>
      </c>
      <c r="N28" s="17">
        <v>3060.86</v>
      </c>
      <c r="O28" s="17">
        <v>3049.34</v>
      </c>
      <c r="P28" s="17">
        <v>3040.9</v>
      </c>
      <c r="Q28" s="17">
        <v>3035.12</v>
      </c>
      <c r="R28" s="17">
        <v>3053.93</v>
      </c>
      <c r="S28" s="17">
        <v>3045.47</v>
      </c>
      <c r="T28" s="17">
        <v>3028.43</v>
      </c>
      <c r="U28" s="17">
        <v>3012.97</v>
      </c>
      <c r="V28" s="17">
        <v>2996.02</v>
      </c>
      <c r="W28" s="17">
        <v>2984.05</v>
      </c>
      <c r="X28" s="17">
        <v>2952.95</v>
      </c>
      <c r="Y28" s="18">
        <v>2871.22</v>
      </c>
    </row>
    <row r="29" spans="1:25" ht="15.75">
      <c r="A29" s="15" t="s">
        <v>60</v>
      </c>
      <c r="B29" s="16">
        <v>2742.16</v>
      </c>
      <c r="C29" s="17">
        <v>2585.77</v>
      </c>
      <c r="D29" s="17">
        <v>2447.76</v>
      </c>
      <c r="E29" s="17">
        <v>2295.5</v>
      </c>
      <c r="F29" s="17">
        <v>2248.49</v>
      </c>
      <c r="G29" s="17">
        <v>2224.34</v>
      </c>
      <c r="H29" s="17">
        <v>2210.36</v>
      </c>
      <c r="I29" s="17">
        <v>2220.15</v>
      </c>
      <c r="J29" s="17">
        <v>2413.11</v>
      </c>
      <c r="K29" s="17">
        <v>2626.53</v>
      </c>
      <c r="L29" s="17">
        <v>2787.79</v>
      </c>
      <c r="M29" s="17">
        <v>2992.19</v>
      </c>
      <c r="N29" s="17">
        <v>3119.18</v>
      </c>
      <c r="O29" s="17">
        <v>3117.64</v>
      </c>
      <c r="P29" s="17">
        <v>3116.71</v>
      </c>
      <c r="Q29" s="17">
        <v>3110.54</v>
      </c>
      <c r="R29" s="17">
        <v>3124.87</v>
      </c>
      <c r="S29" s="17">
        <v>3136.92</v>
      </c>
      <c r="T29" s="17">
        <v>3137.76</v>
      </c>
      <c r="U29" s="17">
        <v>3130.88</v>
      </c>
      <c r="V29" s="17">
        <v>3086.09</v>
      </c>
      <c r="W29" s="17">
        <v>3049.04</v>
      </c>
      <c r="X29" s="17">
        <v>3019.6</v>
      </c>
      <c r="Y29" s="18">
        <v>2897.15</v>
      </c>
    </row>
    <row r="30" spans="1:25" ht="15.75">
      <c r="A30" s="15" t="s">
        <v>61</v>
      </c>
      <c r="B30" s="16">
        <v>2723.38</v>
      </c>
      <c r="C30" s="17">
        <v>2545.42</v>
      </c>
      <c r="D30" s="17">
        <v>2359.21</v>
      </c>
      <c r="E30" s="17">
        <v>2251.59</v>
      </c>
      <c r="F30" s="17">
        <v>2231.81</v>
      </c>
      <c r="G30" s="17">
        <v>2232.65</v>
      </c>
      <c r="H30" s="17">
        <v>2331.84</v>
      </c>
      <c r="I30" s="17">
        <v>2539.74</v>
      </c>
      <c r="J30" s="17">
        <v>2684.67</v>
      </c>
      <c r="K30" s="17">
        <v>2808.04</v>
      </c>
      <c r="L30" s="17">
        <v>3048.46</v>
      </c>
      <c r="M30" s="17">
        <v>3063.59</v>
      </c>
      <c r="N30" s="17">
        <v>3073.16</v>
      </c>
      <c r="O30" s="17">
        <v>3054.72</v>
      </c>
      <c r="P30" s="17">
        <v>3037.86</v>
      </c>
      <c r="Q30" s="17">
        <v>3038.11</v>
      </c>
      <c r="R30" s="17">
        <v>3061.69</v>
      </c>
      <c r="S30" s="17">
        <v>3051.85</v>
      </c>
      <c r="T30" s="17">
        <v>3050.7</v>
      </c>
      <c r="U30" s="17">
        <v>3030.49</v>
      </c>
      <c r="V30" s="17">
        <v>2983.78</v>
      </c>
      <c r="W30" s="17">
        <v>2928.08</v>
      </c>
      <c r="X30" s="17">
        <v>2897.47</v>
      </c>
      <c r="Y30" s="18">
        <v>2798.05</v>
      </c>
    </row>
    <row r="31" spans="1:25" ht="15.75">
      <c r="A31" s="15" t="s">
        <v>62</v>
      </c>
      <c r="B31" s="16">
        <v>2676.92</v>
      </c>
      <c r="C31" s="17">
        <v>2386.83</v>
      </c>
      <c r="D31" s="17">
        <v>2270.07</v>
      </c>
      <c r="E31" s="17">
        <v>2217.12</v>
      </c>
      <c r="F31" s="17">
        <v>2212.74</v>
      </c>
      <c r="G31" s="17">
        <v>2212.01</v>
      </c>
      <c r="H31" s="17">
        <v>2246.88</v>
      </c>
      <c r="I31" s="17">
        <v>2421.12</v>
      </c>
      <c r="J31" s="17">
        <v>2690.87</v>
      </c>
      <c r="K31" s="17">
        <v>2813.58</v>
      </c>
      <c r="L31" s="17">
        <v>2990.99</v>
      </c>
      <c r="M31" s="17">
        <v>3013.93</v>
      </c>
      <c r="N31" s="17">
        <v>3025.57</v>
      </c>
      <c r="O31" s="17">
        <v>3007.39</v>
      </c>
      <c r="P31" s="17">
        <v>3002.29</v>
      </c>
      <c r="Q31" s="17">
        <v>3006.83</v>
      </c>
      <c r="R31" s="17">
        <v>3034.63</v>
      </c>
      <c r="S31" s="17">
        <v>3030.52</v>
      </c>
      <c r="T31" s="17">
        <v>3044.08</v>
      </c>
      <c r="U31" s="17">
        <v>3028.85</v>
      </c>
      <c r="V31" s="17">
        <v>2996.05</v>
      </c>
      <c r="W31" s="17">
        <v>2965.43</v>
      </c>
      <c r="X31" s="17">
        <v>2920.73</v>
      </c>
      <c r="Y31" s="18">
        <v>2819.39</v>
      </c>
    </row>
    <row r="32" spans="1:25" ht="15.75">
      <c r="A32" s="15" t="s">
        <v>63</v>
      </c>
      <c r="B32" s="16">
        <v>2684.67</v>
      </c>
      <c r="C32" s="17">
        <v>2446.29</v>
      </c>
      <c r="D32" s="17">
        <v>2217.15</v>
      </c>
      <c r="E32" s="17">
        <v>2172.53</v>
      </c>
      <c r="F32" s="17">
        <v>2159.95</v>
      </c>
      <c r="G32" s="17">
        <v>2156.37</v>
      </c>
      <c r="H32" s="17">
        <v>2162.1</v>
      </c>
      <c r="I32" s="17">
        <v>2376.52</v>
      </c>
      <c r="J32" s="17">
        <v>2577.39</v>
      </c>
      <c r="K32" s="17">
        <v>2731.21</v>
      </c>
      <c r="L32" s="17">
        <v>2817.78</v>
      </c>
      <c r="M32" s="17">
        <v>2881.53</v>
      </c>
      <c r="N32" s="17">
        <v>2899.28</v>
      </c>
      <c r="O32" s="17">
        <v>2888.24</v>
      </c>
      <c r="P32" s="17">
        <v>2882.71</v>
      </c>
      <c r="Q32" s="17">
        <v>2871.65</v>
      </c>
      <c r="R32" s="17">
        <v>2885.55</v>
      </c>
      <c r="S32" s="17">
        <v>2859.91</v>
      </c>
      <c r="T32" s="17">
        <v>2857.49</v>
      </c>
      <c r="U32" s="17">
        <v>2873.09</v>
      </c>
      <c r="V32" s="17">
        <v>2870.33</v>
      </c>
      <c r="W32" s="17">
        <v>2842.19</v>
      </c>
      <c r="X32" s="17">
        <v>2784.51</v>
      </c>
      <c r="Y32" s="18">
        <v>2713.64</v>
      </c>
    </row>
    <row r="33" spans="1:25" ht="15.75">
      <c r="A33" s="15" t="s">
        <v>64</v>
      </c>
      <c r="B33" s="16">
        <v>2625.33</v>
      </c>
      <c r="C33" s="17">
        <v>2465.97</v>
      </c>
      <c r="D33" s="17">
        <v>2257.96</v>
      </c>
      <c r="E33" s="17">
        <v>2209.07</v>
      </c>
      <c r="F33" s="17">
        <v>2171.13</v>
      </c>
      <c r="G33" s="17">
        <v>2168.21</v>
      </c>
      <c r="H33" s="17">
        <v>2186.48</v>
      </c>
      <c r="I33" s="17">
        <v>2236.69</v>
      </c>
      <c r="J33" s="17">
        <v>2581.12</v>
      </c>
      <c r="K33" s="17">
        <v>2725.44</v>
      </c>
      <c r="L33" s="17">
        <v>2827.83</v>
      </c>
      <c r="M33" s="17">
        <v>2905.13</v>
      </c>
      <c r="N33" s="17">
        <v>2915.64</v>
      </c>
      <c r="O33" s="17">
        <v>2908.55</v>
      </c>
      <c r="P33" s="17">
        <v>2896.45</v>
      </c>
      <c r="Q33" s="17">
        <v>2897.91</v>
      </c>
      <c r="R33" s="17">
        <v>2931.66</v>
      </c>
      <c r="S33" s="17">
        <v>2958.39</v>
      </c>
      <c r="T33" s="17">
        <v>2997.47</v>
      </c>
      <c r="U33" s="17">
        <v>3052.41</v>
      </c>
      <c r="V33" s="17">
        <v>3054.45</v>
      </c>
      <c r="W33" s="17">
        <v>2957.51</v>
      </c>
      <c r="X33" s="17">
        <v>2871.4</v>
      </c>
      <c r="Y33" s="18">
        <v>2796.44</v>
      </c>
    </row>
    <row r="34" spans="1:25" ht="15.75">
      <c r="A34" s="15" t="s">
        <v>65</v>
      </c>
      <c r="B34" s="16">
        <v>2684.02</v>
      </c>
      <c r="C34" s="17">
        <v>2478.5</v>
      </c>
      <c r="D34" s="17">
        <v>2355.62</v>
      </c>
      <c r="E34" s="17">
        <v>2241.43</v>
      </c>
      <c r="F34" s="17">
        <v>2225.81</v>
      </c>
      <c r="G34" s="17">
        <v>2215.52</v>
      </c>
      <c r="H34" s="17">
        <v>2229.48</v>
      </c>
      <c r="I34" s="17">
        <v>2463.75</v>
      </c>
      <c r="J34" s="17">
        <v>2772.1</v>
      </c>
      <c r="K34" s="17">
        <v>2845.18</v>
      </c>
      <c r="L34" s="17">
        <v>2946.93</v>
      </c>
      <c r="M34" s="17">
        <v>2992.1</v>
      </c>
      <c r="N34" s="17">
        <v>3014.33</v>
      </c>
      <c r="O34" s="17">
        <v>2984.6</v>
      </c>
      <c r="P34" s="17">
        <v>2978.89</v>
      </c>
      <c r="Q34" s="17">
        <v>2992.55</v>
      </c>
      <c r="R34" s="17">
        <v>3024.16</v>
      </c>
      <c r="S34" s="17">
        <v>2961.5</v>
      </c>
      <c r="T34" s="17">
        <v>2966.88</v>
      </c>
      <c r="U34" s="17">
        <v>2956.71</v>
      </c>
      <c r="V34" s="17">
        <v>2952.06</v>
      </c>
      <c r="W34" s="17">
        <v>2926.22</v>
      </c>
      <c r="X34" s="17">
        <v>2875.44</v>
      </c>
      <c r="Y34" s="18">
        <v>2800.42</v>
      </c>
    </row>
    <row r="35" spans="1:25" ht="15.75">
      <c r="A35" s="15" t="s">
        <v>66</v>
      </c>
      <c r="B35" s="16">
        <v>2650.98</v>
      </c>
      <c r="C35" s="17">
        <v>2504.34</v>
      </c>
      <c r="D35" s="17">
        <v>2421.12</v>
      </c>
      <c r="E35" s="17">
        <v>2287.49</v>
      </c>
      <c r="F35" s="17">
        <v>2240.26</v>
      </c>
      <c r="G35" s="17">
        <v>2226</v>
      </c>
      <c r="H35" s="17">
        <v>2232.17</v>
      </c>
      <c r="I35" s="17">
        <v>2232.71</v>
      </c>
      <c r="J35" s="17">
        <v>2477.32</v>
      </c>
      <c r="K35" s="17">
        <v>2726.62</v>
      </c>
      <c r="L35" s="17">
        <v>2899.96</v>
      </c>
      <c r="M35" s="17">
        <v>3014.86</v>
      </c>
      <c r="N35" s="17">
        <v>3037.55</v>
      </c>
      <c r="O35" s="17">
        <v>3036.47</v>
      </c>
      <c r="P35" s="17">
        <v>3021.67</v>
      </c>
      <c r="Q35" s="17">
        <v>3069.71</v>
      </c>
      <c r="R35" s="17">
        <v>3079.37</v>
      </c>
      <c r="S35" s="17">
        <v>3011.38</v>
      </c>
      <c r="T35" s="17">
        <v>3042.12</v>
      </c>
      <c r="U35" s="17">
        <v>2989.96</v>
      </c>
      <c r="V35" s="17">
        <v>2962.21</v>
      </c>
      <c r="W35" s="17">
        <v>2920.35</v>
      </c>
      <c r="X35" s="17">
        <v>2882.31</v>
      </c>
      <c r="Y35" s="18">
        <v>2793.33</v>
      </c>
    </row>
    <row r="36" spans="1:25" ht="15.75">
      <c r="A36" s="15" t="s">
        <v>67</v>
      </c>
      <c r="B36" s="16">
        <v>2631.18</v>
      </c>
      <c r="C36" s="17">
        <v>2486.21</v>
      </c>
      <c r="D36" s="17">
        <v>2327.09</v>
      </c>
      <c r="E36" s="17">
        <v>2262.25</v>
      </c>
      <c r="F36" s="17">
        <v>2229.24</v>
      </c>
      <c r="G36" s="17">
        <v>2222.66</v>
      </c>
      <c r="H36" s="17">
        <v>2220.5</v>
      </c>
      <c r="I36" s="17">
        <v>2222.45</v>
      </c>
      <c r="J36" s="17">
        <v>2286.53</v>
      </c>
      <c r="K36" s="17">
        <v>2591.15</v>
      </c>
      <c r="L36" s="17">
        <v>2779.34</v>
      </c>
      <c r="M36" s="17">
        <v>2953.49</v>
      </c>
      <c r="N36" s="17">
        <v>2978.75</v>
      </c>
      <c r="O36" s="17">
        <v>2989.51</v>
      </c>
      <c r="P36" s="17">
        <v>3011.89</v>
      </c>
      <c r="Q36" s="17">
        <v>3028.12</v>
      </c>
      <c r="R36" s="17">
        <v>3086.67</v>
      </c>
      <c r="S36" s="17">
        <v>3069.58</v>
      </c>
      <c r="T36" s="17">
        <v>3088.29</v>
      </c>
      <c r="U36" s="17">
        <v>3031.76</v>
      </c>
      <c r="V36" s="17">
        <v>3035.15</v>
      </c>
      <c r="W36" s="17">
        <v>2970.65</v>
      </c>
      <c r="X36" s="17">
        <v>2908.49</v>
      </c>
      <c r="Y36" s="18">
        <v>2830.71</v>
      </c>
    </row>
    <row r="37" spans="1:25" ht="15.75">
      <c r="A37" s="15" t="s">
        <v>68</v>
      </c>
      <c r="B37" s="16">
        <v>2618.9</v>
      </c>
      <c r="C37" s="17">
        <v>2474.11</v>
      </c>
      <c r="D37" s="17">
        <v>2289.13</v>
      </c>
      <c r="E37" s="17">
        <v>2226.5</v>
      </c>
      <c r="F37" s="17">
        <v>2199.05</v>
      </c>
      <c r="G37" s="17">
        <v>2182.99</v>
      </c>
      <c r="H37" s="17">
        <v>2218.58</v>
      </c>
      <c r="I37" s="17">
        <v>2246.83</v>
      </c>
      <c r="J37" s="17">
        <v>2553.87</v>
      </c>
      <c r="K37" s="17">
        <v>2718.51</v>
      </c>
      <c r="L37" s="17">
        <v>2835.68</v>
      </c>
      <c r="M37" s="17">
        <v>2896.77</v>
      </c>
      <c r="N37" s="17">
        <v>2916.23</v>
      </c>
      <c r="O37" s="17">
        <v>2911.33</v>
      </c>
      <c r="P37" s="17">
        <v>2896.87</v>
      </c>
      <c r="Q37" s="17">
        <v>2896.14</v>
      </c>
      <c r="R37" s="17">
        <v>2908.92</v>
      </c>
      <c r="S37" s="17">
        <v>2905.98</v>
      </c>
      <c r="T37" s="17">
        <v>2902.75</v>
      </c>
      <c r="U37" s="17">
        <v>2883.67</v>
      </c>
      <c r="V37" s="17">
        <v>2869.69</v>
      </c>
      <c r="W37" s="17">
        <v>2840.64</v>
      </c>
      <c r="X37" s="17">
        <v>2777.37</v>
      </c>
      <c r="Y37" s="18">
        <v>2674.86</v>
      </c>
    </row>
    <row r="38" spans="1:25" ht="15.75">
      <c r="A38" s="15" t="s">
        <v>69</v>
      </c>
      <c r="B38" s="16">
        <v>2514.49</v>
      </c>
      <c r="C38" s="17">
        <v>2271.51</v>
      </c>
      <c r="D38" s="17">
        <v>2266.74</v>
      </c>
      <c r="E38" s="17">
        <v>2227.45</v>
      </c>
      <c r="F38" s="17">
        <v>2204.26</v>
      </c>
      <c r="G38" s="17">
        <v>2199.45</v>
      </c>
      <c r="H38" s="17">
        <v>2240.25</v>
      </c>
      <c r="I38" s="17">
        <v>2311.68</v>
      </c>
      <c r="J38" s="17">
        <v>2733.75</v>
      </c>
      <c r="K38" s="17">
        <v>2821.01</v>
      </c>
      <c r="L38" s="17">
        <v>2902.88</v>
      </c>
      <c r="M38" s="17">
        <v>3001.93</v>
      </c>
      <c r="N38" s="17">
        <v>3053.26</v>
      </c>
      <c r="O38" s="17">
        <v>3024.75</v>
      </c>
      <c r="P38" s="17">
        <v>2990.25</v>
      </c>
      <c r="Q38" s="17">
        <v>2989.33</v>
      </c>
      <c r="R38" s="17">
        <v>3043.96</v>
      </c>
      <c r="S38" s="17">
        <v>3025.86</v>
      </c>
      <c r="T38" s="17">
        <v>3020.85</v>
      </c>
      <c r="U38" s="17">
        <v>2974.45</v>
      </c>
      <c r="V38" s="17">
        <v>2971.65</v>
      </c>
      <c r="W38" s="17">
        <v>2944.38</v>
      </c>
      <c r="X38" s="17">
        <v>2891.63</v>
      </c>
      <c r="Y38" s="18">
        <v>2773.83</v>
      </c>
    </row>
    <row r="39" spans="1:26" ht="16.5" thickBot="1">
      <c r="A39" s="15" t="s">
        <v>70</v>
      </c>
      <c r="B39" s="19">
        <v>2624.75</v>
      </c>
      <c r="C39" s="20">
        <v>2411.46</v>
      </c>
      <c r="D39" s="20">
        <v>2306.56</v>
      </c>
      <c r="E39" s="20">
        <v>2251.06</v>
      </c>
      <c r="F39" s="20">
        <v>2227.72</v>
      </c>
      <c r="G39" s="20">
        <v>2228.29</v>
      </c>
      <c r="H39" s="20">
        <v>2270.01</v>
      </c>
      <c r="I39" s="20">
        <v>2327.8</v>
      </c>
      <c r="J39" s="20">
        <v>2688.93</v>
      </c>
      <c r="K39" s="20">
        <v>2813.01</v>
      </c>
      <c r="L39" s="20">
        <v>2984.59</v>
      </c>
      <c r="M39" s="20">
        <v>3034.12</v>
      </c>
      <c r="N39" s="20">
        <v>3064.61</v>
      </c>
      <c r="O39" s="20">
        <v>3048.81</v>
      </c>
      <c r="P39" s="20">
        <v>3002.48</v>
      </c>
      <c r="Q39" s="20">
        <v>3009.14</v>
      </c>
      <c r="R39" s="20">
        <v>3048.7</v>
      </c>
      <c r="S39" s="20">
        <v>2990.18</v>
      </c>
      <c r="T39" s="20">
        <v>2991.33</v>
      </c>
      <c r="U39" s="20">
        <v>2961.05</v>
      </c>
      <c r="V39" s="20">
        <v>2942.51</v>
      </c>
      <c r="W39" s="20">
        <v>2902.54</v>
      </c>
      <c r="X39" s="20">
        <v>2907.32</v>
      </c>
      <c r="Y39" s="21">
        <v>2884.95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01.08.2022</v>
      </c>
      <c r="B43" s="11">
        <v>3538.65</v>
      </c>
      <c r="C43" s="12">
        <v>3479.79</v>
      </c>
      <c r="D43" s="12">
        <v>3156.88</v>
      </c>
      <c r="E43" s="12">
        <v>3099.13</v>
      </c>
      <c r="F43" s="12">
        <v>3071.91</v>
      </c>
      <c r="G43" s="12">
        <v>3057.05</v>
      </c>
      <c r="H43" s="12">
        <v>3073.58</v>
      </c>
      <c r="I43" s="12">
        <v>3139.08</v>
      </c>
      <c r="J43" s="12">
        <v>3373.31</v>
      </c>
      <c r="K43" s="12">
        <v>3563.46</v>
      </c>
      <c r="L43" s="12">
        <v>3613.48</v>
      </c>
      <c r="M43" s="12">
        <v>3719.65</v>
      </c>
      <c r="N43" s="12">
        <v>3688.06</v>
      </c>
      <c r="O43" s="12">
        <v>3641.92</v>
      </c>
      <c r="P43" s="12">
        <v>3602.6</v>
      </c>
      <c r="Q43" s="12">
        <v>3606.5</v>
      </c>
      <c r="R43" s="12">
        <v>3626.26</v>
      </c>
      <c r="S43" s="12">
        <v>3614.09</v>
      </c>
      <c r="T43" s="12">
        <v>3584.18</v>
      </c>
      <c r="U43" s="12">
        <v>3556.9</v>
      </c>
      <c r="V43" s="12">
        <v>3554.04</v>
      </c>
      <c r="W43" s="12">
        <v>3543.34</v>
      </c>
      <c r="X43" s="12">
        <v>3518.55</v>
      </c>
      <c r="Y43" s="13">
        <v>3418.7</v>
      </c>
      <c r="Z43" s="14"/>
    </row>
    <row r="44" spans="1:25" ht="15.75">
      <c r="A44" s="15" t="str">
        <f t="shared" si="0"/>
        <v>02.08.2022</v>
      </c>
      <c r="B44" s="16">
        <v>3273.69</v>
      </c>
      <c r="C44" s="17">
        <v>3095.6</v>
      </c>
      <c r="D44" s="17">
        <v>3047.87</v>
      </c>
      <c r="E44" s="17">
        <v>3043.35</v>
      </c>
      <c r="F44" s="17">
        <v>3038.55</v>
      </c>
      <c r="G44" s="17">
        <v>3022.38</v>
      </c>
      <c r="H44" s="17">
        <v>3019.67</v>
      </c>
      <c r="I44" s="17">
        <v>3051.21</v>
      </c>
      <c r="J44" s="17">
        <v>3266.65</v>
      </c>
      <c r="K44" s="17">
        <v>3411.14</v>
      </c>
      <c r="L44" s="17">
        <v>3546.83</v>
      </c>
      <c r="M44" s="17">
        <v>3599.52</v>
      </c>
      <c r="N44" s="17">
        <v>3658.98</v>
      </c>
      <c r="O44" s="17">
        <v>3637.38</v>
      </c>
      <c r="P44" s="17">
        <v>3582.43</v>
      </c>
      <c r="Q44" s="17">
        <v>3578.26</v>
      </c>
      <c r="R44" s="17">
        <v>3604.22</v>
      </c>
      <c r="S44" s="17">
        <v>3586.79</v>
      </c>
      <c r="T44" s="17">
        <v>3590.32</v>
      </c>
      <c r="U44" s="17">
        <v>3555.93</v>
      </c>
      <c r="V44" s="17">
        <v>3538.86</v>
      </c>
      <c r="W44" s="17">
        <v>3535.85</v>
      </c>
      <c r="X44" s="17">
        <v>3530.31</v>
      </c>
      <c r="Y44" s="18">
        <v>3484.25</v>
      </c>
    </row>
    <row r="45" spans="1:25" ht="15.75">
      <c r="A45" s="15" t="str">
        <f t="shared" si="0"/>
        <v>03.08.2022</v>
      </c>
      <c r="B45" s="16">
        <v>3339.13</v>
      </c>
      <c r="C45" s="17">
        <v>3115.66</v>
      </c>
      <c r="D45" s="17">
        <v>3051.76</v>
      </c>
      <c r="E45" s="17">
        <v>3041.46</v>
      </c>
      <c r="F45" s="17">
        <v>3037.22</v>
      </c>
      <c r="G45" s="17">
        <v>3016.84</v>
      </c>
      <c r="H45" s="17">
        <v>3026.34</v>
      </c>
      <c r="I45" s="17">
        <v>3065.07</v>
      </c>
      <c r="J45" s="17">
        <v>3306.99</v>
      </c>
      <c r="K45" s="17">
        <v>3507.38</v>
      </c>
      <c r="L45" s="17">
        <v>3630.52</v>
      </c>
      <c r="M45" s="17">
        <v>3673.52</v>
      </c>
      <c r="N45" s="17">
        <v>3679.32</v>
      </c>
      <c r="O45" s="17">
        <v>3676.07</v>
      </c>
      <c r="P45" s="17">
        <v>3678.25</v>
      </c>
      <c r="Q45" s="17">
        <v>3681.47</v>
      </c>
      <c r="R45" s="17">
        <v>3707.22</v>
      </c>
      <c r="S45" s="17">
        <v>3697.59</v>
      </c>
      <c r="T45" s="17">
        <v>3653.73</v>
      </c>
      <c r="U45" s="17">
        <v>3607.73</v>
      </c>
      <c r="V45" s="17">
        <v>3569.24</v>
      </c>
      <c r="W45" s="17">
        <v>3537.45</v>
      </c>
      <c r="X45" s="17">
        <v>3534.38</v>
      </c>
      <c r="Y45" s="18">
        <v>3463.16</v>
      </c>
    </row>
    <row r="46" spans="1:25" ht="15.75">
      <c r="A46" s="15" t="str">
        <f t="shared" si="0"/>
        <v>04.08.2022</v>
      </c>
      <c r="B46" s="16">
        <v>3326.51</v>
      </c>
      <c r="C46" s="17">
        <v>3097.99</v>
      </c>
      <c r="D46" s="17">
        <v>3075.19</v>
      </c>
      <c r="E46" s="17">
        <v>3043.74</v>
      </c>
      <c r="F46" s="17">
        <v>3040.42</v>
      </c>
      <c r="G46" s="17">
        <v>3035.64</v>
      </c>
      <c r="H46" s="17">
        <v>3038.55</v>
      </c>
      <c r="I46" s="17">
        <v>3078.47</v>
      </c>
      <c r="J46" s="17">
        <v>3304.66</v>
      </c>
      <c r="K46" s="17">
        <v>3500.15</v>
      </c>
      <c r="L46" s="17">
        <v>3650.06</v>
      </c>
      <c r="M46" s="17">
        <v>3692.64</v>
      </c>
      <c r="N46" s="17">
        <v>3687.63</v>
      </c>
      <c r="O46" s="17">
        <v>3691.59</v>
      </c>
      <c r="P46" s="17">
        <v>3679.36</v>
      </c>
      <c r="Q46" s="17">
        <v>3666.91</v>
      </c>
      <c r="R46" s="17">
        <v>3700.71</v>
      </c>
      <c r="S46" s="17">
        <v>3678.89</v>
      </c>
      <c r="T46" s="17">
        <v>3728.34</v>
      </c>
      <c r="U46" s="17">
        <v>3704.08</v>
      </c>
      <c r="V46" s="17">
        <v>3669.83</v>
      </c>
      <c r="W46" s="17">
        <v>3625.07</v>
      </c>
      <c r="X46" s="17">
        <v>3618.33</v>
      </c>
      <c r="Y46" s="18">
        <v>3538.32</v>
      </c>
    </row>
    <row r="47" spans="1:25" ht="15.75">
      <c r="A47" s="15" t="str">
        <f t="shared" si="0"/>
        <v>05.08.2022</v>
      </c>
      <c r="B47" s="16">
        <v>3375.22</v>
      </c>
      <c r="C47" s="17">
        <v>3196.56</v>
      </c>
      <c r="D47" s="17">
        <v>3061.81</v>
      </c>
      <c r="E47" s="17">
        <v>3045.59</v>
      </c>
      <c r="F47" s="17">
        <v>3040.75</v>
      </c>
      <c r="G47" s="17">
        <v>3027.9</v>
      </c>
      <c r="H47" s="17">
        <v>3045.24</v>
      </c>
      <c r="I47" s="17">
        <v>3067.97</v>
      </c>
      <c r="J47" s="17">
        <v>3331.46</v>
      </c>
      <c r="K47" s="17">
        <v>3554.62</v>
      </c>
      <c r="L47" s="17">
        <v>3659.4</v>
      </c>
      <c r="M47" s="17">
        <v>3734.53</v>
      </c>
      <c r="N47" s="17">
        <v>3697.72</v>
      </c>
      <c r="O47" s="17">
        <v>3654.66</v>
      </c>
      <c r="P47" s="17">
        <v>3650.68</v>
      </c>
      <c r="Q47" s="17">
        <v>3679.41</v>
      </c>
      <c r="R47" s="17">
        <v>3708.88</v>
      </c>
      <c r="S47" s="17">
        <v>3647.34</v>
      </c>
      <c r="T47" s="17">
        <v>3568.75</v>
      </c>
      <c r="U47" s="17">
        <v>3544.39</v>
      </c>
      <c r="V47" s="17">
        <v>3538.09</v>
      </c>
      <c r="W47" s="17">
        <v>3520.51</v>
      </c>
      <c r="X47" s="17">
        <v>3535.31</v>
      </c>
      <c r="Y47" s="18">
        <v>3512.23</v>
      </c>
    </row>
    <row r="48" spans="1:25" ht="15.75">
      <c r="A48" s="15" t="str">
        <f t="shared" si="0"/>
        <v>06.08.2022</v>
      </c>
      <c r="B48" s="16">
        <v>3358.17</v>
      </c>
      <c r="C48" s="17">
        <v>3211.51</v>
      </c>
      <c r="D48" s="17">
        <v>3257.75</v>
      </c>
      <c r="E48" s="17">
        <v>3136.36</v>
      </c>
      <c r="F48" s="17">
        <v>3114.5</v>
      </c>
      <c r="G48" s="17">
        <v>3085.06</v>
      </c>
      <c r="H48" s="17">
        <v>3087.19</v>
      </c>
      <c r="I48" s="17">
        <v>3096.42</v>
      </c>
      <c r="J48" s="17">
        <v>3214.72</v>
      </c>
      <c r="K48" s="17">
        <v>3459.76</v>
      </c>
      <c r="L48" s="17">
        <v>3561.89</v>
      </c>
      <c r="M48" s="17">
        <v>3712.63</v>
      </c>
      <c r="N48" s="17">
        <v>3726.42</v>
      </c>
      <c r="O48" s="17">
        <v>3720.9</v>
      </c>
      <c r="P48" s="17">
        <v>3715.65</v>
      </c>
      <c r="Q48" s="17">
        <v>3721.09</v>
      </c>
      <c r="R48" s="17">
        <v>3737.4</v>
      </c>
      <c r="S48" s="17">
        <v>3711.97</v>
      </c>
      <c r="T48" s="17">
        <v>3703.39</v>
      </c>
      <c r="U48" s="17">
        <v>3689.89</v>
      </c>
      <c r="V48" s="17">
        <v>3653.18</v>
      </c>
      <c r="W48" s="17">
        <v>3660.83</v>
      </c>
      <c r="X48" s="17">
        <v>3610.16</v>
      </c>
      <c r="Y48" s="18">
        <v>3545.38</v>
      </c>
    </row>
    <row r="49" spans="1:25" ht="15.75">
      <c r="A49" s="15" t="str">
        <f t="shared" si="0"/>
        <v>07.08.2022</v>
      </c>
      <c r="B49" s="16">
        <v>3367.57</v>
      </c>
      <c r="C49" s="17">
        <v>3265.74</v>
      </c>
      <c r="D49" s="17">
        <v>3284.08</v>
      </c>
      <c r="E49" s="17">
        <v>3117.1</v>
      </c>
      <c r="F49" s="17">
        <v>3053.85</v>
      </c>
      <c r="G49" s="17">
        <v>3051.21</v>
      </c>
      <c r="H49" s="17">
        <v>3056.18</v>
      </c>
      <c r="I49" s="17">
        <v>3056.5</v>
      </c>
      <c r="J49" s="17">
        <v>3214.15</v>
      </c>
      <c r="K49" s="17">
        <v>3363.36</v>
      </c>
      <c r="L49" s="17">
        <v>3560.93</v>
      </c>
      <c r="M49" s="17">
        <v>3760.75</v>
      </c>
      <c r="N49" s="17">
        <v>3808.85</v>
      </c>
      <c r="O49" s="17">
        <v>3807.01</v>
      </c>
      <c r="P49" s="17">
        <v>3797.02</v>
      </c>
      <c r="Q49" s="17">
        <v>3799.48</v>
      </c>
      <c r="R49" s="17">
        <v>3825.75</v>
      </c>
      <c r="S49" s="17">
        <v>3827.12</v>
      </c>
      <c r="T49" s="17">
        <v>3822.9</v>
      </c>
      <c r="U49" s="17">
        <v>3797.58</v>
      </c>
      <c r="V49" s="17">
        <v>3794.39</v>
      </c>
      <c r="W49" s="17">
        <v>3795.82</v>
      </c>
      <c r="X49" s="17">
        <v>3723.92</v>
      </c>
      <c r="Y49" s="18">
        <v>3616.15</v>
      </c>
    </row>
    <row r="50" spans="1:25" ht="15.75">
      <c r="A50" s="15" t="str">
        <f t="shared" si="0"/>
        <v>08.08.2022</v>
      </c>
      <c r="B50" s="16">
        <v>3522.67</v>
      </c>
      <c r="C50" s="17">
        <v>3363.15</v>
      </c>
      <c r="D50" s="17">
        <v>3166.65</v>
      </c>
      <c r="E50" s="17">
        <v>3051.53</v>
      </c>
      <c r="F50" s="17">
        <v>3047.09</v>
      </c>
      <c r="G50" s="17">
        <v>3043.23</v>
      </c>
      <c r="H50" s="17">
        <v>3044.34</v>
      </c>
      <c r="I50" s="17">
        <v>3076.96</v>
      </c>
      <c r="J50" s="17">
        <v>3348.12</v>
      </c>
      <c r="K50" s="17">
        <v>3526.23</v>
      </c>
      <c r="L50" s="17">
        <v>3583.69</v>
      </c>
      <c r="M50" s="17">
        <v>3646.04</v>
      </c>
      <c r="N50" s="17">
        <v>3625.38</v>
      </c>
      <c r="O50" s="17">
        <v>3618.15</v>
      </c>
      <c r="P50" s="17">
        <v>3588.75</v>
      </c>
      <c r="Q50" s="17">
        <v>3601.6</v>
      </c>
      <c r="R50" s="17">
        <v>3672.21</v>
      </c>
      <c r="S50" s="17">
        <v>3651.28</v>
      </c>
      <c r="T50" s="17">
        <v>3617.84</v>
      </c>
      <c r="U50" s="17">
        <v>3630.19</v>
      </c>
      <c r="V50" s="17">
        <v>3597.86</v>
      </c>
      <c r="W50" s="17">
        <v>3592.08</v>
      </c>
      <c r="X50" s="17">
        <v>3561.76</v>
      </c>
      <c r="Y50" s="18">
        <v>3520.35</v>
      </c>
    </row>
    <row r="51" spans="1:25" ht="15.75">
      <c r="A51" s="15" t="str">
        <f t="shared" si="0"/>
        <v>09.08.2022</v>
      </c>
      <c r="B51" s="16">
        <v>3415.16</v>
      </c>
      <c r="C51" s="17">
        <v>3269.81</v>
      </c>
      <c r="D51" s="17">
        <v>3200</v>
      </c>
      <c r="E51" s="17">
        <v>3081.38</v>
      </c>
      <c r="F51" s="17">
        <v>3075.09</v>
      </c>
      <c r="G51" s="17">
        <v>3043.88</v>
      </c>
      <c r="H51" s="17">
        <v>3080.23</v>
      </c>
      <c r="I51" s="17">
        <v>3130.71</v>
      </c>
      <c r="J51" s="17">
        <v>3518.68</v>
      </c>
      <c r="K51" s="17">
        <v>3559.4</v>
      </c>
      <c r="L51" s="17">
        <v>3795.97</v>
      </c>
      <c r="M51" s="17">
        <v>3939.84</v>
      </c>
      <c r="N51" s="17">
        <v>3948.92</v>
      </c>
      <c r="O51" s="17">
        <v>3953.47</v>
      </c>
      <c r="P51" s="17">
        <v>3947.04</v>
      </c>
      <c r="Q51" s="17">
        <v>3951.88</v>
      </c>
      <c r="R51" s="17">
        <v>3993.01</v>
      </c>
      <c r="S51" s="17">
        <v>3726.46</v>
      </c>
      <c r="T51" s="17">
        <v>4026.01</v>
      </c>
      <c r="U51" s="17">
        <v>4016.92</v>
      </c>
      <c r="V51" s="17">
        <v>3969.66</v>
      </c>
      <c r="W51" s="17">
        <v>3937.32</v>
      </c>
      <c r="X51" s="17">
        <v>3877.81</v>
      </c>
      <c r="Y51" s="18">
        <v>3597.56</v>
      </c>
    </row>
    <row r="52" spans="1:25" ht="15.75">
      <c r="A52" s="15" t="str">
        <f t="shared" si="0"/>
        <v>10.08.2022</v>
      </c>
      <c r="B52" s="16">
        <v>3516.37</v>
      </c>
      <c r="C52" s="17">
        <v>3401.68</v>
      </c>
      <c r="D52" s="17">
        <v>3043.17</v>
      </c>
      <c r="E52" s="17">
        <v>3031.48</v>
      </c>
      <c r="F52" s="17">
        <v>3017.12</v>
      </c>
      <c r="G52" s="17">
        <v>3004.01</v>
      </c>
      <c r="H52" s="17">
        <v>3030.68</v>
      </c>
      <c r="I52" s="17">
        <v>3044.25</v>
      </c>
      <c r="J52" s="17">
        <v>3306.81</v>
      </c>
      <c r="K52" s="17">
        <v>3472.45</v>
      </c>
      <c r="L52" s="17">
        <v>3570.98</v>
      </c>
      <c r="M52" s="17">
        <v>3613.62</v>
      </c>
      <c r="N52" s="17">
        <v>3592.92</v>
      </c>
      <c r="O52" s="17">
        <v>3590.03</v>
      </c>
      <c r="P52" s="17">
        <v>3589.24</v>
      </c>
      <c r="Q52" s="17">
        <v>3588.43</v>
      </c>
      <c r="R52" s="17">
        <v>3587.59</v>
      </c>
      <c r="S52" s="17">
        <v>3585.52</v>
      </c>
      <c r="T52" s="17">
        <v>3594.44</v>
      </c>
      <c r="U52" s="17">
        <v>3584.49</v>
      </c>
      <c r="V52" s="17">
        <v>3580.76</v>
      </c>
      <c r="W52" s="17">
        <v>3579.15</v>
      </c>
      <c r="X52" s="17">
        <v>3541.51</v>
      </c>
      <c r="Y52" s="18">
        <v>3443.88</v>
      </c>
    </row>
    <row r="53" spans="1:25" ht="15.75">
      <c r="A53" s="15" t="str">
        <f t="shared" si="0"/>
        <v>11.08.2022</v>
      </c>
      <c r="B53" s="16">
        <v>3345.5</v>
      </c>
      <c r="C53" s="17">
        <v>3096.92</v>
      </c>
      <c r="D53" s="17">
        <v>3044.03</v>
      </c>
      <c r="E53" s="17">
        <v>3032.35</v>
      </c>
      <c r="F53" s="17">
        <v>3001.55</v>
      </c>
      <c r="G53" s="17">
        <v>2992.45</v>
      </c>
      <c r="H53" s="17">
        <v>3020.72</v>
      </c>
      <c r="I53" s="17">
        <v>3043.76</v>
      </c>
      <c r="J53" s="17">
        <v>3189.85</v>
      </c>
      <c r="K53" s="17">
        <v>3420.21</v>
      </c>
      <c r="L53" s="17">
        <v>3530.27</v>
      </c>
      <c r="M53" s="17">
        <v>3645.4</v>
      </c>
      <c r="N53" s="17">
        <v>3662.85</v>
      </c>
      <c r="O53" s="17">
        <v>3664.34</v>
      </c>
      <c r="P53" s="17">
        <v>3662.08</v>
      </c>
      <c r="Q53" s="17">
        <v>3661.89</v>
      </c>
      <c r="R53" s="17">
        <v>3695.98</v>
      </c>
      <c r="S53" s="17">
        <v>3671.93</v>
      </c>
      <c r="T53" s="17">
        <v>3653.07</v>
      </c>
      <c r="U53" s="17">
        <v>3623.16</v>
      </c>
      <c r="V53" s="17">
        <v>3607.14</v>
      </c>
      <c r="W53" s="17">
        <v>3622.37</v>
      </c>
      <c r="X53" s="17">
        <v>3565</v>
      </c>
      <c r="Y53" s="18">
        <v>3472.92</v>
      </c>
    </row>
    <row r="54" spans="1:25" ht="15.75">
      <c r="A54" s="15" t="str">
        <f t="shared" si="0"/>
        <v>12.08.2022</v>
      </c>
      <c r="B54" s="16">
        <v>3382.78</v>
      </c>
      <c r="C54" s="17">
        <v>3130.11</v>
      </c>
      <c r="D54" s="17">
        <v>3083.55</v>
      </c>
      <c r="E54" s="17">
        <v>3045.28</v>
      </c>
      <c r="F54" s="17">
        <v>3043.19</v>
      </c>
      <c r="G54" s="17">
        <v>3042.52</v>
      </c>
      <c r="H54" s="17">
        <v>3039.83</v>
      </c>
      <c r="I54" s="17">
        <v>3100.02</v>
      </c>
      <c r="J54" s="17">
        <v>3286.69</v>
      </c>
      <c r="K54" s="17">
        <v>3441.35</v>
      </c>
      <c r="L54" s="17">
        <v>3661.43</v>
      </c>
      <c r="M54" s="17">
        <v>3679.01</v>
      </c>
      <c r="N54" s="17">
        <v>3673.83</v>
      </c>
      <c r="O54" s="17">
        <v>3667.08</v>
      </c>
      <c r="P54" s="17">
        <v>3669.15</v>
      </c>
      <c r="Q54" s="17">
        <v>3667.97</v>
      </c>
      <c r="R54" s="17">
        <v>3695.47</v>
      </c>
      <c r="S54" s="17">
        <v>3674.03</v>
      </c>
      <c r="T54" s="17">
        <v>3665.19</v>
      </c>
      <c r="U54" s="17">
        <v>3660.08</v>
      </c>
      <c r="V54" s="17">
        <v>3658.83</v>
      </c>
      <c r="W54" s="17">
        <v>3650.97</v>
      </c>
      <c r="X54" s="17">
        <v>3605.36</v>
      </c>
      <c r="Y54" s="18">
        <v>3548.28</v>
      </c>
    </row>
    <row r="55" spans="1:25" ht="15.75">
      <c r="A55" s="15" t="str">
        <f t="shared" si="0"/>
        <v>13.08.2022</v>
      </c>
      <c r="B55" s="16">
        <v>3390.83</v>
      </c>
      <c r="C55" s="17">
        <v>3263.86</v>
      </c>
      <c r="D55" s="17">
        <v>3273.66</v>
      </c>
      <c r="E55" s="17">
        <v>3151.46</v>
      </c>
      <c r="F55" s="17">
        <v>3135.44</v>
      </c>
      <c r="G55" s="17">
        <v>3118.84</v>
      </c>
      <c r="H55" s="17">
        <v>3123.02</v>
      </c>
      <c r="I55" s="17">
        <v>3105.53</v>
      </c>
      <c r="J55" s="17">
        <v>3293.01</v>
      </c>
      <c r="K55" s="17">
        <v>3431.85</v>
      </c>
      <c r="L55" s="17">
        <v>3578.36</v>
      </c>
      <c r="M55" s="17">
        <v>3694.09</v>
      </c>
      <c r="N55" s="17">
        <v>3701.99</v>
      </c>
      <c r="O55" s="17">
        <v>3709.31</v>
      </c>
      <c r="P55" s="17">
        <v>3699.37</v>
      </c>
      <c r="Q55" s="17">
        <v>3694.42</v>
      </c>
      <c r="R55" s="17">
        <v>3714.68</v>
      </c>
      <c r="S55" s="17">
        <v>3707.4</v>
      </c>
      <c r="T55" s="17">
        <v>3703.63</v>
      </c>
      <c r="U55" s="17">
        <v>3687.61</v>
      </c>
      <c r="V55" s="17">
        <v>3680.72</v>
      </c>
      <c r="W55" s="17">
        <v>3682.05</v>
      </c>
      <c r="X55" s="17">
        <v>3663.69</v>
      </c>
      <c r="Y55" s="18">
        <v>3676.46</v>
      </c>
    </row>
    <row r="56" spans="1:25" ht="15.75">
      <c r="A56" s="15" t="str">
        <f t="shared" si="0"/>
        <v>14.08.2022</v>
      </c>
      <c r="B56" s="16">
        <v>3633.6</v>
      </c>
      <c r="C56" s="17">
        <v>3391.08</v>
      </c>
      <c r="D56" s="17">
        <v>3402.38</v>
      </c>
      <c r="E56" s="17">
        <v>3202.78</v>
      </c>
      <c r="F56" s="17">
        <v>3130.37</v>
      </c>
      <c r="G56" s="17">
        <v>3084.44</v>
      </c>
      <c r="H56" s="17">
        <v>3088.57</v>
      </c>
      <c r="I56" s="17">
        <v>3079.39</v>
      </c>
      <c r="J56" s="17">
        <v>3317.75</v>
      </c>
      <c r="K56" s="17">
        <v>3617.38</v>
      </c>
      <c r="L56" s="17">
        <v>3658.34</v>
      </c>
      <c r="M56" s="17">
        <v>3707.14</v>
      </c>
      <c r="N56" s="17">
        <v>3740.13</v>
      </c>
      <c r="O56" s="17">
        <v>3757.45</v>
      </c>
      <c r="P56" s="17">
        <v>3759.03</v>
      </c>
      <c r="Q56" s="17">
        <v>3754.86</v>
      </c>
      <c r="R56" s="17">
        <v>3756.28</v>
      </c>
      <c r="S56" s="17">
        <v>3757.62</v>
      </c>
      <c r="T56" s="17">
        <v>3759.21</v>
      </c>
      <c r="U56" s="17">
        <v>3979.67</v>
      </c>
      <c r="V56" s="17">
        <v>3906.54</v>
      </c>
      <c r="W56" s="17">
        <v>3883.41</v>
      </c>
      <c r="X56" s="17">
        <v>3673.39</v>
      </c>
      <c r="Y56" s="18">
        <v>3630.67</v>
      </c>
    </row>
    <row r="57" spans="1:25" ht="15.75">
      <c r="A57" s="15" t="str">
        <f t="shared" si="0"/>
        <v>15.08.2022</v>
      </c>
      <c r="B57" s="16">
        <v>3615.72</v>
      </c>
      <c r="C57" s="17">
        <v>3489.19</v>
      </c>
      <c r="D57" s="17">
        <v>3281.85</v>
      </c>
      <c r="E57" s="17">
        <v>3163.53</v>
      </c>
      <c r="F57" s="17">
        <v>3123.82</v>
      </c>
      <c r="G57" s="17">
        <v>3113.34</v>
      </c>
      <c r="H57" s="17">
        <v>3129.56</v>
      </c>
      <c r="I57" s="17">
        <v>3154.86</v>
      </c>
      <c r="J57" s="17">
        <v>3444.29</v>
      </c>
      <c r="K57" s="17">
        <v>3708.01</v>
      </c>
      <c r="L57" s="17">
        <v>3695.78</v>
      </c>
      <c r="M57" s="17">
        <v>3705.87</v>
      </c>
      <c r="N57" s="17">
        <v>3714.41</v>
      </c>
      <c r="O57" s="17">
        <v>3715.14</v>
      </c>
      <c r="P57" s="17">
        <v>3705.03</v>
      </c>
      <c r="Q57" s="17">
        <v>3696.45</v>
      </c>
      <c r="R57" s="17">
        <v>3737.94</v>
      </c>
      <c r="S57" s="17">
        <v>3714.49</v>
      </c>
      <c r="T57" s="17">
        <v>3716.17</v>
      </c>
      <c r="U57" s="17">
        <v>3707.66</v>
      </c>
      <c r="V57" s="17">
        <v>3690.67</v>
      </c>
      <c r="W57" s="17">
        <v>3689.63</v>
      </c>
      <c r="X57" s="17">
        <v>3656.52</v>
      </c>
      <c r="Y57" s="18">
        <v>3566.24</v>
      </c>
    </row>
    <row r="58" spans="1:25" ht="15.75">
      <c r="A58" s="15" t="str">
        <f t="shared" si="0"/>
        <v>16.08.2022</v>
      </c>
      <c r="B58" s="16">
        <v>3425.73</v>
      </c>
      <c r="C58" s="17">
        <v>3316.25</v>
      </c>
      <c r="D58" s="17">
        <v>3109.91</v>
      </c>
      <c r="E58" s="17">
        <v>3053.09</v>
      </c>
      <c r="F58" s="17">
        <v>3011.07</v>
      </c>
      <c r="G58" s="17">
        <v>3009.45</v>
      </c>
      <c r="H58" s="17">
        <v>3054.16</v>
      </c>
      <c r="I58" s="17">
        <v>3076.64</v>
      </c>
      <c r="J58" s="17">
        <v>3330.96</v>
      </c>
      <c r="K58" s="17">
        <v>3516.21</v>
      </c>
      <c r="L58" s="17">
        <v>3629.61</v>
      </c>
      <c r="M58" s="17">
        <v>3630.12</v>
      </c>
      <c r="N58" s="17">
        <v>3631.59</v>
      </c>
      <c r="O58" s="17">
        <v>3627.56</v>
      </c>
      <c r="P58" s="17">
        <v>3607.84</v>
      </c>
      <c r="Q58" s="17">
        <v>3608.73</v>
      </c>
      <c r="R58" s="17">
        <v>3609.84</v>
      </c>
      <c r="S58" s="17">
        <v>3623.22</v>
      </c>
      <c r="T58" s="17">
        <v>3647.67</v>
      </c>
      <c r="U58" s="17">
        <v>3634.94</v>
      </c>
      <c r="V58" s="17">
        <v>3631.83</v>
      </c>
      <c r="W58" s="17">
        <v>3632.99</v>
      </c>
      <c r="X58" s="17">
        <v>3620.26</v>
      </c>
      <c r="Y58" s="18">
        <v>3528.81</v>
      </c>
    </row>
    <row r="59" spans="1:25" ht="15.75">
      <c r="A59" s="15" t="str">
        <f t="shared" si="0"/>
        <v>17.08.2022</v>
      </c>
      <c r="B59" s="16">
        <v>3411.17</v>
      </c>
      <c r="C59" s="17">
        <v>3240.25</v>
      </c>
      <c r="D59" s="17">
        <v>3123.5</v>
      </c>
      <c r="E59" s="17">
        <v>3064.39</v>
      </c>
      <c r="F59" s="17">
        <v>3051.61</v>
      </c>
      <c r="G59" s="17">
        <v>3027.08</v>
      </c>
      <c r="H59" s="17">
        <v>3061.12</v>
      </c>
      <c r="I59" s="17">
        <v>3105.24</v>
      </c>
      <c r="J59" s="17">
        <v>3431.76</v>
      </c>
      <c r="K59" s="17">
        <v>3598.84</v>
      </c>
      <c r="L59" s="17">
        <v>3746</v>
      </c>
      <c r="M59" s="17">
        <v>3787.82</v>
      </c>
      <c r="N59" s="17">
        <v>3806.9</v>
      </c>
      <c r="O59" s="17">
        <v>3763.07</v>
      </c>
      <c r="P59" s="17">
        <v>3758.78</v>
      </c>
      <c r="Q59" s="17">
        <v>3755.51</v>
      </c>
      <c r="R59" s="17">
        <v>3787.24</v>
      </c>
      <c r="S59" s="17">
        <v>3755.62</v>
      </c>
      <c r="T59" s="17">
        <v>3760.88</v>
      </c>
      <c r="U59" s="17">
        <v>3759.03</v>
      </c>
      <c r="V59" s="17">
        <v>3718.9</v>
      </c>
      <c r="W59" s="17">
        <v>3709.92</v>
      </c>
      <c r="X59" s="17">
        <v>3678.56</v>
      </c>
      <c r="Y59" s="18">
        <v>3592.16</v>
      </c>
    </row>
    <row r="60" spans="1:25" ht="15.75">
      <c r="A60" s="15" t="str">
        <f t="shared" si="0"/>
        <v>18.08.2022</v>
      </c>
      <c r="B60" s="16">
        <v>3456.69</v>
      </c>
      <c r="C60" s="17">
        <v>3384.38</v>
      </c>
      <c r="D60" s="17">
        <v>3143.98</v>
      </c>
      <c r="E60" s="17">
        <v>3101.53</v>
      </c>
      <c r="F60" s="17">
        <v>3071.8</v>
      </c>
      <c r="G60" s="17">
        <v>3065.78</v>
      </c>
      <c r="H60" s="17">
        <v>3083.4</v>
      </c>
      <c r="I60" s="17">
        <v>3135.87</v>
      </c>
      <c r="J60" s="17">
        <v>3551.35</v>
      </c>
      <c r="K60" s="17">
        <v>3616.72</v>
      </c>
      <c r="L60" s="17">
        <v>3704.98</v>
      </c>
      <c r="M60" s="17">
        <v>3788.08</v>
      </c>
      <c r="N60" s="17">
        <v>3796.78</v>
      </c>
      <c r="O60" s="17">
        <v>3797.27</v>
      </c>
      <c r="P60" s="17">
        <v>3766.59</v>
      </c>
      <c r="Q60" s="17">
        <v>3757.32</v>
      </c>
      <c r="R60" s="17">
        <v>3780.18</v>
      </c>
      <c r="S60" s="17">
        <v>3779.88</v>
      </c>
      <c r="T60" s="17">
        <v>3775.25</v>
      </c>
      <c r="U60" s="17">
        <v>3791.77</v>
      </c>
      <c r="V60" s="17">
        <v>3755.08</v>
      </c>
      <c r="W60" s="17">
        <v>3735.68</v>
      </c>
      <c r="X60" s="17">
        <v>3684.86</v>
      </c>
      <c r="Y60" s="18">
        <v>3612.62</v>
      </c>
    </row>
    <row r="61" spans="1:25" ht="15.75">
      <c r="A61" s="15" t="str">
        <f t="shared" si="0"/>
        <v>19.08.2022</v>
      </c>
      <c r="B61" s="16">
        <v>3482.49</v>
      </c>
      <c r="C61" s="17">
        <v>3333.82</v>
      </c>
      <c r="D61" s="17">
        <v>3124.4</v>
      </c>
      <c r="E61" s="17">
        <v>3081.14</v>
      </c>
      <c r="F61" s="17">
        <v>3068.29</v>
      </c>
      <c r="G61" s="17">
        <v>3068.04</v>
      </c>
      <c r="H61" s="17">
        <v>3102.81</v>
      </c>
      <c r="I61" s="17">
        <v>3224.66</v>
      </c>
      <c r="J61" s="17">
        <v>3556.04</v>
      </c>
      <c r="K61" s="17">
        <v>3625.15</v>
      </c>
      <c r="L61" s="17">
        <v>3770.26</v>
      </c>
      <c r="M61" s="17">
        <v>3860.58</v>
      </c>
      <c r="N61" s="17">
        <v>3866.59</v>
      </c>
      <c r="O61" s="17">
        <v>3866.34</v>
      </c>
      <c r="P61" s="17">
        <v>3855.95</v>
      </c>
      <c r="Q61" s="17">
        <v>3855.14</v>
      </c>
      <c r="R61" s="17">
        <v>3857.42</v>
      </c>
      <c r="S61" s="17">
        <v>3849.19</v>
      </c>
      <c r="T61" s="17">
        <v>3842.92</v>
      </c>
      <c r="U61" s="17">
        <v>3834.95</v>
      </c>
      <c r="V61" s="17">
        <v>3810.74</v>
      </c>
      <c r="W61" s="17">
        <v>3794.4</v>
      </c>
      <c r="X61" s="17">
        <v>3771.22</v>
      </c>
      <c r="Y61" s="18">
        <v>3708.13</v>
      </c>
    </row>
    <row r="62" spans="1:25" ht="15.75">
      <c r="A62" s="15" t="str">
        <f t="shared" si="0"/>
        <v>20.08.2022</v>
      </c>
      <c r="B62" s="16">
        <v>3582.23</v>
      </c>
      <c r="C62" s="17">
        <v>3421.57</v>
      </c>
      <c r="D62" s="17">
        <v>3420.44</v>
      </c>
      <c r="E62" s="17">
        <v>3325.34</v>
      </c>
      <c r="F62" s="17">
        <v>3146.48</v>
      </c>
      <c r="G62" s="17">
        <v>3083.07</v>
      </c>
      <c r="H62" s="17">
        <v>3133.05</v>
      </c>
      <c r="I62" s="17">
        <v>3296.83</v>
      </c>
      <c r="J62" s="17">
        <v>3418.41</v>
      </c>
      <c r="K62" s="17">
        <v>3606.94</v>
      </c>
      <c r="L62" s="17">
        <v>3760.83</v>
      </c>
      <c r="M62" s="17">
        <v>3896.16</v>
      </c>
      <c r="N62" s="17">
        <v>3902.03</v>
      </c>
      <c r="O62" s="17">
        <v>3890.51</v>
      </c>
      <c r="P62" s="17">
        <v>3882.07</v>
      </c>
      <c r="Q62" s="17">
        <v>3876.29</v>
      </c>
      <c r="R62" s="17">
        <v>3895.1</v>
      </c>
      <c r="S62" s="17">
        <v>3886.64</v>
      </c>
      <c r="T62" s="17">
        <v>3869.6</v>
      </c>
      <c r="U62" s="17">
        <v>3854.14</v>
      </c>
      <c r="V62" s="17">
        <v>3837.19</v>
      </c>
      <c r="W62" s="17">
        <v>3825.22</v>
      </c>
      <c r="X62" s="17">
        <v>3794.12</v>
      </c>
      <c r="Y62" s="18">
        <v>3712.39</v>
      </c>
    </row>
    <row r="63" spans="1:25" ht="15.75">
      <c r="A63" s="15" t="str">
        <f t="shared" si="0"/>
        <v>21.08.2022</v>
      </c>
      <c r="B63" s="16">
        <v>3583.33</v>
      </c>
      <c r="C63" s="17">
        <v>3426.94</v>
      </c>
      <c r="D63" s="17">
        <v>3288.93</v>
      </c>
      <c r="E63" s="17">
        <v>3136.67</v>
      </c>
      <c r="F63" s="17">
        <v>3089.66</v>
      </c>
      <c r="G63" s="17">
        <v>3065.51</v>
      </c>
      <c r="H63" s="17">
        <v>3051.53</v>
      </c>
      <c r="I63" s="17">
        <v>3061.32</v>
      </c>
      <c r="J63" s="17">
        <v>3254.28</v>
      </c>
      <c r="K63" s="17">
        <v>3467.7</v>
      </c>
      <c r="L63" s="17">
        <v>3628.96</v>
      </c>
      <c r="M63" s="17">
        <v>3833.36</v>
      </c>
      <c r="N63" s="17">
        <v>3960.35</v>
      </c>
      <c r="O63" s="17">
        <v>3958.81</v>
      </c>
      <c r="P63" s="17">
        <v>3957.88</v>
      </c>
      <c r="Q63" s="17">
        <v>3951.71</v>
      </c>
      <c r="R63" s="17">
        <v>3966.04</v>
      </c>
      <c r="S63" s="17">
        <v>3978.09</v>
      </c>
      <c r="T63" s="17">
        <v>3978.93</v>
      </c>
      <c r="U63" s="17">
        <v>3972.05</v>
      </c>
      <c r="V63" s="17">
        <v>3927.26</v>
      </c>
      <c r="W63" s="17">
        <v>3890.21</v>
      </c>
      <c r="X63" s="17">
        <v>3860.77</v>
      </c>
      <c r="Y63" s="18">
        <v>3738.32</v>
      </c>
    </row>
    <row r="64" spans="1:25" ht="15.75">
      <c r="A64" s="15" t="str">
        <f t="shared" si="0"/>
        <v>22.08.2022</v>
      </c>
      <c r="B64" s="16">
        <v>3564.55</v>
      </c>
      <c r="C64" s="17">
        <v>3386.59</v>
      </c>
      <c r="D64" s="17">
        <v>3200.38</v>
      </c>
      <c r="E64" s="17">
        <v>3092.76</v>
      </c>
      <c r="F64" s="17">
        <v>3072.98</v>
      </c>
      <c r="G64" s="17">
        <v>3073.82</v>
      </c>
      <c r="H64" s="17">
        <v>3173.01</v>
      </c>
      <c r="I64" s="17">
        <v>3380.91</v>
      </c>
      <c r="J64" s="17">
        <v>3525.84</v>
      </c>
      <c r="K64" s="17">
        <v>3649.21</v>
      </c>
      <c r="L64" s="17">
        <v>3889.63</v>
      </c>
      <c r="M64" s="17">
        <v>3904.76</v>
      </c>
      <c r="N64" s="17">
        <v>3914.33</v>
      </c>
      <c r="O64" s="17">
        <v>3895.89</v>
      </c>
      <c r="P64" s="17">
        <v>3879.03</v>
      </c>
      <c r="Q64" s="17">
        <v>3879.28</v>
      </c>
      <c r="R64" s="17">
        <v>3902.86</v>
      </c>
      <c r="S64" s="17">
        <v>3893.02</v>
      </c>
      <c r="T64" s="17">
        <v>3891.87</v>
      </c>
      <c r="U64" s="17">
        <v>3871.66</v>
      </c>
      <c r="V64" s="17">
        <v>3824.95</v>
      </c>
      <c r="W64" s="17">
        <v>3769.25</v>
      </c>
      <c r="X64" s="17">
        <v>3738.64</v>
      </c>
      <c r="Y64" s="18">
        <v>3639.22</v>
      </c>
    </row>
    <row r="65" spans="1:25" ht="15.75">
      <c r="A65" s="15" t="str">
        <f t="shared" si="0"/>
        <v>23.08.2022</v>
      </c>
      <c r="B65" s="16">
        <v>3518.09</v>
      </c>
      <c r="C65" s="17">
        <v>3228</v>
      </c>
      <c r="D65" s="17">
        <v>3111.24</v>
      </c>
      <c r="E65" s="17">
        <v>3058.29</v>
      </c>
      <c r="F65" s="17">
        <v>3053.91</v>
      </c>
      <c r="G65" s="17">
        <v>3053.18</v>
      </c>
      <c r="H65" s="17">
        <v>3088.05</v>
      </c>
      <c r="I65" s="17">
        <v>3262.29</v>
      </c>
      <c r="J65" s="17">
        <v>3532.04</v>
      </c>
      <c r="K65" s="17">
        <v>3654.75</v>
      </c>
      <c r="L65" s="17">
        <v>3832.16</v>
      </c>
      <c r="M65" s="17">
        <v>3855.1</v>
      </c>
      <c r="N65" s="17">
        <v>3866.74</v>
      </c>
      <c r="O65" s="17">
        <v>3848.56</v>
      </c>
      <c r="P65" s="17">
        <v>3843.46</v>
      </c>
      <c r="Q65" s="17">
        <v>3848</v>
      </c>
      <c r="R65" s="17">
        <v>3875.8</v>
      </c>
      <c r="S65" s="17">
        <v>3871.69</v>
      </c>
      <c r="T65" s="17">
        <v>3885.25</v>
      </c>
      <c r="U65" s="17">
        <v>3870.02</v>
      </c>
      <c r="V65" s="17">
        <v>3837.22</v>
      </c>
      <c r="W65" s="17">
        <v>3806.6</v>
      </c>
      <c r="X65" s="17">
        <v>3761.9</v>
      </c>
      <c r="Y65" s="18">
        <v>3660.56</v>
      </c>
    </row>
    <row r="66" spans="1:25" ht="15.75">
      <c r="A66" s="15" t="str">
        <f t="shared" si="0"/>
        <v>24.08.2022</v>
      </c>
      <c r="B66" s="16">
        <v>3525.84</v>
      </c>
      <c r="C66" s="17">
        <v>3287.46</v>
      </c>
      <c r="D66" s="17">
        <v>3058.32</v>
      </c>
      <c r="E66" s="17">
        <v>3013.7</v>
      </c>
      <c r="F66" s="17">
        <v>3001.12</v>
      </c>
      <c r="G66" s="17">
        <v>2997.54</v>
      </c>
      <c r="H66" s="17">
        <v>3003.27</v>
      </c>
      <c r="I66" s="17">
        <v>3217.69</v>
      </c>
      <c r="J66" s="17">
        <v>3418.56</v>
      </c>
      <c r="K66" s="17">
        <v>3572.38</v>
      </c>
      <c r="L66" s="17">
        <v>3658.95</v>
      </c>
      <c r="M66" s="17">
        <v>3722.7</v>
      </c>
      <c r="N66" s="17">
        <v>3740.45</v>
      </c>
      <c r="O66" s="17">
        <v>3729.41</v>
      </c>
      <c r="P66" s="17">
        <v>3723.88</v>
      </c>
      <c r="Q66" s="17">
        <v>3712.82</v>
      </c>
      <c r="R66" s="17">
        <v>3726.72</v>
      </c>
      <c r="S66" s="17">
        <v>3701.08</v>
      </c>
      <c r="T66" s="17">
        <v>3698.66</v>
      </c>
      <c r="U66" s="17">
        <v>3714.26</v>
      </c>
      <c r="V66" s="17">
        <v>3711.5</v>
      </c>
      <c r="W66" s="17">
        <v>3683.36</v>
      </c>
      <c r="X66" s="17">
        <v>3625.68</v>
      </c>
      <c r="Y66" s="18">
        <v>3554.81</v>
      </c>
    </row>
    <row r="67" spans="1:25" ht="15.75">
      <c r="A67" s="15" t="str">
        <f t="shared" si="0"/>
        <v>25.08.2022</v>
      </c>
      <c r="B67" s="16">
        <v>3466.5</v>
      </c>
      <c r="C67" s="17">
        <v>3307.14</v>
      </c>
      <c r="D67" s="17">
        <v>3099.13</v>
      </c>
      <c r="E67" s="17">
        <v>3050.24</v>
      </c>
      <c r="F67" s="17">
        <v>3012.3</v>
      </c>
      <c r="G67" s="17">
        <v>3009.38</v>
      </c>
      <c r="H67" s="17">
        <v>3027.65</v>
      </c>
      <c r="I67" s="17">
        <v>3077.86</v>
      </c>
      <c r="J67" s="17">
        <v>3422.29</v>
      </c>
      <c r="K67" s="17">
        <v>3566.61</v>
      </c>
      <c r="L67" s="17">
        <v>3669</v>
      </c>
      <c r="M67" s="17">
        <v>3746.3</v>
      </c>
      <c r="N67" s="17">
        <v>3756.81</v>
      </c>
      <c r="O67" s="17">
        <v>3749.72</v>
      </c>
      <c r="P67" s="17">
        <v>3737.62</v>
      </c>
      <c r="Q67" s="17">
        <v>3739.08</v>
      </c>
      <c r="R67" s="17">
        <v>3772.83</v>
      </c>
      <c r="S67" s="17">
        <v>3799.56</v>
      </c>
      <c r="T67" s="17">
        <v>3838.64</v>
      </c>
      <c r="U67" s="17">
        <v>3893.58</v>
      </c>
      <c r="V67" s="17">
        <v>3895.62</v>
      </c>
      <c r="W67" s="17">
        <v>3798.68</v>
      </c>
      <c r="X67" s="17">
        <v>3712.57</v>
      </c>
      <c r="Y67" s="18">
        <v>3637.61</v>
      </c>
    </row>
    <row r="68" spans="1:25" ht="15.75">
      <c r="A68" s="15" t="str">
        <f t="shared" si="0"/>
        <v>26.08.2022</v>
      </c>
      <c r="B68" s="16">
        <v>3525.19</v>
      </c>
      <c r="C68" s="17">
        <v>3319.67</v>
      </c>
      <c r="D68" s="17">
        <v>3196.79</v>
      </c>
      <c r="E68" s="17">
        <v>3082.6</v>
      </c>
      <c r="F68" s="17">
        <v>3066.98</v>
      </c>
      <c r="G68" s="17">
        <v>3056.69</v>
      </c>
      <c r="H68" s="17">
        <v>3070.65</v>
      </c>
      <c r="I68" s="17">
        <v>3304.92</v>
      </c>
      <c r="J68" s="17">
        <v>3613.27</v>
      </c>
      <c r="K68" s="17">
        <v>3686.35</v>
      </c>
      <c r="L68" s="17">
        <v>3788.1</v>
      </c>
      <c r="M68" s="17">
        <v>3833.27</v>
      </c>
      <c r="N68" s="17">
        <v>3855.5</v>
      </c>
      <c r="O68" s="17">
        <v>3825.77</v>
      </c>
      <c r="P68" s="17">
        <v>3820.06</v>
      </c>
      <c r="Q68" s="17">
        <v>3833.72</v>
      </c>
      <c r="R68" s="17">
        <v>3865.33</v>
      </c>
      <c r="S68" s="17">
        <v>3802.67</v>
      </c>
      <c r="T68" s="17">
        <v>3808.05</v>
      </c>
      <c r="U68" s="17">
        <v>3797.88</v>
      </c>
      <c r="V68" s="17">
        <v>3793.23</v>
      </c>
      <c r="W68" s="17">
        <v>3767.39</v>
      </c>
      <c r="X68" s="17">
        <v>3716.61</v>
      </c>
      <c r="Y68" s="18">
        <v>3641.59</v>
      </c>
    </row>
    <row r="69" spans="1:25" ht="15.75">
      <c r="A69" s="15" t="str">
        <f t="shared" si="0"/>
        <v>27.08.2022</v>
      </c>
      <c r="B69" s="16">
        <v>3492.15</v>
      </c>
      <c r="C69" s="17">
        <v>3345.51</v>
      </c>
      <c r="D69" s="17">
        <v>3262.29</v>
      </c>
      <c r="E69" s="17">
        <v>3128.66</v>
      </c>
      <c r="F69" s="17">
        <v>3081.43</v>
      </c>
      <c r="G69" s="17">
        <v>3067.17</v>
      </c>
      <c r="H69" s="17">
        <v>3073.34</v>
      </c>
      <c r="I69" s="17">
        <v>3073.88</v>
      </c>
      <c r="J69" s="17">
        <v>3318.49</v>
      </c>
      <c r="K69" s="17">
        <v>3567.79</v>
      </c>
      <c r="L69" s="17">
        <v>3741.13</v>
      </c>
      <c r="M69" s="17">
        <v>3856.03</v>
      </c>
      <c r="N69" s="17">
        <v>3878.72</v>
      </c>
      <c r="O69" s="17">
        <v>3877.64</v>
      </c>
      <c r="P69" s="17">
        <v>3862.84</v>
      </c>
      <c r="Q69" s="17">
        <v>3910.88</v>
      </c>
      <c r="R69" s="17">
        <v>3920.54</v>
      </c>
      <c r="S69" s="17">
        <v>3852.55</v>
      </c>
      <c r="T69" s="17">
        <v>3883.29</v>
      </c>
      <c r="U69" s="17">
        <v>3831.13</v>
      </c>
      <c r="V69" s="17">
        <v>3803.38</v>
      </c>
      <c r="W69" s="17">
        <v>3761.52</v>
      </c>
      <c r="X69" s="17">
        <v>3723.48</v>
      </c>
      <c r="Y69" s="18">
        <v>3634.5</v>
      </c>
    </row>
    <row r="70" spans="1:25" ht="15.75">
      <c r="A70" s="15" t="str">
        <f t="shared" si="0"/>
        <v>28.08.2022</v>
      </c>
      <c r="B70" s="16">
        <v>3472.35</v>
      </c>
      <c r="C70" s="17">
        <v>3327.38</v>
      </c>
      <c r="D70" s="17">
        <v>3168.26</v>
      </c>
      <c r="E70" s="17">
        <v>3103.42</v>
      </c>
      <c r="F70" s="17">
        <v>3070.41</v>
      </c>
      <c r="G70" s="17">
        <v>3063.83</v>
      </c>
      <c r="H70" s="17">
        <v>3061.67</v>
      </c>
      <c r="I70" s="17">
        <v>3063.62</v>
      </c>
      <c r="J70" s="17">
        <v>3127.7</v>
      </c>
      <c r="K70" s="17">
        <v>3432.32</v>
      </c>
      <c r="L70" s="17">
        <v>3620.51</v>
      </c>
      <c r="M70" s="17">
        <v>3794.66</v>
      </c>
      <c r="N70" s="17">
        <v>3819.92</v>
      </c>
      <c r="O70" s="17">
        <v>3830.68</v>
      </c>
      <c r="P70" s="17">
        <v>3853.06</v>
      </c>
      <c r="Q70" s="17">
        <v>3869.29</v>
      </c>
      <c r="R70" s="17">
        <v>3927.84</v>
      </c>
      <c r="S70" s="17">
        <v>3910.75</v>
      </c>
      <c r="T70" s="17">
        <v>3929.46</v>
      </c>
      <c r="U70" s="17">
        <v>3872.93</v>
      </c>
      <c r="V70" s="17">
        <v>3876.32</v>
      </c>
      <c r="W70" s="17">
        <v>3811.82</v>
      </c>
      <c r="X70" s="17">
        <v>3749.66</v>
      </c>
      <c r="Y70" s="18">
        <v>3671.88</v>
      </c>
    </row>
    <row r="71" spans="1:25" ht="15.75">
      <c r="A71" s="15" t="str">
        <f t="shared" si="0"/>
        <v>29.08.2022</v>
      </c>
      <c r="B71" s="16">
        <v>3460.07</v>
      </c>
      <c r="C71" s="17">
        <v>3315.28</v>
      </c>
      <c r="D71" s="17">
        <v>3130.3</v>
      </c>
      <c r="E71" s="17">
        <v>3067.67</v>
      </c>
      <c r="F71" s="17">
        <v>3040.22</v>
      </c>
      <c r="G71" s="17">
        <v>3024.16</v>
      </c>
      <c r="H71" s="17">
        <v>3059.75</v>
      </c>
      <c r="I71" s="17">
        <v>3088</v>
      </c>
      <c r="J71" s="17">
        <v>3395.04</v>
      </c>
      <c r="K71" s="17">
        <v>3559.68</v>
      </c>
      <c r="L71" s="17">
        <v>3676.85</v>
      </c>
      <c r="M71" s="17">
        <v>3737.94</v>
      </c>
      <c r="N71" s="17">
        <v>3757.4</v>
      </c>
      <c r="O71" s="17">
        <v>3752.5</v>
      </c>
      <c r="P71" s="17">
        <v>3738.04</v>
      </c>
      <c r="Q71" s="17">
        <v>3737.31</v>
      </c>
      <c r="R71" s="17">
        <v>3750.09</v>
      </c>
      <c r="S71" s="17">
        <v>3747.15</v>
      </c>
      <c r="T71" s="17">
        <v>3743.92</v>
      </c>
      <c r="U71" s="17">
        <v>3724.84</v>
      </c>
      <c r="V71" s="17">
        <v>3710.86</v>
      </c>
      <c r="W71" s="17">
        <v>3681.81</v>
      </c>
      <c r="X71" s="17">
        <v>3618.54</v>
      </c>
      <c r="Y71" s="18">
        <v>3516.03</v>
      </c>
    </row>
    <row r="72" spans="1:25" ht="15.75">
      <c r="A72" s="15" t="str">
        <f t="shared" si="0"/>
        <v>30.08.2022</v>
      </c>
      <c r="B72" s="16">
        <v>3355.66</v>
      </c>
      <c r="C72" s="17">
        <v>3112.68</v>
      </c>
      <c r="D72" s="17">
        <v>3107.91</v>
      </c>
      <c r="E72" s="17">
        <v>3068.62</v>
      </c>
      <c r="F72" s="17">
        <v>3045.43</v>
      </c>
      <c r="G72" s="17">
        <v>3040.62</v>
      </c>
      <c r="H72" s="17">
        <v>3081.42</v>
      </c>
      <c r="I72" s="17">
        <v>3152.85</v>
      </c>
      <c r="J72" s="17">
        <v>3574.92</v>
      </c>
      <c r="K72" s="17">
        <v>3662.18</v>
      </c>
      <c r="L72" s="17">
        <v>3744.05</v>
      </c>
      <c r="M72" s="17">
        <v>3843.1</v>
      </c>
      <c r="N72" s="17">
        <v>3894.43</v>
      </c>
      <c r="O72" s="17">
        <v>3865.92</v>
      </c>
      <c r="P72" s="17">
        <v>3831.42</v>
      </c>
      <c r="Q72" s="17">
        <v>3830.5</v>
      </c>
      <c r="R72" s="17">
        <v>3885.13</v>
      </c>
      <c r="S72" s="17">
        <v>3867.03</v>
      </c>
      <c r="T72" s="17">
        <v>3862.02</v>
      </c>
      <c r="U72" s="17">
        <v>3815.62</v>
      </c>
      <c r="V72" s="17">
        <v>3812.82</v>
      </c>
      <c r="W72" s="17">
        <v>3785.55</v>
      </c>
      <c r="X72" s="17">
        <v>3732.8</v>
      </c>
      <c r="Y72" s="18">
        <v>3615</v>
      </c>
    </row>
    <row r="73" spans="1:25" ht="16.5" thickBot="1">
      <c r="A73" s="24" t="str">
        <f t="shared" si="0"/>
        <v>31.08.2022</v>
      </c>
      <c r="B73" s="19">
        <v>3465.92</v>
      </c>
      <c r="C73" s="20">
        <v>3252.63</v>
      </c>
      <c r="D73" s="20">
        <v>3147.73</v>
      </c>
      <c r="E73" s="20">
        <v>3092.23</v>
      </c>
      <c r="F73" s="20">
        <v>3068.89</v>
      </c>
      <c r="G73" s="20">
        <v>3069.46</v>
      </c>
      <c r="H73" s="20">
        <v>3111.18</v>
      </c>
      <c r="I73" s="20">
        <v>3168.97</v>
      </c>
      <c r="J73" s="20">
        <v>3530.1</v>
      </c>
      <c r="K73" s="20">
        <v>3654.18</v>
      </c>
      <c r="L73" s="20">
        <v>3825.76</v>
      </c>
      <c r="M73" s="20">
        <v>3875.29</v>
      </c>
      <c r="N73" s="20">
        <v>3905.78</v>
      </c>
      <c r="O73" s="20">
        <v>3889.98</v>
      </c>
      <c r="P73" s="20">
        <v>3843.65</v>
      </c>
      <c r="Q73" s="20">
        <v>3850.31</v>
      </c>
      <c r="R73" s="20">
        <v>3889.87</v>
      </c>
      <c r="S73" s="20">
        <v>3831.35</v>
      </c>
      <c r="T73" s="20">
        <v>3832.5</v>
      </c>
      <c r="U73" s="20">
        <v>3802.22</v>
      </c>
      <c r="V73" s="20">
        <v>3783.68</v>
      </c>
      <c r="W73" s="20">
        <v>3743.71</v>
      </c>
      <c r="X73" s="20">
        <v>3748.49</v>
      </c>
      <c r="Y73" s="21">
        <v>3726.12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01.08.2022</v>
      </c>
      <c r="B77" s="11">
        <v>4538.66</v>
      </c>
      <c r="C77" s="12">
        <v>4479.8</v>
      </c>
      <c r="D77" s="12">
        <v>4156.89</v>
      </c>
      <c r="E77" s="12">
        <v>4099.14</v>
      </c>
      <c r="F77" s="12">
        <v>4071.92</v>
      </c>
      <c r="G77" s="12">
        <v>4057.06</v>
      </c>
      <c r="H77" s="12">
        <v>4073.59</v>
      </c>
      <c r="I77" s="12">
        <v>4139.09</v>
      </c>
      <c r="J77" s="12">
        <v>4373.32</v>
      </c>
      <c r="K77" s="12">
        <v>4563.47</v>
      </c>
      <c r="L77" s="12">
        <v>4613.49</v>
      </c>
      <c r="M77" s="12">
        <v>4719.66</v>
      </c>
      <c r="N77" s="12">
        <v>4688.07</v>
      </c>
      <c r="O77" s="12">
        <v>4641.93</v>
      </c>
      <c r="P77" s="12">
        <v>4602.61</v>
      </c>
      <c r="Q77" s="12">
        <v>4606.51</v>
      </c>
      <c r="R77" s="12">
        <v>4626.27</v>
      </c>
      <c r="S77" s="12">
        <v>4614.1</v>
      </c>
      <c r="T77" s="12">
        <v>4584.19</v>
      </c>
      <c r="U77" s="12">
        <v>4556.91</v>
      </c>
      <c r="V77" s="12">
        <v>4554.05</v>
      </c>
      <c r="W77" s="12">
        <v>4543.35</v>
      </c>
      <c r="X77" s="12">
        <v>4518.56</v>
      </c>
      <c r="Y77" s="13">
        <v>4418.71</v>
      </c>
      <c r="Z77" s="14"/>
    </row>
    <row r="78" spans="1:25" ht="15.75">
      <c r="A78" s="15" t="str">
        <f t="shared" si="1"/>
        <v>02.08.2022</v>
      </c>
      <c r="B78" s="16">
        <v>4273.7</v>
      </c>
      <c r="C78" s="17">
        <v>4095.61</v>
      </c>
      <c r="D78" s="17">
        <v>4047.88</v>
      </c>
      <c r="E78" s="17">
        <v>4043.36</v>
      </c>
      <c r="F78" s="17">
        <v>4038.56</v>
      </c>
      <c r="G78" s="17">
        <v>4022.39</v>
      </c>
      <c r="H78" s="17">
        <v>4019.68</v>
      </c>
      <c r="I78" s="17">
        <v>4051.22</v>
      </c>
      <c r="J78" s="17">
        <v>4266.66</v>
      </c>
      <c r="K78" s="17">
        <v>4411.15</v>
      </c>
      <c r="L78" s="17">
        <v>4546.84</v>
      </c>
      <c r="M78" s="17">
        <v>4599.53</v>
      </c>
      <c r="N78" s="17">
        <v>4658.99</v>
      </c>
      <c r="O78" s="17">
        <v>4637.39</v>
      </c>
      <c r="P78" s="17">
        <v>4582.44</v>
      </c>
      <c r="Q78" s="17">
        <v>4578.27</v>
      </c>
      <c r="R78" s="17">
        <v>4604.23</v>
      </c>
      <c r="S78" s="17">
        <v>4586.8</v>
      </c>
      <c r="T78" s="17">
        <v>4590.33</v>
      </c>
      <c r="U78" s="17">
        <v>4555.94</v>
      </c>
      <c r="V78" s="17">
        <v>4538.87</v>
      </c>
      <c r="W78" s="17">
        <v>4535.86</v>
      </c>
      <c r="X78" s="17">
        <v>4530.32</v>
      </c>
      <c r="Y78" s="18">
        <v>4484.26</v>
      </c>
    </row>
    <row r="79" spans="1:25" ht="15.75">
      <c r="A79" s="15" t="str">
        <f t="shared" si="1"/>
        <v>03.08.2022</v>
      </c>
      <c r="B79" s="16">
        <v>4339.14</v>
      </c>
      <c r="C79" s="17">
        <v>4115.67</v>
      </c>
      <c r="D79" s="17">
        <v>4051.77</v>
      </c>
      <c r="E79" s="17">
        <v>4041.47</v>
      </c>
      <c r="F79" s="17">
        <v>4037.23</v>
      </c>
      <c r="G79" s="17">
        <v>4016.85</v>
      </c>
      <c r="H79" s="17">
        <v>4026.35</v>
      </c>
      <c r="I79" s="17">
        <v>4065.08</v>
      </c>
      <c r="J79" s="17">
        <v>4307</v>
      </c>
      <c r="K79" s="17">
        <v>4507.39</v>
      </c>
      <c r="L79" s="17">
        <v>4630.53</v>
      </c>
      <c r="M79" s="17">
        <v>4673.53</v>
      </c>
      <c r="N79" s="17">
        <v>4679.33</v>
      </c>
      <c r="O79" s="17">
        <v>4676.08</v>
      </c>
      <c r="P79" s="17">
        <v>4678.26</v>
      </c>
      <c r="Q79" s="17">
        <v>4681.48</v>
      </c>
      <c r="R79" s="17">
        <v>4707.23</v>
      </c>
      <c r="S79" s="17">
        <v>4697.6</v>
      </c>
      <c r="T79" s="17">
        <v>4653.74</v>
      </c>
      <c r="U79" s="17">
        <v>4607.74</v>
      </c>
      <c r="V79" s="17">
        <v>4569.25</v>
      </c>
      <c r="W79" s="17">
        <v>4537.46</v>
      </c>
      <c r="X79" s="17">
        <v>4534.39</v>
      </c>
      <c r="Y79" s="18">
        <v>4463.17</v>
      </c>
    </row>
    <row r="80" spans="1:25" ht="15.75">
      <c r="A80" s="15" t="str">
        <f t="shared" si="1"/>
        <v>04.08.2022</v>
      </c>
      <c r="B80" s="16">
        <v>4326.52</v>
      </c>
      <c r="C80" s="17">
        <v>4098</v>
      </c>
      <c r="D80" s="17">
        <v>4075.2</v>
      </c>
      <c r="E80" s="17">
        <v>4043.75</v>
      </c>
      <c r="F80" s="17">
        <v>4040.43</v>
      </c>
      <c r="G80" s="17">
        <v>4035.65</v>
      </c>
      <c r="H80" s="17">
        <v>4038.56</v>
      </c>
      <c r="I80" s="17">
        <v>4078.48</v>
      </c>
      <c r="J80" s="17">
        <v>4304.67</v>
      </c>
      <c r="K80" s="17">
        <v>4500.16</v>
      </c>
      <c r="L80" s="17">
        <v>4650.07</v>
      </c>
      <c r="M80" s="17">
        <v>4692.65</v>
      </c>
      <c r="N80" s="17">
        <v>4687.64</v>
      </c>
      <c r="O80" s="17">
        <v>4691.6</v>
      </c>
      <c r="P80" s="17">
        <v>4679.37</v>
      </c>
      <c r="Q80" s="17">
        <v>4666.92</v>
      </c>
      <c r="R80" s="17">
        <v>4700.72</v>
      </c>
      <c r="S80" s="17">
        <v>4678.9</v>
      </c>
      <c r="T80" s="17">
        <v>4728.35</v>
      </c>
      <c r="U80" s="17">
        <v>4704.09</v>
      </c>
      <c r="V80" s="17">
        <v>4669.84</v>
      </c>
      <c r="W80" s="17">
        <v>4625.08</v>
      </c>
      <c r="X80" s="17">
        <v>4618.34</v>
      </c>
      <c r="Y80" s="18">
        <v>4538.33</v>
      </c>
    </row>
    <row r="81" spans="1:25" ht="15.75">
      <c r="A81" s="15" t="str">
        <f t="shared" si="1"/>
        <v>05.08.2022</v>
      </c>
      <c r="B81" s="16">
        <v>4375.23</v>
      </c>
      <c r="C81" s="17">
        <v>4196.57</v>
      </c>
      <c r="D81" s="17">
        <v>4061.82</v>
      </c>
      <c r="E81" s="17">
        <v>4045.6</v>
      </c>
      <c r="F81" s="17">
        <v>4040.76</v>
      </c>
      <c r="G81" s="17">
        <v>4027.91</v>
      </c>
      <c r="H81" s="17">
        <v>4045.25</v>
      </c>
      <c r="I81" s="17">
        <v>4067.98</v>
      </c>
      <c r="J81" s="17">
        <v>4331.47</v>
      </c>
      <c r="K81" s="17">
        <v>4554.63</v>
      </c>
      <c r="L81" s="17">
        <v>4659.41</v>
      </c>
      <c r="M81" s="17">
        <v>4734.54</v>
      </c>
      <c r="N81" s="17">
        <v>4697.73</v>
      </c>
      <c r="O81" s="17">
        <v>4654.67</v>
      </c>
      <c r="P81" s="17">
        <v>4650.69</v>
      </c>
      <c r="Q81" s="17">
        <v>4679.42</v>
      </c>
      <c r="R81" s="17">
        <v>4708.89</v>
      </c>
      <c r="S81" s="17">
        <v>4647.35</v>
      </c>
      <c r="T81" s="17">
        <v>4568.76</v>
      </c>
      <c r="U81" s="17">
        <v>4544.4</v>
      </c>
      <c r="V81" s="17">
        <v>4538.1</v>
      </c>
      <c r="W81" s="17">
        <v>4520.52</v>
      </c>
      <c r="X81" s="17">
        <v>4535.32</v>
      </c>
      <c r="Y81" s="18">
        <v>4512.24</v>
      </c>
    </row>
    <row r="82" spans="1:25" ht="15.75">
      <c r="A82" s="15" t="str">
        <f t="shared" si="1"/>
        <v>06.08.2022</v>
      </c>
      <c r="B82" s="16">
        <v>4358.18</v>
      </c>
      <c r="C82" s="17">
        <v>4211.52</v>
      </c>
      <c r="D82" s="17">
        <v>4257.76</v>
      </c>
      <c r="E82" s="17">
        <v>4136.37</v>
      </c>
      <c r="F82" s="17">
        <v>4114.51</v>
      </c>
      <c r="G82" s="17">
        <v>4085.07</v>
      </c>
      <c r="H82" s="17">
        <v>4087.2</v>
      </c>
      <c r="I82" s="17">
        <v>4096.43</v>
      </c>
      <c r="J82" s="17">
        <v>4214.73</v>
      </c>
      <c r="K82" s="17">
        <v>4459.77</v>
      </c>
      <c r="L82" s="17">
        <v>4561.9</v>
      </c>
      <c r="M82" s="17">
        <v>4712.64</v>
      </c>
      <c r="N82" s="17">
        <v>4726.43</v>
      </c>
      <c r="O82" s="17">
        <v>4720.91</v>
      </c>
      <c r="P82" s="17">
        <v>4715.66</v>
      </c>
      <c r="Q82" s="17">
        <v>4721.1</v>
      </c>
      <c r="R82" s="17">
        <v>4737.41</v>
      </c>
      <c r="S82" s="17">
        <v>4711.98</v>
      </c>
      <c r="T82" s="17">
        <v>4703.4</v>
      </c>
      <c r="U82" s="17">
        <v>4689.9</v>
      </c>
      <c r="V82" s="17">
        <v>4653.19</v>
      </c>
      <c r="W82" s="17">
        <v>4660.84</v>
      </c>
      <c r="X82" s="17">
        <v>4610.17</v>
      </c>
      <c r="Y82" s="18">
        <v>4545.39</v>
      </c>
    </row>
    <row r="83" spans="1:25" ht="15.75">
      <c r="A83" s="15" t="str">
        <f t="shared" si="1"/>
        <v>07.08.2022</v>
      </c>
      <c r="B83" s="16">
        <v>4367.58</v>
      </c>
      <c r="C83" s="17">
        <v>4265.75</v>
      </c>
      <c r="D83" s="17">
        <v>4284.09</v>
      </c>
      <c r="E83" s="17">
        <v>4117.11</v>
      </c>
      <c r="F83" s="17">
        <v>4053.86</v>
      </c>
      <c r="G83" s="17">
        <v>4051.22</v>
      </c>
      <c r="H83" s="17">
        <v>4056.19</v>
      </c>
      <c r="I83" s="17">
        <v>4056.51</v>
      </c>
      <c r="J83" s="17">
        <v>4214.16</v>
      </c>
      <c r="K83" s="17">
        <v>4363.37</v>
      </c>
      <c r="L83" s="17">
        <v>4560.94</v>
      </c>
      <c r="M83" s="17">
        <v>4760.76</v>
      </c>
      <c r="N83" s="17">
        <v>4808.86</v>
      </c>
      <c r="O83" s="17">
        <v>4807.02</v>
      </c>
      <c r="P83" s="17">
        <v>4797.03</v>
      </c>
      <c r="Q83" s="17">
        <v>4799.49</v>
      </c>
      <c r="R83" s="17">
        <v>4825.76</v>
      </c>
      <c r="S83" s="17">
        <v>4827.13</v>
      </c>
      <c r="T83" s="17">
        <v>4822.91</v>
      </c>
      <c r="U83" s="17">
        <v>4797.59</v>
      </c>
      <c r="V83" s="17">
        <v>4794.4</v>
      </c>
      <c r="W83" s="17">
        <v>4795.83</v>
      </c>
      <c r="X83" s="17">
        <v>4723.93</v>
      </c>
      <c r="Y83" s="18">
        <v>4616.16</v>
      </c>
    </row>
    <row r="84" spans="1:25" ht="15.75">
      <c r="A84" s="15" t="str">
        <f t="shared" si="1"/>
        <v>08.08.2022</v>
      </c>
      <c r="B84" s="16">
        <v>4522.68</v>
      </c>
      <c r="C84" s="17">
        <v>4363.16</v>
      </c>
      <c r="D84" s="17">
        <v>4166.66</v>
      </c>
      <c r="E84" s="17">
        <v>4051.54</v>
      </c>
      <c r="F84" s="17">
        <v>4047.1</v>
      </c>
      <c r="G84" s="17">
        <v>4043.24</v>
      </c>
      <c r="H84" s="17">
        <v>4044.35</v>
      </c>
      <c r="I84" s="17">
        <v>4076.97</v>
      </c>
      <c r="J84" s="17">
        <v>4348.13</v>
      </c>
      <c r="K84" s="17">
        <v>4526.24</v>
      </c>
      <c r="L84" s="17">
        <v>4583.7</v>
      </c>
      <c r="M84" s="17">
        <v>4646.05</v>
      </c>
      <c r="N84" s="17">
        <v>4625.39</v>
      </c>
      <c r="O84" s="17">
        <v>4618.16</v>
      </c>
      <c r="P84" s="17">
        <v>4588.76</v>
      </c>
      <c r="Q84" s="17">
        <v>4601.61</v>
      </c>
      <c r="R84" s="17">
        <v>4672.22</v>
      </c>
      <c r="S84" s="17">
        <v>4651.29</v>
      </c>
      <c r="T84" s="17">
        <v>4617.85</v>
      </c>
      <c r="U84" s="17">
        <v>4630.2</v>
      </c>
      <c r="V84" s="17">
        <v>4597.87</v>
      </c>
      <c r="W84" s="17">
        <v>4592.09</v>
      </c>
      <c r="X84" s="17">
        <v>4561.77</v>
      </c>
      <c r="Y84" s="18">
        <v>4520.36</v>
      </c>
    </row>
    <row r="85" spans="1:25" ht="15.75">
      <c r="A85" s="15" t="str">
        <f t="shared" si="1"/>
        <v>09.08.2022</v>
      </c>
      <c r="B85" s="16">
        <v>4415.17</v>
      </c>
      <c r="C85" s="17">
        <v>4269.82</v>
      </c>
      <c r="D85" s="17">
        <v>4200.01</v>
      </c>
      <c r="E85" s="17">
        <v>4081.39</v>
      </c>
      <c r="F85" s="17">
        <v>4075.1</v>
      </c>
      <c r="G85" s="17">
        <v>4043.89</v>
      </c>
      <c r="H85" s="17">
        <v>4080.24</v>
      </c>
      <c r="I85" s="17">
        <v>4130.72</v>
      </c>
      <c r="J85" s="17">
        <v>4518.69</v>
      </c>
      <c r="K85" s="17">
        <v>4559.41</v>
      </c>
      <c r="L85" s="17">
        <v>4795.98</v>
      </c>
      <c r="M85" s="17">
        <v>4939.85</v>
      </c>
      <c r="N85" s="17">
        <v>4948.93</v>
      </c>
      <c r="O85" s="17">
        <v>4953.48</v>
      </c>
      <c r="P85" s="17">
        <v>4947.05</v>
      </c>
      <c r="Q85" s="17">
        <v>4951.89</v>
      </c>
      <c r="R85" s="17">
        <v>4993.02</v>
      </c>
      <c r="S85" s="17">
        <v>4726.47</v>
      </c>
      <c r="T85" s="17">
        <v>5026.02</v>
      </c>
      <c r="U85" s="17">
        <v>5016.93</v>
      </c>
      <c r="V85" s="17">
        <v>4969.67</v>
      </c>
      <c r="W85" s="17">
        <v>4937.33</v>
      </c>
      <c r="X85" s="17">
        <v>4877.82</v>
      </c>
      <c r="Y85" s="18">
        <v>4597.57</v>
      </c>
    </row>
    <row r="86" spans="1:25" ht="15.75">
      <c r="A86" s="15" t="str">
        <f t="shared" si="1"/>
        <v>10.08.2022</v>
      </c>
      <c r="B86" s="16">
        <v>4516.38</v>
      </c>
      <c r="C86" s="17">
        <v>4401.69</v>
      </c>
      <c r="D86" s="17">
        <v>4043.18</v>
      </c>
      <c r="E86" s="17">
        <v>4031.49</v>
      </c>
      <c r="F86" s="17">
        <v>4017.13</v>
      </c>
      <c r="G86" s="17">
        <v>4004.02</v>
      </c>
      <c r="H86" s="17">
        <v>4030.69</v>
      </c>
      <c r="I86" s="17">
        <v>4044.26</v>
      </c>
      <c r="J86" s="17">
        <v>4306.82</v>
      </c>
      <c r="K86" s="17">
        <v>4472.46</v>
      </c>
      <c r="L86" s="17">
        <v>4570.99</v>
      </c>
      <c r="M86" s="17">
        <v>4613.63</v>
      </c>
      <c r="N86" s="17">
        <v>4592.93</v>
      </c>
      <c r="O86" s="17">
        <v>4590.04</v>
      </c>
      <c r="P86" s="17">
        <v>4589.25</v>
      </c>
      <c r="Q86" s="17">
        <v>4588.44</v>
      </c>
      <c r="R86" s="17">
        <v>4587.6</v>
      </c>
      <c r="S86" s="17">
        <v>4585.53</v>
      </c>
      <c r="T86" s="17">
        <v>4594.45</v>
      </c>
      <c r="U86" s="17">
        <v>4584.5</v>
      </c>
      <c r="V86" s="17">
        <v>4580.77</v>
      </c>
      <c r="W86" s="17">
        <v>4579.16</v>
      </c>
      <c r="X86" s="17">
        <v>4541.52</v>
      </c>
      <c r="Y86" s="18">
        <v>4443.89</v>
      </c>
    </row>
    <row r="87" spans="1:25" ht="15.75">
      <c r="A87" s="15" t="str">
        <f t="shared" si="1"/>
        <v>11.08.2022</v>
      </c>
      <c r="B87" s="16">
        <v>4345.51</v>
      </c>
      <c r="C87" s="17">
        <v>4096.93</v>
      </c>
      <c r="D87" s="17">
        <v>4044.04</v>
      </c>
      <c r="E87" s="17">
        <v>4032.36</v>
      </c>
      <c r="F87" s="17">
        <v>4001.56</v>
      </c>
      <c r="G87" s="17">
        <v>3992.46</v>
      </c>
      <c r="H87" s="17">
        <v>4020.73</v>
      </c>
      <c r="I87" s="17">
        <v>4043.77</v>
      </c>
      <c r="J87" s="17">
        <v>4189.86</v>
      </c>
      <c r="K87" s="17">
        <v>4420.22</v>
      </c>
      <c r="L87" s="17">
        <v>4530.28</v>
      </c>
      <c r="M87" s="17">
        <v>4645.41</v>
      </c>
      <c r="N87" s="17">
        <v>4662.86</v>
      </c>
      <c r="O87" s="17">
        <v>4664.35</v>
      </c>
      <c r="P87" s="17">
        <v>4662.09</v>
      </c>
      <c r="Q87" s="17">
        <v>4661.9</v>
      </c>
      <c r="R87" s="17">
        <v>4695.99</v>
      </c>
      <c r="S87" s="17">
        <v>4671.94</v>
      </c>
      <c r="T87" s="17">
        <v>4653.08</v>
      </c>
      <c r="U87" s="17">
        <v>4623.17</v>
      </c>
      <c r="V87" s="17">
        <v>4607.15</v>
      </c>
      <c r="W87" s="17">
        <v>4622.38</v>
      </c>
      <c r="X87" s="17">
        <v>4565.01</v>
      </c>
      <c r="Y87" s="18">
        <v>4472.93</v>
      </c>
    </row>
    <row r="88" spans="1:25" ht="15.75">
      <c r="A88" s="15" t="str">
        <f t="shared" si="1"/>
        <v>12.08.2022</v>
      </c>
      <c r="B88" s="16">
        <v>4382.79</v>
      </c>
      <c r="C88" s="17">
        <v>4130.12</v>
      </c>
      <c r="D88" s="17">
        <v>4083.56</v>
      </c>
      <c r="E88" s="17">
        <v>4045.29</v>
      </c>
      <c r="F88" s="17">
        <v>4043.2</v>
      </c>
      <c r="G88" s="17">
        <v>4042.53</v>
      </c>
      <c r="H88" s="17">
        <v>4039.84</v>
      </c>
      <c r="I88" s="17">
        <v>4100.03</v>
      </c>
      <c r="J88" s="17">
        <v>4286.7</v>
      </c>
      <c r="K88" s="17">
        <v>4441.36</v>
      </c>
      <c r="L88" s="17">
        <v>4661.44</v>
      </c>
      <c r="M88" s="17">
        <v>4679.02</v>
      </c>
      <c r="N88" s="17">
        <v>4673.84</v>
      </c>
      <c r="O88" s="17">
        <v>4667.09</v>
      </c>
      <c r="P88" s="17">
        <v>4669.16</v>
      </c>
      <c r="Q88" s="17">
        <v>4667.98</v>
      </c>
      <c r="R88" s="17">
        <v>4695.48</v>
      </c>
      <c r="S88" s="17">
        <v>4674.04</v>
      </c>
      <c r="T88" s="17">
        <v>4665.2</v>
      </c>
      <c r="U88" s="17">
        <v>4660.09</v>
      </c>
      <c r="V88" s="17">
        <v>4658.84</v>
      </c>
      <c r="W88" s="17">
        <v>4650.98</v>
      </c>
      <c r="X88" s="17">
        <v>4605.37</v>
      </c>
      <c r="Y88" s="18">
        <v>4548.29</v>
      </c>
    </row>
    <row r="89" spans="1:25" ht="15.75">
      <c r="A89" s="15" t="str">
        <f t="shared" si="1"/>
        <v>13.08.2022</v>
      </c>
      <c r="B89" s="16">
        <v>4390.84</v>
      </c>
      <c r="C89" s="17">
        <v>4263.87</v>
      </c>
      <c r="D89" s="17">
        <v>4273.67</v>
      </c>
      <c r="E89" s="17">
        <v>4151.47</v>
      </c>
      <c r="F89" s="17">
        <v>4135.45</v>
      </c>
      <c r="G89" s="17">
        <v>4118.85</v>
      </c>
      <c r="H89" s="17">
        <v>4123.03</v>
      </c>
      <c r="I89" s="17">
        <v>4105.54</v>
      </c>
      <c r="J89" s="17">
        <v>4293.02</v>
      </c>
      <c r="K89" s="17">
        <v>4431.86</v>
      </c>
      <c r="L89" s="17">
        <v>4578.37</v>
      </c>
      <c r="M89" s="17">
        <v>4694.1</v>
      </c>
      <c r="N89" s="17">
        <v>4702</v>
      </c>
      <c r="O89" s="17">
        <v>4709.32</v>
      </c>
      <c r="P89" s="17">
        <v>4699.38</v>
      </c>
      <c r="Q89" s="17">
        <v>4694.43</v>
      </c>
      <c r="R89" s="17">
        <v>4714.69</v>
      </c>
      <c r="S89" s="17">
        <v>4707.41</v>
      </c>
      <c r="T89" s="17">
        <v>4703.64</v>
      </c>
      <c r="U89" s="17">
        <v>4687.62</v>
      </c>
      <c r="V89" s="17">
        <v>4680.73</v>
      </c>
      <c r="W89" s="17">
        <v>4682.06</v>
      </c>
      <c r="X89" s="17">
        <v>4663.7</v>
      </c>
      <c r="Y89" s="18">
        <v>4676.47</v>
      </c>
    </row>
    <row r="90" spans="1:25" ht="15.75">
      <c r="A90" s="15" t="str">
        <f t="shared" si="1"/>
        <v>14.08.2022</v>
      </c>
      <c r="B90" s="16">
        <v>4633.61</v>
      </c>
      <c r="C90" s="17">
        <v>4391.09</v>
      </c>
      <c r="D90" s="17">
        <v>4402.39</v>
      </c>
      <c r="E90" s="17">
        <v>4202.79</v>
      </c>
      <c r="F90" s="17">
        <v>4130.38</v>
      </c>
      <c r="G90" s="17">
        <v>4084.45</v>
      </c>
      <c r="H90" s="17">
        <v>4088.58</v>
      </c>
      <c r="I90" s="17">
        <v>4079.4</v>
      </c>
      <c r="J90" s="17">
        <v>4317.76</v>
      </c>
      <c r="K90" s="17">
        <v>4617.39</v>
      </c>
      <c r="L90" s="17">
        <v>4658.35</v>
      </c>
      <c r="M90" s="17">
        <v>4707.15</v>
      </c>
      <c r="N90" s="17">
        <v>4740.14</v>
      </c>
      <c r="O90" s="17">
        <v>4757.46</v>
      </c>
      <c r="P90" s="17">
        <v>4759.04</v>
      </c>
      <c r="Q90" s="17">
        <v>4754.87</v>
      </c>
      <c r="R90" s="17">
        <v>4756.29</v>
      </c>
      <c r="S90" s="17">
        <v>4757.63</v>
      </c>
      <c r="T90" s="17">
        <v>4759.22</v>
      </c>
      <c r="U90" s="17">
        <v>4979.68</v>
      </c>
      <c r="V90" s="17">
        <v>4906.55</v>
      </c>
      <c r="W90" s="17">
        <v>4883.42</v>
      </c>
      <c r="X90" s="17">
        <v>4673.4</v>
      </c>
      <c r="Y90" s="18">
        <v>4630.68</v>
      </c>
    </row>
    <row r="91" spans="1:25" ht="15.75">
      <c r="A91" s="15" t="str">
        <f t="shared" si="1"/>
        <v>15.08.2022</v>
      </c>
      <c r="B91" s="16">
        <v>4615.73</v>
      </c>
      <c r="C91" s="17">
        <v>4489.2</v>
      </c>
      <c r="D91" s="17">
        <v>4281.86</v>
      </c>
      <c r="E91" s="17">
        <v>4163.54</v>
      </c>
      <c r="F91" s="17">
        <v>4123.83</v>
      </c>
      <c r="G91" s="17">
        <v>4113.35</v>
      </c>
      <c r="H91" s="17">
        <v>4129.57</v>
      </c>
      <c r="I91" s="17">
        <v>4154.87</v>
      </c>
      <c r="J91" s="17">
        <v>4444.3</v>
      </c>
      <c r="K91" s="17">
        <v>4708.02</v>
      </c>
      <c r="L91" s="17">
        <v>4695.79</v>
      </c>
      <c r="M91" s="17">
        <v>4705.88</v>
      </c>
      <c r="N91" s="17">
        <v>4714.42</v>
      </c>
      <c r="O91" s="17">
        <v>4715.15</v>
      </c>
      <c r="P91" s="17">
        <v>4705.04</v>
      </c>
      <c r="Q91" s="17">
        <v>4696.46</v>
      </c>
      <c r="R91" s="17">
        <v>4737.95</v>
      </c>
      <c r="S91" s="17">
        <v>4714.5</v>
      </c>
      <c r="T91" s="17">
        <v>4716.18</v>
      </c>
      <c r="U91" s="17">
        <v>4707.67</v>
      </c>
      <c r="V91" s="17">
        <v>4690.68</v>
      </c>
      <c r="W91" s="17">
        <v>4689.64</v>
      </c>
      <c r="X91" s="17">
        <v>4656.53</v>
      </c>
      <c r="Y91" s="18">
        <v>4566.25</v>
      </c>
    </row>
    <row r="92" spans="1:25" ht="15.75">
      <c r="A92" s="15" t="str">
        <f t="shared" si="1"/>
        <v>16.08.2022</v>
      </c>
      <c r="B92" s="16">
        <v>4425.74</v>
      </c>
      <c r="C92" s="17">
        <v>4316.26</v>
      </c>
      <c r="D92" s="17">
        <v>4109.92</v>
      </c>
      <c r="E92" s="17">
        <v>4053.1</v>
      </c>
      <c r="F92" s="17">
        <v>4011.08</v>
      </c>
      <c r="G92" s="17">
        <v>4009.46</v>
      </c>
      <c r="H92" s="17">
        <v>4054.17</v>
      </c>
      <c r="I92" s="17">
        <v>4076.65</v>
      </c>
      <c r="J92" s="17">
        <v>4330.97</v>
      </c>
      <c r="K92" s="17">
        <v>4516.22</v>
      </c>
      <c r="L92" s="17">
        <v>4629.62</v>
      </c>
      <c r="M92" s="17">
        <v>4630.13</v>
      </c>
      <c r="N92" s="17">
        <v>4631.6</v>
      </c>
      <c r="O92" s="17">
        <v>4627.57</v>
      </c>
      <c r="P92" s="17">
        <v>4607.85</v>
      </c>
      <c r="Q92" s="17">
        <v>4608.74</v>
      </c>
      <c r="R92" s="17">
        <v>4609.85</v>
      </c>
      <c r="S92" s="17">
        <v>4623.23</v>
      </c>
      <c r="T92" s="17">
        <v>4647.68</v>
      </c>
      <c r="U92" s="17">
        <v>4634.95</v>
      </c>
      <c r="V92" s="17">
        <v>4631.84</v>
      </c>
      <c r="W92" s="17">
        <v>4633</v>
      </c>
      <c r="X92" s="17">
        <v>4620.27</v>
      </c>
      <c r="Y92" s="18">
        <v>4528.82</v>
      </c>
    </row>
    <row r="93" spans="1:25" ht="15.75">
      <c r="A93" s="15" t="str">
        <f t="shared" si="1"/>
        <v>17.08.2022</v>
      </c>
      <c r="B93" s="16">
        <v>4411.18</v>
      </c>
      <c r="C93" s="17">
        <v>4240.26</v>
      </c>
      <c r="D93" s="17">
        <v>4123.51</v>
      </c>
      <c r="E93" s="17">
        <v>4064.4</v>
      </c>
      <c r="F93" s="17">
        <v>4051.62</v>
      </c>
      <c r="G93" s="17">
        <v>4027.09</v>
      </c>
      <c r="H93" s="17">
        <v>4061.13</v>
      </c>
      <c r="I93" s="17">
        <v>4105.25</v>
      </c>
      <c r="J93" s="17">
        <v>4431.77</v>
      </c>
      <c r="K93" s="17">
        <v>4598.85</v>
      </c>
      <c r="L93" s="17">
        <v>4746.01</v>
      </c>
      <c r="M93" s="17">
        <v>4787.83</v>
      </c>
      <c r="N93" s="17">
        <v>4806.91</v>
      </c>
      <c r="O93" s="17">
        <v>4763.08</v>
      </c>
      <c r="P93" s="17">
        <v>4758.79</v>
      </c>
      <c r="Q93" s="17">
        <v>4755.52</v>
      </c>
      <c r="R93" s="17">
        <v>4787.25</v>
      </c>
      <c r="S93" s="17">
        <v>4755.63</v>
      </c>
      <c r="T93" s="17">
        <v>4760.89</v>
      </c>
      <c r="U93" s="17">
        <v>4759.04</v>
      </c>
      <c r="V93" s="17">
        <v>4718.91</v>
      </c>
      <c r="W93" s="17">
        <v>4709.93</v>
      </c>
      <c r="X93" s="17">
        <v>4678.57</v>
      </c>
      <c r="Y93" s="18">
        <v>4592.17</v>
      </c>
    </row>
    <row r="94" spans="1:25" ht="15.75">
      <c r="A94" s="15" t="str">
        <f t="shared" si="1"/>
        <v>18.08.2022</v>
      </c>
      <c r="B94" s="16">
        <v>4456.7</v>
      </c>
      <c r="C94" s="17">
        <v>4384.39</v>
      </c>
      <c r="D94" s="17">
        <v>4143.99</v>
      </c>
      <c r="E94" s="17">
        <v>4101.54</v>
      </c>
      <c r="F94" s="17">
        <v>4071.81</v>
      </c>
      <c r="G94" s="17">
        <v>4065.79</v>
      </c>
      <c r="H94" s="17">
        <v>4083.41</v>
      </c>
      <c r="I94" s="17">
        <v>4135.88</v>
      </c>
      <c r="J94" s="17">
        <v>4551.36</v>
      </c>
      <c r="K94" s="17">
        <v>4616.73</v>
      </c>
      <c r="L94" s="17">
        <v>4704.99</v>
      </c>
      <c r="M94" s="17">
        <v>4788.09</v>
      </c>
      <c r="N94" s="17">
        <v>4796.79</v>
      </c>
      <c r="O94" s="17">
        <v>4797.28</v>
      </c>
      <c r="P94" s="17">
        <v>4766.6</v>
      </c>
      <c r="Q94" s="17">
        <v>4757.33</v>
      </c>
      <c r="R94" s="17">
        <v>4780.19</v>
      </c>
      <c r="S94" s="17">
        <v>4779.89</v>
      </c>
      <c r="T94" s="17">
        <v>4775.26</v>
      </c>
      <c r="U94" s="17">
        <v>4791.78</v>
      </c>
      <c r="V94" s="17">
        <v>4755.09</v>
      </c>
      <c r="W94" s="17">
        <v>4735.69</v>
      </c>
      <c r="X94" s="17">
        <v>4684.87</v>
      </c>
      <c r="Y94" s="18">
        <v>4612.63</v>
      </c>
    </row>
    <row r="95" spans="1:25" ht="15.75">
      <c r="A95" s="15" t="str">
        <f t="shared" si="1"/>
        <v>19.08.2022</v>
      </c>
      <c r="B95" s="16">
        <v>4482.5</v>
      </c>
      <c r="C95" s="17">
        <v>4333.83</v>
      </c>
      <c r="D95" s="17">
        <v>4124.41</v>
      </c>
      <c r="E95" s="17">
        <v>4081.15</v>
      </c>
      <c r="F95" s="17">
        <v>4068.3</v>
      </c>
      <c r="G95" s="17">
        <v>4068.05</v>
      </c>
      <c r="H95" s="17">
        <v>4102.82</v>
      </c>
      <c r="I95" s="17">
        <v>4224.67</v>
      </c>
      <c r="J95" s="17">
        <v>4556.05</v>
      </c>
      <c r="K95" s="17">
        <v>4625.16</v>
      </c>
      <c r="L95" s="17">
        <v>4770.27</v>
      </c>
      <c r="M95" s="17">
        <v>4860.59</v>
      </c>
      <c r="N95" s="17">
        <v>4866.6</v>
      </c>
      <c r="O95" s="17">
        <v>4866.35</v>
      </c>
      <c r="P95" s="17">
        <v>4855.96</v>
      </c>
      <c r="Q95" s="17">
        <v>4855.15</v>
      </c>
      <c r="R95" s="17">
        <v>4857.43</v>
      </c>
      <c r="S95" s="17">
        <v>4849.2</v>
      </c>
      <c r="T95" s="17">
        <v>4842.93</v>
      </c>
      <c r="U95" s="17">
        <v>4834.96</v>
      </c>
      <c r="V95" s="17">
        <v>4810.75</v>
      </c>
      <c r="W95" s="17">
        <v>4794.41</v>
      </c>
      <c r="X95" s="17">
        <v>4771.23</v>
      </c>
      <c r="Y95" s="18">
        <v>4708.14</v>
      </c>
    </row>
    <row r="96" spans="1:25" ht="15.75">
      <c r="A96" s="15" t="str">
        <f t="shared" si="1"/>
        <v>20.08.2022</v>
      </c>
      <c r="B96" s="16">
        <v>4582.24</v>
      </c>
      <c r="C96" s="17">
        <v>4421.58</v>
      </c>
      <c r="D96" s="17">
        <v>4420.45</v>
      </c>
      <c r="E96" s="17">
        <v>4325.35</v>
      </c>
      <c r="F96" s="17">
        <v>4146.49</v>
      </c>
      <c r="G96" s="17">
        <v>4083.08</v>
      </c>
      <c r="H96" s="17">
        <v>4133.06</v>
      </c>
      <c r="I96" s="17">
        <v>4296.84</v>
      </c>
      <c r="J96" s="17">
        <v>4418.42</v>
      </c>
      <c r="K96" s="17">
        <v>4606.95</v>
      </c>
      <c r="L96" s="17">
        <v>4760.84</v>
      </c>
      <c r="M96" s="17">
        <v>4896.17</v>
      </c>
      <c r="N96" s="17">
        <v>4902.04</v>
      </c>
      <c r="O96" s="17">
        <v>4890.52</v>
      </c>
      <c r="P96" s="17">
        <v>4882.08</v>
      </c>
      <c r="Q96" s="17">
        <v>4876.3</v>
      </c>
      <c r="R96" s="17">
        <v>4895.11</v>
      </c>
      <c r="S96" s="17">
        <v>4886.65</v>
      </c>
      <c r="T96" s="17">
        <v>4869.61</v>
      </c>
      <c r="U96" s="17">
        <v>4854.15</v>
      </c>
      <c r="V96" s="17">
        <v>4837.2</v>
      </c>
      <c r="W96" s="17">
        <v>4825.23</v>
      </c>
      <c r="X96" s="17">
        <v>4794.13</v>
      </c>
      <c r="Y96" s="18">
        <v>4712.4</v>
      </c>
    </row>
    <row r="97" spans="1:25" ht="15.75">
      <c r="A97" s="15" t="str">
        <f t="shared" si="1"/>
        <v>21.08.2022</v>
      </c>
      <c r="B97" s="16">
        <v>4583.34</v>
      </c>
      <c r="C97" s="17">
        <v>4426.95</v>
      </c>
      <c r="D97" s="17">
        <v>4288.94</v>
      </c>
      <c r="E97" s="17">
        <v>4136.68</v>
      </c>
      <c r="F97" s="17">
        <v>4089.67</v>
      </c>
      <c r="G97" s="17">
        <v>4065.52</v>
      </c>
      <c r="H97" s="17">
        <v>4051.54</v>
      </c>
      <c r="I97" s="17">
        <v>4061.33</v>
      </c>
      <c r="J97" s="17">
        <v>4254.29</v>
      </c>
      <c r="K97" s="17">
        <v>4467.71</v>
      </c>
      <c r="L97" s="17">
        <v>4628.97</v>
      </c>
      <c r="M97" s="17">
        <v>4833.37</v>
      </c>
      <c r="N97" s="17">
        <v>4960.36</v>
      </c>
      <c r="O97" s="17">
        <v>4958.82</v>
      </c>
      <c r="P97" s="17">
        <v>4957.89</v>
      </c>
      <c r="Q97" s="17">
        <v>4951.72</v>
      </c>
      <c r="R97" s="17">
        <v>4966.05</v>
      </c>
      <c r="S97" s="17">
        <v>4978.1</v>
      </c>
      <c r="T97" s="17">
        <v>4978.94</v>
      </c>
      <c r="U97" s="17">
        <v>4972.06</v>
      </c>
      <c r="V97" s="17">
        <v>4927.27</v>
      </c>
      <c r="W97" s="17">
        <v>4890.22</v>
      </c>
      <c r="X97" s="17">
        <v>4860.78</v>
      </c>
      <c r="Y97" s="18">
        <v>4738.33</v>
      </c>
    </row>
    <row r="98" spans="1:25" ht="15.75">
      <c r="A98" s="15" t="str">
        <f t="shared" si="1"/>
        <v>22.08.2022</v>
      </c>
      <c r="B98" s="16">
        <v>4564.56</v>
      </c>
      <c r="C98" s="17">
        <v>4386.6</v>
      </c>
      <c r="D98" s="17">
        <v>4200.39</v>
      </c>
      <c r="E98" s="17">
        <v>4092.77</v>
      </c>
      <c r="F98" s="17">
        <v>4072.99</v>
      </c>
      <c r="G98" s="17">
        <v>4073.83</v>
      </c>
      <c r="H98" s="17">
        <v>4173.02</v>
      </c>
      <c r="I98" s="17">
        <v>4380.92</v>
      </c>
      <c r="J98" s="17">
        <v>4525.85</v>
      </c>
      <c r="K98" s="17">
        <v>4649.22</v>
      </c>
      <c r="L98" s="17">
        <v>4889.64</v>
      </c>
      <c r="M98" s="17">
        <v>4904.77</v>
      </c>
      <c r="N98" s="17">
        <v>4914.34</v>
      </c>
      <c r="O98" s="17">
        <v>4895.9</v>
      </c>
      <c r="P98" s="17">
        <v>4879.04</v>
      </c>
      <c r="Q98" s="17">
        <v>4879.29</v>
      </c>
      <c r="R98" s="17">
        <v>4902.87</v>
      </c>
      <c r="S98" s="17">
        <v>4893.03</v>
      </c>
      <c r="T98" s="17">
        <v>4891.88</v>
      </c>
      <c r="U98" s="17">
        <v>4871.67</v>
      </c>
      <c r="V98" s="17">
        <v>4824.96</v>
      </c>
      <c r="W98" s="17">
        <v>4769.26</v>
      </c>
      <c r="X98" s="17">
        <v>4738.65</v>
      </c>
      <c r="Y98" s="18">
        <v>4639.23</v>
      </c>
    </row>
    <row r="99" spans="1:25" ht="15.75">
      <c r="A99" s="15" t="str">
        <f t="shared" si="1"/>
        <v>23.08.2022</v>
      </c>
      <c r="B99" s="16">
        <v>4518.1</v>
      </c>
      <c r="C99" s="17">
        <v>4228.01</v>
      </c>
      <c r="D99" s="17">
        <v>4111.25</v>
      </c>
      <c r="E99" s="17">
        <v>4058.3</v>
      </c>
      <c r="F99" s="17">
        <v>4053.92</v>
      </c>
      <c r="G99" s="17">
        <v>4053.19</v>
      </c>
      <c r="H99" s="17">
        <v>4088.06</v>
      </c>
      <c r="I99" s="17">
        <v>4262.3</v>
      </c>
      <c r="J99" s="17">
        <v>4532.05</v>
      </c>
      <c r="K99" s="17">
        <v>4654.76</v>
      </c>
      <c r="L99" s="17">
        <v>4832.17</v>
      </c>
      <c r="M99" s="17">
        <v>4855.11</v>
      </c>
      <c r="N99" s="17">
        <v>4866.75</v>
      </c>
      <c r="O99" s="17">
        <v>4848.57</v>
      </c>
      <c r="P99" s="17">
        <v>4843.47</v>
      </c>
      <c r="Q99" s="17">
        <v>4848.01</v>
      </c>
      <c r="R99" s="17">
        <v>4875.81</v>
      </c>
      <c r="S99" s="17">
        <v>4871.7</v>
      </c>
      <c r="T99" s="17">
        <v>4885.26</v>
      </c>
      <c r="U99" s="17">
        <v>4870.03</v>
      </c>
      <c r="V99" s="17">
        <v>4837.23</v>
      </c>
      <c r="W99" s="17">
        <v>4806.61</v>
      </c>
      <c r="X99" s="17">
        <v>4761.91</v>
      </c>
      <c r="Y99" s="18">
        <v>4660.57</v>
      </c>
    </row>
    <row r="100" spans="1:25" ht="15.75">
      <c r="A100" s="15" t="str">
        <f t="shared" si="1"/>
        <v>24.08.2022</v>
      </c>
      <c r="B100" s="16">
        <v>4525.85</v>
      </c>
      <c r="C100" s="17">
        <v>4287.47</v>
      </c>
      <c r="D100" s="17">
        <v>4058.33</v>
      </c>
      <c r="E100" s="17">
        <v>4013.71</v>
      </c>
      <c r="F100" s="17">
        <v>4001.13</v>
      </c>
      <c r="G100" s="17">
        <v>3997.55</v>
      </c>
      <c r="H100" s="17">
        <v>4003.28</v>
      </c>
      <c r="I100" s="17">
        <v>4217.7</v>
      </c>
      <c r="J100" s="17">
        <v>4418.57</v>
      </c>
      <c r="K100" s="17">
        <v>4572.39</v>
      </c>
      <c r="L100" s="17">
        <v>4658.96</v>
      </c>
      <c r="M100" s="17">
        <v>4722.71</v>
      </c>
      <c r="N100" s="17">
        <v>4740.46</v>
      </c>
      <c r="O100" s="17">
        <v>4729.42</v>
      </c>
      <c r="P100" s="17">
        <v>4723.89</v>
      </c>
      <c r="Q100" s="17">
        <v>4712.83</v>
      </c>
      <c r="R100" s="17">
        <v>4726.73</v>
      </c>
      <c r="S100" s="17">
        <v>4701.09</v>
      </c>
      <c r="T100" s="17">
        <v>4698.67</v>
      </c>
      <c r="U100" s="17">
        <v>4714.27</v>
      </c>
      <c r="V100" s="17">
        <v>4711.51</v>
      </c>
      <c r="W100" s="17">
        <v>4683.37</v>
      </c>
      <c r="X100" s="17">
        <v>4625.69</v>
      </c>
      <c r="Y100" s="18">
        <v>4554.82</v>
      </c>
    </row>
    <row r="101" spans="1:25" ht="15.75">
      <c r="A101" s="15" t="str">
        <f t="shared" si="1"/>
        <v>25.08.2022</v>
      </c>
      <c r="B101" s="16">
        <v>4466.51</v>
      </c>
      <c r="C101" s="17">
        <v>4307.15</v>
      </c>
      <c r="D101" s="17">
        <v>4099.14</v>
      </c>
      <c r="E101" s="17">
        <v>4050.25</v>
      </c>
      <c r="F101" s="17">
        <v>4012.31</v>
      </c>
      <c r="G101" s="17">
        <v>4009.39</v>
      </c>
      <c r="H101" s="17">
        <v>4027.66</v>
      </c>
      <c r="I101" s="17">
        <v>4077.87</v>
      </c>
      <c r="J101" s="17">
        <v>4422.3</v>
      </c>
      <c r="K101" s="17">
        <v>4566.62</v>
      </c>
      <c r="L101" s="17">
        <v>4669.01</v>
      </c>
      <c r="M101" s="17">
        <v>4746.31</v>
      </c>
      <c r="N101" s="17">
        <v>4756.82</v>
      </c>
      <c r="O101" s="17">
        <v>4749.73</v>
      </c>
      <c r="P101" s="17">
        <v>4737.63</v>
      </c>
      <c r="Q101" s="17">
        <v>4739.09</v>
      </c>
      <c r="R101" s="17">
        <v>4772.84</v>
      </c>
      <c r="S101" s="17">
        <v>4799.57</v>
      </c>
      <c r="T101" s="17">
        <v>4838.65</v>
      </c>
      <c r="U101" s="17">
        <v>4893.59</v>
      </c>
      <c r="V101" s="17">
        <v>4895.63</v>
      </c>
      <c r="W101" s="17">
        <v>4798.69</v>
      </c>
      <c r="X101" s="17">
        <v>4712.58</v>
      </c>
      <c r="Y101" s="18">
        <v>4637.62</v>
      </c>
    </row>
    <row r="102" spans="1:25" ht="15.75">
      <c r="A102" s="15" t="str">
        <f t="shared" si="1"/>
        <v>26.08.2022</v>
      </c>
      <c r="B102" s="16">
        <v>4525.2</v>
      </c>
      <c r="C102" s="17">
        <v>4319.68</v>
      </c>
      <c r="D102" s="17">
        <v>4196.8</v>
      </c>
      <c r="E102" s="17">
        <v>4082.61</v>
      </c>
      <c r="F102" s="17">
        <v>4066.99</v>
      </c>
      <c r="G102" s="17">
        <v>4056.7</v>
      </c>
      <c r="H102" s="17">
        <v>4070.66</v>
      </c>
      <c r="I102" s="17">
        <v>4304.93</v>
      </c>
      <c r="J102" s="17">
        <v>4613.28</v>
      </c>
      <c r="K102" s="17">
        <v>4686.36</v>
      </c>
      <c r="L102" s="17">
        <v>4788.11</v>
      </c>
      <c r="M102" s="17">
        <v>4833.28</v>
      </c>
      <c r="N102" s="17">
        <v>4855.51</v>
      </c>
      <c r="O102" s="17">
        <v>4825.78</v>
      </c>
      <c r="P102" s="17">
        <v>4820.07</v>
      </c>
      <c r="Q102" s="17">
        <v>4833.73</v>
      </c>
      <c r="R102" s="17">
        <v>4865.34</v>
      </c>
      <c r="S102" s="17">
        <v>4802.68</v>
      </c>
      <c r="T102" s="17">
        <v>4808.06</v>
      </c>
      <c r="U102" s="17">
        <v>4797.89</v>
      </c>
      <c r="V102" s="17">
        <v>4793.24</v>
      </c>
      <c r="W102" s="17">
        <v>4767.4</v>
      </c>
      <c r="X102" s="17">
        <v>4716.62</v>
      </c>
      <c r="Y102" s="18">
        <v>4641.6</v>
      </c>
    </row>
    <row r="103" spans="1:25" ht="15.75">
      <c r="A103" s="15" t="str">
        <f t="shared" si="1"/>
        <v>27.08.2022</v>
      </c>
      <c r="B103" s="16">
        <v>4492.16</v>
      </c>
      <c r="C103" s="17">
        <v>4345.52</v>
      </c>
      <c r="D103" s="17">
        <v>4262.3</v>
      </c>
      <c r="E103" s="17">
        <v>4128.67</v>
      </c>
      <c r="F103" s="17">
        <v>4081.44</v>
      </c>
      <c r="G103" s="17">
        <v>4067.18</v>
      </c>
      <c r="H103" s="17">
        <v>4073.35</v>
      </c>
      <c r="I103" s="17">
        <v>4073.89</v>
      </c>
      <c r="J103" s="17">
        <v>4318.5</v>
      </c>
      <c r="K103" s="17">
        <v>4567.8</v>
      </c>
      <c r="L103" s="17">
        <v>4741.14</v>
      </c>
      <c r="M103" s="17">
        <v>4856.04</v>
      </c>
      <c r="N103" s="17">
        <v>4878.73</v>
      </c>
      <c r="O103" s="17">
        <v>4877.65</v>
      </c>
      <c r="P103" s="17">
        <v>4862.85</v>
      </c>
      <c r="Q103" s="17">
        <v>4910.89</v>
      </c>
      <c r="R103" s="17">
        <v>4920.55</v>
      </c>
      <c r="S103" s="17">
        <v>4852.56</v>
      </c>
      <c r="T103" s="17">
        <v>4883.3</v>
      </c>
      <c r="U103" s="17">
        <v>4831.14</v>
      </c>
      <c r="V103" s="17">
        <v>4803.39</v>
      </c>
      <c r="W103" s="17">
        <v>4761.53</v>
      </c>
      <c r="X103" s="17">
        <v>4723.49</v>
      </c>
      <c r="Y103" s="18">
        <v>4634.51</v>
      </c>
    </row>
    <row r="104" spans="1:25" ht="15.75">
      <c r="A104" s="15" t="str">
        <f t="shared" si="1"/>
        <v>28.08.2022</v>
      </c>
      <c r="B104" s="16">
        <v>4472.36</v>
      </c>
      <c r="C104" s="17">
        <v>4327.39</v>
      </c>
      <c r="D104" s="17">
        <v>4168.27</v>
      </c>
      <c r="E104" s="17">
        <v>4103.43</v>
      </c>
      <c r="F104" s="17">
        <v>4070.42</v>
      </c>
      <c r="G104" s="17">
        <v>4063.84</v>
      </c>
      <c r="H104" s="17">
        <v>4061.68</v>
      </c>
      <c r="I104" s="17">
        <v>4063.63</v>
      </c>
      <c r="J104" s="17">
        <v>4127.71</v>
      </c>
      <c r="K104" s="17">
        <v>4432.33</v>
      </c>
      <c r="L104" s="17">
        <v>4620.52</v>
      </c>
      <c r="M104" s="17">
        <v>4794.67</v>
      </c>
      <c r="N104" s="17">
        <v>4819.93</v>
      </c>
      <c r="O104" s="17">
        <v>4830.69</v>
      </c>
      <c r="P104" s="17">
        <v>4853.07</v>
      </c>
      <c r="Q104" s="17">
        <v>4869.3</v>
      </c>
      <c r="R104" s="17">
        <v>4927.85</v>
      </c>
      <c r="S104" s="17">
        <v>4910.76</v>
      </c>
      <c r="T104" s="17">
        <v>4929.47</v>
      </c>
      <c r="U104" s="17">
        <v>4872.94</v>
      </c>
      <c r="V104" s="17">
        <v>4876.33</v>
      </c>
      <c r="W104" s="17">
        <v>4811.83</v>
      </c>
      <c r="X104" s="17">
        <v>4749.67</v>
      </c>
      <c r="Y104" s="18">
        <v>4671.89</v>
      </c>
    </row>
    <row r="105" spans="1:25" ht="15.75">
      <c r="A105" s="15" t="str">
        <f t="shared" si="1"/>
        <v>29.08.2022</v>
      </c>
      <c r="B105" s="16">
        <v>4460.08</v>
      </c>
      <c r="C105" s="17">
        <v>4315.29</v>
      </c>
      <c r="D105" s="17">
        <v>4130.31</v>
      </c>
      <c r="E105" s="17">
        <v>4067.68</v>
      </c>
      <c r="F105" s="17">
        <v>4040.23</v>
      </c>
      <c r="G105" s="17">
        <v>4024.17</v>
      </c>
      <c r="H105" s="17">
        <v>4059.76</v>
      </c>
      <c r="I105" s="17">
        <v>4088.01</v>
      </c>
      <c r="J105" s="17">
        <v>4395.05</v>
      </c>
      <c r="K105" s="17">
        <v>4559.69</v>
      </c>
      <c r="L105" s="17">
        <v>4676.86</v>
      </c>
      <c r="M105" s="17">
        <v>4737.95</v>
      </c>
      <c r="N105" s="17">
        <v>4757.41</v>
      </c>
      <c r="O105" s="17">
        <v>4752.51</v>
      </c>
      <c r="P105" s="17">
        <v>4738.05</v>
      </c>
      <c r="Q105" s="17">
        <v>4737.32</v>
      </c>
      <c r="R105" s="17">
        <v>4750.1</v>
      </c>
      <c r="S105" s="17">
        <v>4747.16</v>
      </c>
      <c r="T105" s="17">
        <v>4743.93</v>
      </c>
      <c r="U105" s="17">
        <v>4724.85</v>
      </c>
      <c r="V105" s="17">
        <v>4710.87</v>
      </c>
      <c r="W105" s="17">
        <v>4681.82</v>
      </c>
      <c r="X105" s="17">
        <v>4618.55</v>
      </c>
      <c r="Y105" s="18">
        <v>4516.04</v>
      </c>
    </row>
    <row r="106" spans="1:25" ht="15.75">
      <c r="A106" s="15" t="str">
        <f t="shared" si="1"/>
        <v>30.08.2022</v>
      </c>
      <c r="B106" s="16">
        <v>4355.67</v>
      </c>
      <c r="C106" s="17">
        <v>4112.69</v>
      </c>
      <c r="D106" s="17">
        <v>4107.92</v>
      </c>
      <c r="E106" s="17">
        <v>4068.63</v>
      </c>
      <c r="F106" s="17">
        <v>4045.44</v>
      </c>
      <c r="G106" s="17">
        <v>4040.63</v>
      </c>
      <c r="H106" s="17">
        <v>4081.43</v>
      </c>
      <c r="I106" s="17">
        <v>4152.86</v>
      </c>
      <c r="J106" s="17">
        <v>4574.93</v>
      </c>
      <c r="K106" s="17">
        <v>4662.19</v>
      </c>
      <c r="L106" s="17">
        <v>4744.06</v>
      </c>
      <c r="M106" s="17">
        <v>4843.11</v>
      </c>
      <c r="N106" s="17">
        <v>4894.44</v>
      </c>
      <c r="O106" s="17">
        <v>4865.93</v>
      </c>
      <c r="P106" s="17">
        <v>4831.43</v>
      </c>
      <c r="Q106" s="17">
        <v>4830.51</v>
      </c>
      <c r="R106" s="17">
        <v>4885.14</v>
      </c>
      <c r="S106" s="17">
        <v>4867.04</v>
      </c>
      <c r="T106" s="17">
        <v>4862.03</v>
      </c>
      <c r="U106" s="17">
        <v>4815.63</v>
      </c>
      <c r="V106" s="17">
        <v>4812.83</v>
      </c>
      <c r="W106" s="17">
        <v>4785.56</v>
      </c>
      <c r="X106" s="17">
        <v>4732.81</v>
      </c>
      <c r="Y106" s="18">
        <v>4615.01</v>
      </c>
    </row>
    <row r="107" spans="1:25" ht="16.5" thickBot="1">
      <c r="A107" s="24" t="str">
        <f t="shared" si="1"/>
        <v>31.08.2022</v>
      </c>
      <c r="B107" s="19">
        <v>4465.93</v>
      </c>
      <c r="C107" s="20">
        <v>4252.64</v>
      </c>
      <c r="D107" s="20">
        <v>4147.74</v>
      </c>
      <c r="E107" s="20">
        <v>4092.24</v>
      </c>
      <c r="F107" s="20">
        <v>4068.9</v>
      </c>
      <c r="G107" s="20">
        <v>4069.47</v>
      </c>
      <c r="H107" s="20">
        <v>4111.19</v>
      </c>
      <c r="I107" s="20">
        <v>4168.98</v>
      </c>
      <c r="J107" s="20">
        <v>4530.11</v>
      </c>
      <c r="K107" s="20">
        <v>4654.19</v>
      </c>
      <c r="L107" s="20">
        <v>4825.77</v>
      </c>
      <c r="M107" s="20">
        <v>4875.3</v>
      </c>
      <c r="N107" s="20">
        <v>4905.79</v>
      </c>
      <c r="O107" s="20">
        <v>4889.99</v>
      </c>
      <c r="P107" s="20">
        <v>4843.66</v>
      </c>
      <c r="Q107" s="20">
        <v>4850.32</v>
      </c>
      <c r="R107" s="20">
        <v>4889.88</v>
      </c>
      <c r="S107" s="20">
        <v>4831.36</v>
      </c>
      <c r="T107" s="20">
        <v>4832.51</v>
      </c>
      <c r="U107" s="20">
        <v>4802.23</v>
      </c>
      <c r="V107" s="20">
        <v>4783.69</v>
      </c>
      <c r="W107" s="20">
        <v>4743.72</v>
      </c>
      <c r="X107" s="20">
        <v>4748.5</v>
      </c>
      <c r="Y107" s="21">
        <v>4726.13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01.08.2022</v>
      </c>
      <c r="B111" s="11">
        <v>5283.6</v>
      </c>
      <c r="C111" s="12">
        <v>5224.74</v>
      </c>
      <c r="D111" s="12">
        <v>4901.83</v>
      </c>
      <c r="E111" s="12">
        <v>4844.08</v>
      </c>
      <c r="F111" s="12">
        <v>4816.86</v>
      </c>
      <c r="G111" s="12">
        <v>4802</v>
      </c>
      <c r="H111" s="12">
        <v>4818.53</v>
      </c>
      <c r="I111" s="12">
        <v>4884.03</v>
      </c>
      <c r="J111" s="12">
        <v>5118.26</v>
      </c>
      <c r="K111" s="12">
        <v>5308.41</v>
      </c>
      <c r="L111" s="12">
        <v>5358.43</v>
      </c>
      <c r="M111" s="12">
        <v>5464.6</v>
      </c>
      <c r="N111" s="12">
        <v>5433.01</v>
      </c>
      <c r="O111" s="12">
        <v>5386.87</v>
      </c>
      <c r="P111" s="12">
        <v>5347.55</v>
      </c>
      <c r="Q111" s="12">
        <v>5351.45</v>
      </c>
      <c r="R111" s="12">
        <v>5371.21</v>
      </c>
      <c r="S111" s="12">
        <v>5359.04</v>
      </c>
      <c r="T111" s="12">
        <v>5329.13</v>
      </c>
      <c r="U111" s="12">
        <v>5301.85</v>
      </c>
      <c r="V111" s="12">
        <v>5298.99</v>
      </c>
      <c r="W111" s="12">
        <v>5288.29</v>
      </c>
      <c r="X111" s="12">
        <v>5263.5</v>
      </c>
      <c r="Y111" s="13">
        <v>5163.65</v>
      </c>
      <c r="Z111" s="14"/>
    </row>
    <row r="112" spans="1:25" ht="15.75">
      <c r="A112" s="15" t="str">
        <f t="shared" si="2"/>
        <v>02.08.2022</v>
      </c>
      <c r="B112" s="16">
        <v>5018.64</v>
      </c>
      <c r="C112" s="17">
        <v>4840.55</v>
      </c>
      <c r="D112" s="17">
        <v>4792.82</v>
      </c>
      <c r="E112" s="17">
        <v>4788.3</v>
      </c>
      <c r="F112" s="17">
        <v>4783.5</v>
      </c>
      <c r="G112" s="17">
        <v>4767.33</v>
      </c>
      <c r="H112" s="17">
        <v>4764.62</v>
      </c>
      <c r="I112" s="17">
        <v>4796.16</v>
      </c>
      <c r="J112" s="17">
        <v>5011.6</v>
      </c>
      <c r="K112" s="17">
        <v>5156.09</v>
      </c>
      <c r="L112" s="17">
        <v>5291.78</v>
      </c>
      <c r="M112" s="17">
        <v>5344.47</v>
      </c>
      <c r="N112" s="17">
        <v>5403.93</v>
      </c>
      <c r="O112" s="17">
        <v>5382.33</v>
      </c>
      <c r="P112" s="17">
        <v>5327.38</v>
      </c>
      <c r="Q112" s="17">
        <v>5323.21</v>
      </c>
      <c r="R112" s="17">
        <v>5349.17</v>
      </c>
      <c r="S112" s="17">
        <v>5331.74</v>
      </c>
      <c r="T112" s="17">
        <v>5335.27</v>
      </c>
      <c r="U112" s="17">
        <v>5300.88</v>
      </c>
      <c r="V112" s="17">
        <v>5283.81</v>
      </c>
      <c r="W112" s="17">
        <v>5280.8</v>
      </c>
      <c r="X112" s="17">
        <v>5275.26</v>
      </c>
      <c r="Y112" s="18">
        <v>5229.2</v>
      </c>
    </row>
    <row r="113" spans="1:25" ht="15.75">
      <c r="A113" s="15" t="str">
        <f t="shared" si="2"/>
        <v>03.08.2022</v>
      </c>
      <c r="B113" s="16">
        <v>5084.08</v>
      </c>
      <c r="C113" s="17">
        <v>4860.61</v>
      </c>
      <c r="D113" s="17">
        <v>4796.71</v>
      </c>
      <c r="E113" s="17">
        <v>4786.41</v>
      </c>
      <c r="F113" s="17">
        <v>4782.17</v>
      </c>
      <c r="G113" s="17">
        <v>4761.79</v>
      </c>
      <c r="H113" s="17">
        <v>4771.29</v>
      </c>
      <c r="I113" s="17">
        <v>4810.02</v>
      </c>
      <c r="J113" s="17">
        <v>5051.94</v>
      </c>
      <c r="K113" s="17">
        <v>5252.33</v>
      </c>
      <c r="L113" s="17">
        <v>5375.47</v>
      </c>
      <c r="M113" s="17">
        <v>5418.47</v>
      </c>
      <c r="N113" s="17">
        <v>5424.27</v>
      </c>
      <c r="O113" s="17">
        <v>5421.02</v>
      </c>
      <c r="P113" s="17">
        <v>5423.2</v>
      </c>
      <c r="Q113" s="17">
        <v>5426.42</v>
      </c>
      <c r="R113" s="17">
        <v>5452.17</v>
      </c>
      <c r="S113" s="17">
        <v>5442.54</v>
      </c>
      <c r="T113" s="17">
        <v>5398.68</v>
      </c>
      <c r="U113" s="17">
        <v>5352.68</v>
      </c>
      <c r="V113" s="17">
        <v>5314.19</v>
      </c>
      <c r="W113" s="17">
        <v>5282.4</v>
      </c>
      <c r="X113" s="17">
        <v>5279.33</v>
      </c>
      <c r="Y113" s="18">
        <v>5208.11</v>
      </c>
    </row>
    <row r="114" spans="1:25" ht="15.75">
      <c r="A114" s="15" t="str">
        <f t="shared" si="2"/>
        <v>04.08.2022</v>
      </c>
      <c r="B114" s="16">
        <v>5071.46</v>
      </c>
      <c r="C114" s="17">
        <v>4842.94</v>
      </c>
      <c r="D114" s="17">
        <v>4820.14</v>
      </c>
      <c r="E114" s="17">
        <v>4788.69</v>
      </c>
      <c r="F114" s="17">
        <v>4785.37</v>
      </c>
      <c r="G114" s="17">
        <v>4780.59</v>
      </c>
      <c r="H114" s="17">
        <v>4783.5</v>
      </c>
      <c r="I114" s="17">
        <v>4823.42</v>
      </c>
      <c r="J114" s="17">
        <v>5049.61</v>
      </c>
      <c r="K114" s="17">
        <v>5245.1</v>
      </c>
      <c r="L114" s="17">
        <v>5395.01</v>
      </c>
      <c r="M114" s="17">
        <v>5437.59</v>
      </c>
      <c r="N114" s="17">
        <v>5432.58</v>
      </c>
      <c r="O114" s="17">
        <v>5436.54</v>
      </c>
      <c r="P114" s="17">
        <v>5424.31</v>
      </c>
      <c r="Q114" s="17">
        <v>5411.86</v>
      </c>
      <c r="R114" s="17">
        <v>5445.66</v>
      </c>
      <c r="S114" s="17">
        <v>5423.84</v>
      </c>
      <c r="T114" s="17">
        <v>5473.29</v>
      </c>
      <c r="U114" s="17">
        <v>5449.03</v>
      </c>
      <c r="V114" s="17">
        <v>5414.78</v>
      </c>
      <c r="W114" s="17">
        <v>5370.02</v>
      </c>
      <c r="X114" s="17">
        <v>5363.28</v>
      </c>
      <c r="Y114" s="18">
        <v>5283.27</v>
      </c>
    </row>
    <row r="115" spans="1:25" ht="15.75">
      <c r="A115" s="15" t="str">
        <f t="shared" si="2"/>
        <v>05.08.2022</v>
      </c>
      <c r="B115" s="16">
        <v>5120.17</v>
      </c>
      <c r="C115" s="17">
        <v>4941.51</v>
      </c>
      <c r="D115" s="17">
        <v>4806.76</v>
      </c>
      <c r="E115" s="17">
        <v>4790.54</v>
      </c>
      <c r="F115" s="17">
        <v>4785.7</v>
      </c>
      <c r="G115" s="17">
        <v>4772.85</v>
      </c>
      <c r="H115" s="17">
        <v>4790.19</v>
      </c>
      <c r="I115" s="17">
        <v>4812.92</v>
      </c>
      <c r="J115" s="17">
        <v>5076.41</v>
      </c>
      <c r="K115" s="17">
        <v>5299.57</v>
      </c>
      <c r="L115" s="17">
        <v>5404.35</v>
      </c>
      <c r="M115" s="17">
        <v>5479.48</v>
      </c>
      <c r="N115" s="17">
        <v>5442.67</v>
      </c>
      <c r="O115" s="17">
        <v>5399.61</v>
      </c>
      <c r="P115" s="17">
        <v>5395.63</v>
      </c>
      <c r="Q115" s="17">
        <v>5424.36</v>
      </c>
      <c r="R115" s="17">
        <v>5453.83</v>
      </c>
      <c r="S115" s="17">
        <v>5392.29</v>
      </c>
      <c r="T115" s="17">
        <v>5313.7</v>
      </c>
      <c r="U115" s="17">
        <v>5289.34</v>
      </c>
      <c r="V115" s="17">
        <v>5283.04</v>
      </c>
      <c r="W115" s="17">
        <v>5265.46</v>
      </c>
      <c r="X115" s="17">
        <v>5280.26</v>
      </c>
      <c r="Y115" s="18">
        <v>5257.18</v>
      </c>
    </row>
    <row r="116" spans="1:25" ht="15.75">
      <c r="A116" s="15" t="str">
        <f t="shared" si="2"/>
        <v>06.08.2022</v>
      </c>
      <c r="B116" s="16">
        <v>5103.12</v>
      </c>
      <c r="C116" s="17">
        <v>4956.46</v>
      </c>
      <c r="D116" s="17">
        <v>5002.7</v>
      </c>
      <c r="E116" s="17">
        <v>4881.31</v>
      </c>
      <c r="F116" s="17">
        <v>4859.45</v>
      </c>
      <c r="G116" s="17">
        <v>4830.01</v>
      </c>
      <c r="H116" s="17">
        <v>4832.14</v>
      </c>
      <c r="I116" s="17">
        <v>4841.37</v>
      </c>
      <c r="J116" s="17">
        <v>4959.67</v>
      </c>
      <c r="K116" s="17">
        <v>5204.71</v>
      </c>
      <c r="L116" s="17">
        <v>5306.84</v>
      </c>
      <c r="M116" s="17">
        <v>5457.58</v>
      </c>
      <c r="N116" s="17">
        <v>5471.37</v>
      </c>
      <c r="O116" s="17">
        <v>5465.85</v>
      </c>
      <c r="P116" s="17">
        <v>5460.6</v>
      </c>
      <c r="Q116" s="17">
        <v>5466.04</v>
      </c>
      <c r="R116" s="17">
        <v>5482.35</v>
      </c>
      <c r="S116" s="17">
        <v>5456.92</v>
      </c>
      <c r="T116" s="17">
        <v>5448.34</v>
      </c>
      <c r="U116" s="17">
        <v>5434.84</v>
      </c>
      <c r="V116" s="17">
        <v>5398.13</v>
      </c>
      <c r="W116" s="17">
        <v>5405.78</v>
      </c>
      <c r="X116" s="17">
        <v>5355.11</v>
      </c>
      <c r="Y116" s="18">
        <v>5290.33</v>
      </c>
    </row>
    <row r="117" spans="1:25" ht="15.75">
      <c r="A117" s="15" t="str">
        <f t="shared" si="2"/>
        <v>07.08.2022</v>
      </c>
      <c r="B117" s="16">
        <v>5112.52</v>
      </c>
      <c r="C117" s="17">
        <v>5010.69</v>
      </c>
      <c r="D117" s="17">
        <v>5029.03</v>
      </c>
      <c r="E117" s="17">
        <v>4862.05</v>
      </c>
      <c r="F117" s="17">
        <v>4798.8</v>
      </c>
      <c r="G117" s="17">
        <v>4796.16</v>
      </c>
      <c r="H117" s="17">
        <v>4801.13</v>
      </c>
      <c r="I117" s="17">
        <v>4801.45</v>
      </c>
      <c r="J117" s="17">
        <v>4959.1</v>
      </c>
      <c r="K117" s="17">
        <v>5108.31</v>
      </c>
      <c r="L117" s="17">
        <v>5305.88</v>
      </c>
      <c r="M117" s="17">
        <v>5505.7</v>
      </c>
      <c r="N117" s="17">
        <v>5553.8</v>
      </c>
      <c r="O117" s="17">
        <v>5551.96</v>
      </c>
      <c r="P117" s="17">
        <v>5541.97</v>
      </c>
      <c r="Q117" s="17">
        <v>5544.43</v>
      </c>
      <c r="R117" s="17">
        <v>5570.7</v>
      </c>
      <c r="S117" s="17">
        <v>5572.07</v>
      </c>
      <c r="T117" s="17">
        <v>5567.85</v>
      </c>
      <c r="U117" s="17">
        <v>5542.53</v>
      </c>
      <c r="V117" s="17">
        <v>5539.34</v>
      </c>
      <c r="W117" s="17">
        <v>5540.77</v>
      </c>
      <c r="X117" s="17">
        <v>5468.87</v>
      </c>
      <c r="Y117" s="18">
        <v>5361.1</v>
      </c>
    </row>
    <row r="118" spans="1:25" ht="15.75">
      <c r="A118" s="15" t="str">
        <f t="shared" si="2"/>
        <v>08.08.2022</v>
      </c>
      <c r="B118" s="16">
        <v>5267.62</v>
      </c>
      <c r="C118" s="17">
        <v>5108.1</v>
      </c>
      <c r="D118" s="17">
        <v>4911.6</v>
      </c>
      <c r="E118" s="17">
        <v>4796.48</v>
      </c>
      <c r="F118" s="17">
        <v>4792.04</v>
      </c>
      <c r="G118" s="17">
        <v>4788.18</v>
      </c>
      <c r="H118" s="17">
        <v>4789.29</v>
      </c>
      <c r="I118" s="17">
        <v>4821.91</v>
      </c>
      <c r="J118" s="17">
        <v>5093.07</v>
      </c>
      <c r="K118" s="17">
        <v>5271.18</v>
      </c>
      <c r="L118" s="17">
        <v>5328.64</v>
      </c>
      <c r="M118" s="17">
        <v>5390.99</v>
      </c>
      <c r="N118" s="17">
        <v>5370.33</v>
      </c>
      <c r="O118" s="17">
        <v>5363.1</v>
      </c>
      <c r="P118" s="17">
        <v>5333.7</v>
      </c>
      <c r="Q118" s="17">
        <v>5346.55</v>
      </c>
      <c r="R118" s="17">
        <v>5417.16</v>
      </c>
      <c r="S118" s="17">
        <v>5396.23</v>
      </c>
      <c r="T118" s="17">
        <v>5362.79</v>
      </c>
      <c r="U118" s="17">
        <v>5375.14</v>
      </c>
      <c r="V118" s="17">
        <v>5342.81</v>
      </c>
      <c r="W118" s="17">
        <v>5337.03</v>
      </c>
      <c r="X118" s="17">
        <v>5306.71</v>
      </c>
      <c r="Y118" s="18">
        <v>5265.3</v>
      </c>
    </row>
    <row r="119" spans="1:25" ht="15.75">
      <c r="A119" s="15" t="str">
        <f t="shared" si="2"/>
        <v>09.08.2022</v>
      </c>
      <c r="B119" s="16">
        <v>5160.11</v>
      </c>
      <c r="C119" s="17">
        <v>5014.76</v>
      </c>
      <c r="D119" s="17">
        <v>4944.95</v>
      </c>
      <c r="E119" s="17">
        <v>4826.33</v>
      </c>
      <c r="F119" s="17">
        <v>4820.04</v>
      </c>
      <c r="G119" s="17">
        <v>4788.83</v>
      </c>
      <c r="H119" s="17">
        <v>4825.18</v>
      </c>
      <c r="I119" s="17">
        <v>4875.66</v>
      </c>
      <c r="J119" s="17">
        <v>5263.63</v>
      </c>
      <c r="K119" s="17">
        <v>5304.35</v>
      </c>
      <c r="L119" s="17">
        <v>5540.92</v>
      </c>
      <c r="M119" s="17">
        <v>5684.79</v>
      </c>
      <c r="N119" s="17">
        <v>5693.87</v>
      </c>
      <c r="O119" s="17">
        <v>5698.42</v>
      </c>
      <c r="P119" s="17">
        <v>5691.99</v>
      </c>
      <c r="Q119" s="17">
        <v>5696.83</v>
      </c>
      <c r="R119" s="17">
        <v>5737.96</v>
      </c>
      <c r="S119" s="17">
        <v>5471.41</v>
      </c>
      <c r="T119" s="17">
        <v>5770.96</v>
      </c>
      <c r="U119" s="17">
        <v>5761.87</v>
      </c>
      <c r="V119" s="17">
        <v>5714.61</v>
      </c>
      <c r="W119" s="17">
        <v>5682.27</v>
      </c>
      <c r="X119" s="17">
        <v>5622.76</v>
      </c>
      <c r="Y119" s="18">
        <v>5342.51</v>
      </c>
    </row>
    <row r="120" spans="1:25" ht="15.75">
      <c r="A120" s="15" t="str">
        <f t="shared" si="2"/>
        <v>10.08.2022</v>
      </c>
      <c r="B120" s="16">
        <v>5261.32</v>
      </c>
      <c r="C120" s="17">
        <v>5146.63</v>
      </c>
      <c r="D120" s="17">
        <v>4788.12</v>
      </c>
      <c r="E120" s="17">
        <v>4776.43</v>
      </c>
      <c r="F120" s="17">
        <v>4762.07</v>
      </c>
      <c r="G120" s="17">
        <v>4748.96</v>
      </c>
      <c r="H120" s="17">
        <v>4775.63</v>
      </c>
      <c r="I120" s="17">
        <v>4789.2</v>
      </c>
      <c r="J120" s="17">
        <v>5051.76</v>
      </c>
      <c r="K120" s="17">
        <v>5217.4</v>
      </c>
      <c r="L120" s="17">
        <v>5315.93</v>
      </c>
      <c r="M120" s="17">
        <v>5358.57</v>
      </c>
      <c r="N120" s="17">
        <v>5337.87</v>
      </c>
      <c r="O120" s="17">
        <v>5334.98</v>
      </c>
      <c r="P120" s="17">
        <v>5334.19</v>
      </c>
      <c r="Q120" s="17">
        <v>5333.38</v>
      </c>
      <c r="R120" s="17">
        <v>5332.54</v>
      </c>
      <c r="S120" s="17">
        <v>5330.47</v>
      </c>
      <c r="T120" s="17">
        <v>5339.39</v>
      </c>
      <c r="U120" s="17">
        <v>5329.44</v>
      </c>
      <c r="V120" s="17">
        <v>5325.71</v>
      </c>
      <c r="W120" s="17">
        <v>5324.1</v>
      </c>
      <c r="X120" s="17">
        <v>5286.46</v>
      </c>
      <c r="Y120" s="18">
        <v>5188.83</v>
      </c>
    </row>
    <row r="121" spans="1:25" ht="15.75">
      <c r="A121" s="15" t="str">
        <f t="shared" si="2"/>
        <v>11.08.2022</v>
      </c>
      <c r="B121" s="16">
        <v>5090.45</v>
      </c>
      <c r="C121" s="17">
        <v>4841.87</v>
      </c>
      <c r="D121" s="17">
        <v>4788.98</v>
      </c>
      <c r="E121" s="17">
        <v>4777.3</v>
      </c>
      <c r="F121" s="17">
        <v>4746.5</v>
      </c>
      <c r="G121" s="17">
        <v>4737.4</v>
      </c>
      <c r="H121" s="17">
        <v>4765.67</v>
      </c>
      <c r="I121" s="17">
        <v>4788.71</v>
      </c>
      <c r="J121" s="17">
        <v>4934.8</v>
      </c>
      <c r="K121" s="17">
        <v>5165.16</v>
      </c>
      <c r="L121" s="17">
        <v>5275.22</v>
      </c>
      <c r="M121" s="17">
        <v>5390.35</v>
      </c>
      <c r="N121" s="17">
        <v>5407.8</v>
      </c>
      <c r="O121" s="17">
        <v>5409.29</v>
      </c>
      <c r="P121" s="17">
        <v>5407.03</v>
      </c>
      <c r="Q121" s="17">
        <v>5406.84</v>
      </c>
      <c r="R121" s="17">
        <v>5440.93</v>
      </c>
      <c r="S121" s="17">
        <v>5416.88</v>
      </c>
      <c r="T121" s="17">
        <v>5398.02</v>
      </c>
      <c r="U121" s="17">
        <v>5368.11</v>
      </c>
      <c r="V121" s="17">
        <v>5352.09</v>
      </c>
      <c r="W121" s="17">
        <v>5367.32</v>
      </c>
      <c r="X121" s="17">
        <v>5309.95</v>
      </c>
      <c r="Y121" s="18">
        <v>5217.87</v>
      </c>
    </row>
    <row r="122" spans="1:25" ht="15.75">
      <c r="A122" s="15" t="str">
        <f t="shared" si="2"/>
        <v>12.08.2022</v>
      </c>
      <c r="B122" s="16">
        <v>5127.73</v>
      </c>
      <c r="C122" s="17">
        <v>4875.06</v>
      </c>
      <c r="D122" s="17">
        <v>4828.5</v>
      </c>
      <c r="E122" s="17">
        <v>4790.23</v>
      </c>
      <c r="F122" s="17">
        <v>4788.14</v>
      </c>
      <c r="G122" s="17">
        <v>4787.47</v>
      </c>
      <c r="H122" s="17">
        <v>4784.78</v>
      </c>
      <c r="I122" s="17">
        <v>4844.97</v>
      </c>
      <c r="J122" s="17">
        <v>5031.64</v>
      </c>
      <c r="K122" s="17">
        <v>5186.3</v>
      </c>
      <c r="L122" s="17">
        <v>5406.38</v>
      </c>
      <c r="M122" s="17">
        <v>5423.96</v>
      </c>
      <c r="N122" s="17">
        <v>5418.78</v>
      </c>
      <c r="O122" s="17">
        <v>5412.03</v>
      </c>
      <c r="P122" s="17">
        <v>5414.1</v>
      </c>
      <c r="Q122" s="17">
        <v>5412.92</v>
      </c>
      <c r="R122" s="17">
        <v>5440.42</v>
      </c>
      <c r="S122" s="17">
        <v>5418.98</v>
      </c>
      <c r="T122" s="17">
        <v>5410.14</v>
      </c>
      <c r="U122" s="17">
        <v>5405.03</v>
      </c>
      <c r="V122" s="17">
        <v>5403.78</v>
      </c>
      <c r="W122" s="17">
        <v>5395.92</v>
      </c>
      <c r="X122" s="17">
        <v>5350.31</v>
      </c>
      <c r="Y122" s="18">
        <v>5293.23</v>
      </c>
    </row>
    <row r="123" spans="1:25" ht="15.75">
      <c r="A123" s="15" t="str">
        <f t="shared" si="2"/>
        <v>13.08.2022</v>
      </c>
      <c r="B123" s="16">
        <v>5135.78</v>
      </c>
      <c r="C123" s="17">
        <v>5008.81</v>
      </c>
      <c r="D123" s="17">
        <v>5018.61</v>
      </c>
      <c r="E123" s="17">
        <v>4896.41</v>
      </c>
      <c r="F123" s="17">
        <v>4880.39</v>
      </c>
      <c r="G123" s="17">
        <v>4863.79</v>
      </c>
      <c r="H123" s="17">
        <v>4867.97</v>
      </c>
      <c r="I123" s="17">
        <v>4850.48</v>
      </c>
      <c r="J123" s="17">
        <v>5037.96</v>
      </c>
      <c r="K123" s="17">
        <v>5176.8</v>
      </c>
      <c r="L123" s="17">
        <v>5323.31</v>
      </c>
      <c r="M123" s="17">
        <v>5439.04</v>
      </c>
      <c r="N123" s="17">
        <v>5446.94</v>
      </c>
      <c r="O123" s="17">
        <v>5454.26</v>
      </c>
      <c r="P123" s="17">
        <v>5444.32</v>
      </c>
      <c r="Q123" s="17">
        <v>5439.37</v>
      </c>
      <c r="R123" s="17">
        <v>5459.63</v>
      </c>
      <c r="S123" s="17">
        <v>5452.35</v>
      </c>
      <c r="T123" s="17">
        <v>5448.58</v>
      </c>
      <c r="U123" s="17">
        <v>5432.56</v>
      </c>
      <c r="V123" s="17">
        <v>5425.67</v>
      </c>
      <c r="W123" s="17">
        <v>5427</v>
      </c>
      <c r="X123" s="17">
        <v>5408.64</v>
      </c>
      <c r="Y123" s="18">
        <v>5421.41</v>
      </c>
    </row>
    <row r="124" spans="1:25" ht="15.75">
      <c r="A124" s="15" t="str">
        <f t="shared" si="2"/>
        <v>14.08.2022</v>
      </c>
      <c r="B124" s="16">
        <v>5378.55</v>
      </c>
      <c r="C124" s="17">
        <v>5136.03</v>
      </c>
      <c r="D124" s="17">
        <v>5147.33</v>
      </c>
      <c r="E124" s="17">
        <v>4947.73</v>
      </c>
      <c r="F124" s="17">
        <v>4875.32</v>
      </c>
      <c r="G124" s="17">
        <v>4829.39</v>
      </c>
      <c r="H124" s="17">
        <v>4833.52</v>
      </c>
      <c r="I124" s="17">
        <v>4824.34</v>
      </c>
      <c r="J124" s="17">
        <v>5062.7</v>
      </c>
      <c r="K124" s="17">
        <v>5362.33</v>
      </c>
      <c r="L124" s="17">
        <v>5403.29</v>
      </c>
      <c r="M124" s="17">
        <v>5452.09</v>
      </c>
      <c r="N124" s="17">
        <v>5485.08</v>
      </c>
      <c r="O124" s="17">
        <v>5502.4</v>
      </c>
      <c r="P124" s="17">
        <v>5503.98</v>
      </c>
      <c r="Q124" s="17">
        <v>5499.81</v>
      </c>
      <c r="R124" s="17">
        <v>5501.23</v>
      </c>
      <c r="S124" s="17">
        <v>5502.57</v>
      </c>
      <c r="T124" s="17">
        <v>5504.16</v>
      </c>
      <c r="U124" s="17">
        <v>5724.62</v>
      </c>
      <c r="V124" s="17">
        <v>5651.49</v>
      </c>
      <c r="W124" s="17">
        <v>5628.36</v>
      </c>
      <c r="X124" s="17">
        <v>5418.34</v>
      </c>
      <c r="Y124" s="18">
        <v>5375.62</v>
      </c>
    </row>
    <row r="125" spans="1:25" ht="15.75">
      <c r="A125" s="15" t="str">
        <f t="shared" si="2"/>
        <v>15.08.2022</v>
      </c>
      <c r="B125" s="16">
        <v>5360.67</v>
      </c>
      <c r="C125" s="17">
        <v>5234.14</v>
      </c>
      <c r="D125" s="17">
        <v>5026.8</v>
      </c>
      <c r="E125" s="17">
        <v>4908.48</v>
      </c>
      <c r="F125" s="17">
        <v>4868.77</v>
      </c>
      <c r="G125" s="17">
        <v>4858.29</v>
      </c>
      <c r="H125" s="17">
        <v>4874.51</v>
      </c>
      <c r="I125" s="17">
        <v>4899.81</v>
      </c>
      <c r="J125" s="17">
        <v>5189.24</v>
      </c>
      <c r="K125" s="17">
        <v>5452.96</v>
      </c>
      <c r="L125" s="17">
        <v>5440.73</v>
      </c>
      <c r="M125" s="17">
        <v>5450.82</v>
      </c>
      <c r="N125" s="17">
        <v>5459.36</v>
      </c>
      <c r="O125" s="17">
        <v>5460.09</v>
      </c>
      <c r="P125" s="17">
        <v>5449.98</v>
      </c>
      <c r="Q125" s="17">
        <v>5441.4</v>
      </c>
      <c r="R125" s="17">
        <v>5482.89</v>
      </c>
      <c r="S125" s="17">
        <v>5459.44</v>
      </c>
      <c r="T125" s="17">
        <v>5461.12</v>
      </c>
      <c r="U125" s="17">
        <v>5452.61</v>
      </c>
      <c r="V125" s="17">
        <v>5435.62</v>
      </c>
      <c r="W125" s="17">
        <v>5434.58</v>
      </c>
      <c r="X125" s="17">
        <v>5401.47</v>
      </c>
      <c r="Y125" s="18">
        <v>5311.19</v>
      </c>
    </row>
    <row r="126" spans="1:25" ht="15.75">
      <c r="A126" s="15" t="str">
        <f t="shared" si="2"/>
        <v>16.08.2022</v>
      </c>
      <c r="B126" s="16">
        <v>5170.68</v>
      </c>
      <c r="C126" s="17">
        <v>5061.2</v>
      </c>
      <c r="D126" s="17">
        <v>4854.86</v>
      </c>
      <c r="E126" s="17">
        <v>4798.04</v>
      </c>
      <c r="F126" s="17">
        <v>4756.02</v>
      </c>
      <c r="G126" s="17">
        <v>4754.4</v>
      </c>
      <c r="H126" s="17">
        <v>4799.11</v>
      </c>
      <c r="I126" s="17">
        <v>4821.59</v>
      </c>
      <c r="J126" s="17">
        <v>5075.91</v>
      </c>
      <c r="K126" s="17">
        <v>5261.16</v>
      </c>
      <c r="L126" s="17">
        <v>5374.56</v>
      </c>
      <c r="M126" s="17">
        <v>5375.07</v>
      </c>
      <c r="N126" s="17">
        <v>5376.54</v>
      </c>
      <c r="O126" s="17">
        <v>5372.51</v>
      </c>
      <c r="P126" s="17">
        <v>5352.79</v>
      </c>
      <c r="Q126" s="17">
        <v>5353.68</v>
      </c>
      <c r="R126" s="17">
        <v>5354.79</v>
      </c>
      <c r="S126" s="17">
        <v>5368.17</v>
      </c>
      <c r="T126" s="17">
        <v>5392.62</v>
      </c>
      <c r="U126" s="17">
        <v>5379.89</v>
      </c>
      <c r="V126" s="17">
        <v>5376.78</v>
      </c>
      <c r="W126" s="17">
        <v>5377.94</v>
      </c>
      <c r="X126" s="17">
        <v>5365.21</v>
      </c>
      <c r="Y126" s="18">
        <v>5273.76</v>
      </c>
    </row>
    <row r="127" spans="1:25" ht="15.75">
      <c r="A127" s="15" t="str">
        <f t="shared" si="2"/>
        <v>17.08.2022</v>
      </c>
      <c r="B127" s="16">
        <v>5156.12</v>
      </c>
      <c r="C127" s="17">
        <v>4985.2</v>
      </c>
      <c r="D127" s="17">
        <v>4868.45</v>
      </c>
      <c r="E127" s="17">
        <v>4809.34</v>
      </c>
      <c r="F127" s="17">
        <v>4796.56</v>
      </c>
      <c r="G127" s="17">
        <v>4772.03</v>
      </c>
      <c r="H127" s="17">
        <v>4806.07</v>
      </c>
      <c r="I127" s="17">
        <v>4850.19</v>
      </c>
      <c r="J127" s="17">
        <v>5176.71</v>
      </c>
      <c r="K127" s="17">
        <v>5343.79</v>
      </c>
      <c r="L127" s="17">
        <v>5490.95</v>
      </c>
      <c r="M127" s="17">
        <v>5532.77</v>
      </c>
      <c r="N127" s="17">
        <v>5551.85</v>
      </c>
      <c r="O127" s="17">
        <v>5508.02</v>
      </c>
      <c r="P127" s="17">
        <v>5503.73</v>
      </c>
      <c r="Q127" s="17">
        <v>5500.46</v>
      </c>
      <c r="R127" s="17">
        <v>5532.19</v>
      </c>
      <c r="S127" s="17">
        <v>5500.57</v>
      </c>
      <c r="T127" s="17">
        <v>5505.83</v>
      </c>
      <c r="U127" s="17">
        <v>5503.98</v>
      </c>
      <c r="V127" s="17">
        <v>5463.85</v>
      </c>
      <c r="W127" s="17">
        <v>5454.87</v>
      </c>
      <c r="X127" s="17">
        <v>5423.51</v>
      </c>
      <c r="Y127" s="18">
        <v>5337.11</v>
      </c>
    </row>
    <row r="128" spans="1:25" ht="15.75">
      <c r="A128" s="15" t="str">
        <f t="shared" si="2"/>
        <v>18.08.2022</v>
      </c>
      <c r="B128" s="16">
        <v>5201.64</v>
      </c>
      <c r="C128" s="17">
        <v>5129.33</v>
      </c>
      <c r="D128" s="17">
        <v>4888.93</v>
      </c>
      <c r="E128" s="17">
        <v>4846.48</v>
      </c>
      <c r="F128" s="17">
        <v>4816.75</v>
      </c>
      <c r="G128" s="17">
        <v>4810.73</v>
      </c>
      <c r="H128" s="17">
        <v>4828.35</v>
      </c>
      <c r="I128" s="17">
        <v>4880.82</v>
      </c>
      <c r="J128" s="17">
        <v>5296.3</v>
      </c>
      <c r="K128" s="17">
        <v>5361.67</v>
      </c>
      <c r="L128" s="17">
        <v>5449.93</v>
      </c>
      <c r="M128" s="17">
        <v>5533.03</v>
      </c>
      <c r="N128" s="17">
        <v>5541.73</v>
      </c>
      <c r="O128" s="17">
        <v>5542.22</v>
      </c>
      <c r="P128" s="17">
        <v>5511.54</v>
      </c>
      <c r="Q128" s="17">
        <v>5502.27</v>
      </c>
      <c r="R128" s="17">
        <v>5525.13</v>
      </c>
      <c r="S128" s="17">
        <v>5524.83</v>
      </c>
      <c r="T128" s="17">
        <v>5520.2</v>
      </c>
      <c r="U128" s="17">
        <v>5536.72</v>
      </c>
      <c r="V128" s="17">
        <v>5500.03</v>
      </c>
      <c r="W128" s="17">
        <v>5480.63</v>
      </c>
      <c r="X128" s="17">
        <v>5429.81</v>
      </c>
      <c r="Y128" s="18">
        <v>5357.57</v>
      </c>
    </row>
    <row r="129" spans="1:25" ht="15.75">
      <c r="A129" s="15" t="str">
        <f t="shared" si="2"/>
        <v>19.08.2022</v>
      </c>
      <c r="B129" s="16">
        <v>5227.44</v>
      </c>
      <c r="C129" s="17">
        <v>5078.77</v>
      </c>
      <c r="D129" s="17">
        <v>4869.35</v>
      </c>
      <c r="E129" s="17">
        <v>4826.09</v>
      </c>
      <c r="F129" s="17">
        <v>4813.24</v>
      </c>
      <c r="G129" s="17">
        <v>4812.99</v>
      </c>
      <c r="H129" s="17">
        <v>4847.76</v>
      </c>
      <c r="I129" s="17">
        <v>4969.61</v>
      </c>
      <c r="J129" s="17">
        <v>5300.99</v>
      </c>
      <c r="K129" s="17">
        <v>5370.1</v>
      </c>
      <c r="L129" s="17">
        <v>5515.21</v>
      </c>
      <c r="M129" s="17">
        <v>5605.53</v>
      </c>
      <c r="N129" s="17">
        <v>5611.54</v>
      </c>
      <c r="O129" s="17">
        <v>5611.29</v>
      </c>
      <c r="P129" s="17">
        <v>5600.9</v>
      </c>
      <c r="Q129" s="17">
        <v>5600.09</v>
      </c>
      <c r="R129" s="17">
        <v>5602.37</v>
      </c>
      <c r="S129" s="17">
        <v>5594.14</v>
      </c>
      <c r="T129" s="17">
        <v>5587.87</v>
      </c>
      <c r="U129" s="17">
        <v>5579.9</v>
      </c>
      <c r="V129" s="17">
        <v>5555.69</v>
      </c>
      <c r="W129" s="17">
        <v>5539.35</v>
      </c>
      <c r="X129" s="17">
        <v>5516.17</v>
      </c>
      <c r="Y129" s="18">
        <v>5453.08</v>
      </c>
    </row>
    <row r="130" spans="1:25" ht="15.75">
      <c r="A130" s="15" t="str">
        <f t="shared" si="2"/>
        <v>20.08.2022</v>
      </c>
      <c r="B130" s="16">
        <v>5327.18</v>
      </c>
      <c r="C130" s="17">
        <v>5166.52</v>
      </c>
      <c r="D130" s="17">
        <v>5165.39</v>
      </c>
      <c r="E130" s="17">
        <v>5070.29</v>
      </c>
      <c r="F130" s="17">
        <v>4891.43</v>
      </c>
      <c r="G130" s="17">
        <v>4828.02</v>
      </c>
      <c r="H130" s="17">
        <v>4878</v>
      </c>
      <c r="I130" s="17">
        <v>5041.78</v>
      </c>
      <c r="J130" s="17">
        <v>5163.36</v>
      </c>
      <c r="K130" s="17">
        <v>5351.89</v>
      </c>
      <c r="L130" s="17">
        <v>5505.78</v>
      </c>
      <c r="M130" s="17">
        <v>5641.11</v>
      </c>
      <c r="N130" s="17">
        <v>5646.98</v>
      </c>
      <c r="O130" s="17">
        <v>5635.46</v>
      </c>
      <c r="P130" s="17">
        <v>5627.02</v>
      </c>
      <c r="Q130" s="17">
        <v>5621.24</v>
      </c>
      <c r="R130" s="17">
        <v>5640.05</v>
      </c>
      <c r="S130" s="17">
        <v>5631.59</v>
      </c>
      <c r="T130" s="17">
        <v>5614.55</v>
      </c>
      <c r="U130" s="17">
        <v>5599.09</v>
      </c>
      <c r="V130" s="17">
        <v>5582.14</v>
      </c>
      <c r="W130" s="17">
        <v>5570.17</v>
      </c>
      <c r="X130" s="17">
        <v>5539.07</v>
      </c>
      <c r="Y130" s="18">
        <v>5457.34</v>
      </c>
    </row>
    <row r="131" spans="1:25" ht="15.75">
      <c r="A131" s="15" t="str">
        <f t="shared" si="2"/>
        <v>21.08.2022</v>
      </c>
      <c r="B131" s="16">
        <v>5328.28</v>
      </c>
      <c r="C131" s="17">
        <v>5171.89</v>
      </c>
      <c r="D131" s="17">
        <v>5033.88</v>
      </c>
      <c r="E131" s="17">
        <v>4881.62</v>
      </c>
      <c r="F131" s="17">
        <v>4834.61</v>
      </c>
      <c r="G131" s="17">
        <v>4810.46</v>
      </c>
      <c r="H131" s="17">
        <v>4796.48</v>
      </c>
      <c r="I131" s="17">
        <v>4806.27</v>
      </c>
      <c r="J131" s="17">
        <v>4999.23</v>
      </c>
      <c r="K131" s="17">
        <v>5212.65</v>
      </c>
      <c r="L131" s="17">
        <v>5373.91</v>
      </c>
      <c r="M131" s="17">
        <v>5578.31</v>
      </c>
      <c r="N131" s="17">
        <v>5705.3</v>
      </c>
      <c r="O131" s="17">
        <v>5703.76</v>
      </c>
      <c r="P131" s="17">
        <v>5702.83</v>
      </c>
      <c r="Q131" s="17">
        <v>5696.66</v>
      </c>
      <c r="R131" s="17">
        <v>5710.99</v>
      </c>
      <c r="S131" s="17">
        <v>5723.04</v>
      </c>
      <c r="T131" s="17">
        <v>5723.88</v>
      </c>
      <c r="U131" s="17">
        <v>5717</v>
      </c>
      <c r="V131" s="17">
        <v>5672.21</v>
      </c>
      <c r="W131" s="17">
        <v>5635.16</v>
      </c>
      <c r="X131" s="17">
        <v>5605.72</v>
      </c>
      <c r="Y131" s="18">
        <v>5483.27</v>
      </c>
    </row>
    <row r="132" spans="1:25" ht="15.75">
      <c r="A132" s="15" t="str">
        <f t="shared" si="2"/>
        <v>22.08.2022</v>
      </c>
      <c r="B132" s="16">
        <v>5309.5</v>
      </c>
      <c r="C132" s="17">
        <v>5131.54</v>
      </c>
      <c r="D132" s="17">
        <v>4945.33</v>
      </c>
      <c r="E132" s="17">
        <v>4837.71</v>
      </c>
      <c r="F132" s="17">
        <v>4817.93</v>
      </c>
      <c r="G132" s="17">
        <v>4818.77</v>
      </c>
      <c r="H132" s="17">
        <v>4917.96</v>
      </c>
      <c r="I132" s="17">
        <v>5125.86</v>
      </c>
      <c r="J132" s="17">
        <v>5270.79</v>
      </c>
      <c r="K132" s="17">
        <v>5394.16</v>
      </c>
      <c r="L132" s="17">
        <v>5634.58</v>
      </c>
      <c r="M132" s="17">
        <v>5649.71</v>
      </c>
      <c r="N132" s="17">
        <v>5659.28</v>
      </c>
      <c r="O132" s="17">
        <v>5640.84</v>
      </c>
      <c r="P132" s="17">
        <v>5623.98</v>
      </c>
      <c r="Q132" s="17">
        <v>5624.23</v>
      </c>
      <c r="R132" s="17">
        <v>5647.81</v>
      </c>
      <c r="S132" s="17">
        <v>5637.97</v>
      </c>
      <c r="T132" s="17">
        <v>5636.82</v>
      </c>
      <c r="U132" s="17">
        <v>5616.61</v>
      </c>
      <c r="V132" s="17">
        <v>5569.9</v>
      </c>
      <c r="W132" s="17">
        <v>5514.2</v>
      </c>
      <c r="X132" s="17">
        <v>5483.59</v>
      </c>
      <c r="Y132" s="18">
        <v>5384.17</v>
      </c>
    </row>
    <row r="133" spans="1:25" ht="15.75">
      <c r="A133" s="15" t="str">
        <f t="shared" si="2"/>
        <v>23.08.2022</v>
      </c>
      <c r="B133" s="16">
        <v>5263.04</v>
      </c>
      <c r="C133" s="17">
        <v>4972.95</v>
      </c>
      <c r="D133" s="17">
        <v>4856.19</v>
      </c>
      <c r="E133" s="17">
        <v>4803.24</v>
      </c>
      <c r="F133" s="17">
        <v>4798.86</v>
      </c>
      <c r="G133" s="17">
        <v>4798.13</v>
      </c>
      <c r="H133" s="17">
        <v>4833</v>
      </c>
      <c r="I133" s="17">
        <v>5007.24</v>
      </c>
      <c r="J133" s="17">
        <v>5276.99</v>
      </c>
      <c r="K133" s="17">
        <v>5399.7</v>
      </c>
      <c r="L133" s="17">
        <v>5577.11</v>
      </c>
      <c r="M133" s="17">
        <v>5600.05</v>
      </c>
      <c r="N133" s="17">
        <v>5611.69</v>
      </c>
      <c r="O133" s="17">
        <v>5593.51</v>
      </c>
      <c r="P133" s="17">
        <v>5588.41</v>
      </c>
      <c r="Q133" s="17">
        <v>5592.95</v>
      </c>
      <c r="R133" s="17">
        <v>5620.75</v>
      </c>
      <c r="S133" s="17">
        <v>5616.64</v>
      </c>
      <c r="T133" s="17">
        <v>5630.2</v>
      </c>
      <c r="U133" s="17">
        <v>5614.97</v>
      </c>
      <c r="V133" s="17">
        <v>5582.17</v>
      </c>
      <c r="W133" s="17">
        <v>5551.55</v>
      </c>
      <c r="X133" s="17">
        <v>5506.85</v>
      </c>
      <c r="Y133" s="18">
        <v>5405.51</v>
      </c>
    </row>
    <row r="134" spans="1:25" ht="15.75">
      <c r="A134" s="15" t="str">
        <f t="shared" si="2"/>
        <v>24.08.2022</v>
      </c>
      <c r="B134" s="16">
        <v>5270.79</v>
      </c>
      <c r="C134" s="17">
        <v>5032.41</v>
      </c>
      <c r="D134" s="17">
        <v>4803.27</v>
      </c>
      <c r="E134" s="17">
        <v>4758.65</v>
      </c>
      <c r="F134" s="17">
        <v>4746.07</v>
      </c>
      <c r="G134" s="17">
        <v>4742.49</v>
      </c>
      <c r="H134" s="17">
        <v>4748.22</v>
      </c>
      <c r="I134" s="17">
        <v>4962.64</v>
      </c>
      <c r="J134" s="17">
        <v>5163.51</v>
      </c>
      <c r="K134" s="17">
        <v>5317.33</v>
      </c>
      <c r="L134" s="17">
        <v>5403.9</v>
      </c>
      <c r="M134" s="17">
        <v>5467.65</v>
      </c>
      <c r="N134" s="17">
        <v>5485.4</v>
      </c>
      <c r="O134" s="17">
        <v>5474.36</v>
      </c>
      <c r="P134" s="17">
        <v>5468.83</v>
      </c>
      <c r="Q134" s="17">
        <v>5457.77</v>
      </c>
      <c r="R134" s="17">
        <v>5471.67</v>
      </c>
      <c r="S134" s="17">
        <v>5446.03</v>
      </c>
      <c r="T134" s="17">
        <v>5443.61</v>
      </c>
      <c r="U134" s="17">
        <v>5459.21</v>
      </c>
      <c r="V134" s="17">
        <v>5456.45</v>
      </c>
      <c r="W134" s="17">
        <v>5428.31</v>
      </c>
      <c r="X134" s="17">
        <v>5370.63</v>
      </c>
      <c r="Y134" s="18">
        <v>5299.76</v>
      </c>
    </row>
    <row r="135" spans="1:25" ht="15.75">
      <c r="A135" s="15" t="str">
        <f t="shared" si="2"/>
        <v>25.08.2022</v>
      </c>
      <c r="B135" s="16">
        <v>5211.45</v>
      </c>
      <c r="C135" s="17">
        <v>5052.09</v>
      </c>
      <c r="D135" s="17">
        <v>4844.08</v>
      </c>
      <c r="E135" s="17">
        <v>4795.19</v>
      </c>
      <c r="F135" s="17">
        <v>4757.25</v>
      </c>
      <c r="G135" s="17">
        <v>4754.33</v>
      </c>
      <c r="H135" s="17">
        <v>4772.6</v>
      </c>
      <c r="I135" s="17">
        <v>4822.81</v>
      </c>
      <c r="J135" s="17">
        <v>5167.24</v>
      </c>
      <c r="K135" s="17">
        <v>5311.56</v>
      </c>
      <c r="L135" s="17">
        <v>5413.95</v>
      </c>
      <c r="M135" s="17">
        <v>5491.25</v>
      </c>
      <c r="N135" s="17">
        <v>5501.76</v>
      </c>
      <c r="O135" s="17">
        <v>5494.67</v>
      </c>
      <c r="P135" s="17">
        <v>5482.57</v>
      </c>
      <c r="Q135" s="17">
        <v>5484.03</v>
      </c>
      <c r="R135" s="17">
        <v>5517.78</v>
      </c>
      <c r="S135" s="17">
        <v>5544.51</v>
      </c>
      <c r="T135" s="17">
        <v>5583.59</v>
      </c>
      <c r="U135" s="17">
        <v>5638.53</v>
      </c>
      <c r="V135" s="17">
        <v>5640.57</v>
      </c>
      <c r="W135" s="17">
        <v>5543.63</v>
      </c>
      <c r="X135" s="17">
        <v>5457.52</v>
      </c>
      <c r="Y135" s="18">
        <v>5382.56</v>
      </c>
    </row>
    <row r="136" spans="1:25" ht="15.75">
      <c r="A136" s="15" t="str">
        <f t="shared" si="2"/>
        <v>26.08.2022</v>
      </c>
      <c r="B136" s="16">
        <v>5270.14</v>
      </c>
      <c r="C136" s="17">
        <v>5064.62</v>
      </c>
      <c r="D136" s="17">
        <v>4941.74</v>
      </c>
      <c r="E136" s="17">
        <v>4827.55</v>
      </c>
      <c r="F136" s="17">
        <v>4811.93</v>
      </c>
      <c r="G136" s="17">
        <v>4801.64</v>
      </c>
      <c r="H136" s="17">
        <v>4815.6</v>
      </c>
      <c r="I136" s="17">
        <v>5049.87</v>
      </c>
      <c r="J136" s="17">
        <v>5358.22</v>
      </c>
      <c r="K136" s="17">
        <v>5431.3</v>
      </c>
      <c r="L136" s="17">
        <v>5533.05</v>
      </c>
      <c r="M136" s="17">
        <v>5578.22</v>
      </c>
      <c r="N136" s="17">
        <v>5600.45</v>
      </c>
      <c r="O136" s="17">
        <v>5570.72</v>
      </c>
      <c r="P136" s="17">
        <v>5565.01</v>
      </c>
      <c r="Q136" s="17">
        <v>5578.67</v>
      </c>
      <c r="R136" s="17">
        <v>5610.28</v>
      </c>
      <c r="S136" s="17">
        <v>5547.62</v>
      </c>
      <c r="T136" s="17">
        <v>5553</v>
      </c>
      <c r="U136" s="17">
        <v>5542.83</v>
      </c>
      <c r="V136" s="17">
        <v>5538.18</v>
      </c>
      <c r="W136" s="17">
        <v>5512.34</v>
      </c>
      <c r="X136" s="17">
        <v>5461.56</v>
      </c>
      <c r="Y136" s="18">
        <v>5386.54</v>
      </c>
    </row>
    <row r="137" spans="1:25" ht="15.75">
      <c r="A137" s="15" t="str">
        <f t="shared" si="2"/>
        <v>27.08.2022</v>
      </c>
      <c r="B137" s="16">
        <v>5237.1</v>
      </c>
      <c r="C137" s="17">
        <v>5090.46</v>
      </c>
      <c r="D137" s="17">
        <v>5007.24</v>
      </c>
      <c r="E137" s="17">
        <v>4873.61</v>
      </c>
      <c r="F137" s="17">
        <v>4826.38</v>
      </c>
      <c r="G137" s="17">
        <v>4812.12</v>
      </c>
      <c r="H137" s="17">
        <v>4818.29</v>
      </c>
      <c r="I137" s="17">
        <v>4818.83</v>
      </c>
      <c r="J137" s="17">
        <v>5063.44</v>
      </c>
      <c r="K137" s="17">
        <v>5312.74</v>
      </c>
      <c r="L137" s="17">
        <v>5486.08</v>
      </c>
      <c r="M137" s="17">
        <v>5600.98</v>
      </c>
      <c r="N137" s="17">
        <v>5623.67</v>
      </c>
      <c r="O137" s="17">
        <v>5622.59</v>
      </c>
      <c r="P137" s="17">
        <v>5607.79</v>
      </c>
      <c r="Q137" s="17">
        <v>5655.83</v>
      </c>
      <c r="R137" s="17">
        <v>5665.49</v>
      </c>
      <c r="S137" s="17">
        <v>5597.5</v>
      </c>
      <c r="T137" s="17">
        <v>5628.24</v>
      </c>
      <c r="U137" s="17">
        <v>5576.08</v>
      </c>
      <c r="V137" s="17">
        <v>5548.33</v>
      </c>
      <c r="W137" s="17">
        <v>5506.47</v>
      </c>
      <c r="X137" s="17">
        <v>5468.43</v>
      </c>
      <c r="Y137" s="18">
        <v>5379.45</v>
      </c>
    </row>
    <row r="138" spans="1:25" ht="15.75">
      <c r="A138" s="15" t="str">
        <f t="shared" si="2"/>
        <v>28.08.2022</v>
      </c>
      <c r="B138" s="16">
        <v>5217.3</v>
      </c>
      <c r="C138" s="17">
        <v>5072.33</v>
      </c>
      <c r="D138" s="17">
        <v>4913.21</v>
      </c>
      <c r="E138" s="17">
        <v>4848.37</v>
      </c>
      <c r="F138" s="17">
        <v>4815.36</v>
      </c>
      <c r="G138" s="17">
        <v>4808.78</v>
      </c>
      <c r="H138" s="17">
        <v>4806.62</v>
      </c>
      <c r="I138" s="17">
        <v>4808.57</v>
      </c>
      <c r="J138" s="17">
        <v>4872.65</v>
      </c>
      <c r="K138" s="17">
        <v>5177.27</v>
      </c>
      <c r="L138" s="17">
        <v>5365.46</v>
      </c>
      <c r="M138" s="17">
        <v>5539.61</v>
      </c>
      <c r="N138" s="17">
        <v>5564.87</v>
      </c>
      <c r="O138" s="17">
        <v>5575.63</v>
      </c>
      <c r="P138" s="17">
        <v>5598.01</v>
      </c>
      <c r="Q138" s="17">
        <v>5614.24</v>
      </c>
      <c r="R138" s="17">
        <v>5672.79</v>
      </c>
      <c r="S138" s="17">
        <v>5655.7</v>
      </c>
      <c r="T138" s="17">
        <v>5674.41</v>
      </c>
      <c r="U138" s="17">
        <v>5617.88</v>
      </c>
      <c r="V138" s="17">
        <v>5621.27</v>
      </c>
      <c r="W138" s="17">
        <v>5556.77</v>
      </c>
      <c r="X138" s="17">
        <v>5494.61</v>
      </c>
      <c r="Y138" s="18">
        <v>5416.83</v>
      </c>
    </row>
    <row r="139" spans="1:25" ht="15.75">
      <c r="A139" s="15" t="str">
        <f t="shared" si="2"/>
        <v>29.08.2022</v>
      </c>
      <c r="B139" s="16">
        <v>5205.02</v>
      </c>
      <c r="C139" s="17">
        <v>5060.23</v>
      </c>
      <c r="D139" s="17">
        <v>4875.25</v>
      </c>
      <c r="E139" s="17">
        <v>4812.62</v>
      </c>
      <c r="F139" s="17">
        <v>4785.17</v>
      </c>
      <c r="G139" s="17">
        <v>4769.11</v>
      </c>
      <c r="H139" s="17">
        <v>4804.7</v>
      </c>
      <c r="I139" s="17">
        <v>4832.95</v>
      </c>
      <c r="J139" s="17">
        <v>5139.99</v>
      </c>
      <c r="K139" s="17">
        <v>5304.63</v>
      </c>
      <c r="L139" s="17">
        <v>5421.8</v>
      </c>
      <c r="M139" s="17">
        <v>5482.89</v>
      </c>
      <c r="N139" s="17">
        <v>5502.35</v>
      </c>
      <c r="O139" s="17">
        <v>5497.45</v>
      </c>
      <c r="P139" s="17">
        <v>5482.99</v>
      </c>
      <c r="Q139" s="17">
        <v>5482.26</v>
      </c>
      <c r="R139" s="17">
        <v>5495.04</v>
      </c>
      <c r="S139" s="17">
        <v>5492.1</v>
      </c>
      <c r="T139" s="17">
        <v>5488.87</v>
      </c>
      <c r="U139" s="17">
        <v>5469.79</v>
      </c>
      <c r="V139" s="17">
        <v>5455.81</v>
      </c>
      <c r="W139" s="17">
        <v>5426.76</v>
      </c>
      <c r="X139" s="17">
        <v>5363.49</v>
      </c>
      <c r="Y139" s="18">
        <v>5260.98</v>
      </c>
    </row>
    <row r="140" spans="1:25" ht="15.75">
      <c r="A140" s="15" t="str">
        <f t="shared" si="2"/>
        <v>30.08.2022</v>
      </c>
      <c r="B140" s="16">
        <v>5100.61</v>
      </c>
      <c r="C140" s="17">
        <v>4857.63</v>
      </c>
      <c r="D140" s="17">
        <v>4852.86</v>
      </c>
      <c r="E140" s="17">
        <v>4813.57</v>
      </c>
      <c r="F140" s="17">
        <v>4790.38</v>
      </c>
      <c r="G140" s="17">
        <v>4785.57</v>
      </c>
      <c r="H140" s="17">
        <v>4826.37</v>
      </c>
      <c r="I140" s="17">
        <v>4897.8</v>
      </c>
      <c r="J140" s="17">
        <v>5319.87</v>
      </c>
      <c r="K140" s="17">
        <v>5407.13</v>
      </c>
      <c r="L140" s="17">
        <v>5489</v>
      </c>
      <c r="M140" s="17">
        <v>5588.05</v>
      </c>
      <c r="N140" s="17">
        <v>5639.38</v>
      </c>
      <c r="O140" s="17">
        <v>5610.87</v>
      </c>
      <c r="P140" s="17">
        <v>5576.37</v>
      </c>
      <c r="Q140" s="17">
        <v>5575.45</v>
      </c>
      <c r="R140" s="17">
        <v>5630.08</v>
      </c>
      <c r="S140" s="17">
        <v>5611.98</v>
      </c>
      <c r="T140" s="17">
        <v>5606.97</v>
      </c>
      <c r="U140" s="17">
        <v>5560.57</v>
      </c>
      <c r="V140" s="17">
        <v>5557.77</v>
      </c>
      <c r="W140" s="17">
        <v>5530.5</v>
      </c>
      <c r="X140" s="17">
        <v>5477.75</v>
      </c>
      <c r="Y140" s="18">
        <v>5359.95</v>
      </c>
    </row>
    <row r="141" spans="1:25" ht="16.5" thickBot="1">
      <c r="A141" s="24" t="str">
        <f t="shared" si="2"/>
        <v>31.08.2022</v>
      </c>
      <c r="B141" s="19">
        <v>5210.87</v>
      </c>
      <c r="C141" s="20">
        <v>4997.58</v>
      </c>
      <c r="D141" s="20">
        <v>4892.68</v>
      </c>
      <c r="E141" s="20">
        <v>4837.18</v>
      </c>
      <c r="F141" s="20">
        <v>4813.84</v>
      </c>
      <c r="G141" s="20">
        <v>4814.41</v>
      </c>
      <c r="H141" s="20">
        <v>4856.13</v>
      </c>
      <c r="I141" s="20">
        <v>4913.92</v>
      </c>
      <c r="J141" s="20">
        <v>5275.05</v>
      </c>
      <c r="K141" s="20">
        <v>5399.13</v>
      </c>
      <c r="L141" s="20">
        <v>5570.71</v>
      </c>
      <c r="M141" s="20">
        <v>5620.24</v>
      </c>
      <c r="N141" s="20">
        <v>5650.73</v>
      </c>
      <c r="O141" s="20">
        <v>5634.93</v>
      </c>
      <c r="P141" s="20">
        <v>5588.6</v>
      </c>
      <c r="Q141" s="20">
        <v>5595.26</v>
      </c>
      <c r="R141" s="20">
        <v>5634.82</v>
      </c>
      <c r="S141" s="20">
        <v>5576.3</v>
      </c>
      <c r="T141" s="20">
        <v>5577.45</v>
      </c>
      <c r="U141" s="20">
        <v>5547.17</v>
      </c>
      <c r="V141" s="20">
        <v>5528.63</v>
      </c>
      <c r="W141" s="20">
        <v>5488.66</v>
      </c>
      <c r="X141" s="20">
        <v>5493.44</v>
      </c>
      <c r="Y141" s="21">
        <v>5471.07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823735.63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1920.66</v>
      </c>
      <c r="C9" s="12">
        <v>1861.8</v>
      </c>
      <c r="D9" s="12">
        <v>1538.89</v>
      </c>
      <c r="E9" s="12">
        <v>1481.14</v>
      </c>
      <c r="F9" s="12">
        <v>1453.92</v>
      </c>
      <c r="G9" s="12">
        <v>1439.06</v>
      </c>
      <c r="H9" s="12">
        <v>1455.59</v>
      </c>
      <c r="I9" s="12">
        <v>1521.09</v>
      </c>
      <c r="J9" s="12">
        <v>1755.32</v>
      </c>
      <c r="K9" s="12">
        <v>1945.47</v>
      </c>
      <c r="L9" s="12">
        <v>1995.49</v>
      </c>
      <c r="M9" s="12">
        <v>2101.66</v>
      </c>
      <c r="N9" s="12">
        <v>2070.07</v>
      </c>
      <c r="O9" s="12">
        <v>2023.93</v>
      </c>
      <c r="P9" s="12">
        <v>1984.61</v>
      </c>
      <c r="Q9" s="12">
        <v>1988.51</v>
      </c>
      <c r="R9" s="12">
        <v>2008.27</v>
      </c>
      <c r="S9" s="12">
        <v>1996.1</v>
      </c>
      <c r="T9" s="12">
        <v>1966.19</v>
      </c>
      <c r="U9" s="12">
        <v>1938.91</v>
      </c>
      <c r="V9" s="12">
        <v>1936.05</v>
      </c>
      <c r="W9" s="12">
        <v>1925.35</v>
      </c>
      <c r="X9" s="12">
        <v>1900.56</v>
      </c>
      <c r="Y9" s="13">
        <v>1800.71</v>
      </c>
      <c r="Z9" s="14"/>
    </row>
    <row r="10" spans="1:25" ht="15.75">
      <c r="A10" s="15" t="s">
        <v>41</v>
      </c>
      <c r="B10" s="16">
        <v>1655.7</v>
      </c>
      <c r="C10" s="17">
        <v>1477.61</v>
      </c>
      <c r="D10" s="17">
        <v>1429.88</v>
      </c>
      <c r="E10" s="17">
        <v>1425.36</v>
      </c>
      <c r="F10" s="17">
        <v>1420.56</v>
      </c>
      <c r="G10" s="17">
        <v>1404.39</v>
      </c>
      <c r="H10" s="17">
        <v>1401.68</v>
      </c>
      <c r="I10" s="17">
        <v>1433.22</v>
      </c>
      <c r="J10" s="17">
        <v>1648.66</v>
      </c>
      <c r="K10" s="17">
        <v>1793.15</v>
      </c>
      <c r="L10" s="17">
        <v>1928.84</v>
      </c>
      <c r="M10" s="17">
        <v>1981.53</v>
      </c>
      <c r="N10" s="17">
        <v>2040.99</v>
      </c>
      <c r="O10" s="17">
        <v>2019.39</v>
      </c>
      <c r="P10" s="17">
        <v>1964.44</v>
      </c>
      <c r="Q10" s="17">
        <v>1960.27</v>
      </c>
      <c r="R10" s="17">
        <v>1986.23</v>
      </c>
      <c r="S10" s="17">
        <v>1968.8</v>
      </c>
      <c r="T10" s="17">
        <v>1972.33</v>
      </c>
      <c r="U10" s="17">
        <v>1937.94</v>
      </c>
      <c r="V10" s="17">
        <v>1920.87</v>
      </c>
      <c r="W10" s="17">
        <v>1917.86</v>
      </c>
      <c r="X10" s="17">
        <v>1912.32</v>
      </c>
      <c r="Y10" s="18">
        <v>1866.26</v>
      </c>
    </row>
    <row r="11" spans="1:25" ht="15.75">
      <c r="A11" s="15" t="s">
        <v>42</v>
      </c>
      <c r="B11" s="16">
        <v>1721.14</v>
      </c>
      <c r="C11" s="17">
        <v>1497.67</v>
      </c>
      <c r="D11" s="17">
        <v>1433.77</v>
      </c>
      <c r="E11" s="17">
        <v>1423.47</v>
      </c>
      <c r="F11" s="17">
        <v>1419.23</v>
      </c>
      <c r="G11" s="17">
        <v>1398.85</v>
      </c>
      <c r="H11" s="17">
        <v>1408.35</v>
      </c>
      <c r="I11" s="17">
        <v>1447.08</v>
      </c>
      <c r="J11" s="17">
        <v>1689</v>
      </c>
      <c r="K11" s="17">
        <v>1889.39</v>
      </c>
      <c r="L11" s="17">
        <v>2012.53</v>
      </c>
      <c r="M11" s="17">
        <v>2055.53</v>
      </c>
      <c r="N11" s="17">
        <v>2061.33</v>
      </c>
      <c r="O11" s="17">
        <v>2058.08</v>
      </c>
      <c r="P11" s="17">
        <v>2060.26</v>
      </c>
      <c r="Q11" s="17">
        <v>2063.48</v>
      </c>
      <c r="R11" s="17">
        <v>2089.23</v>
      </c>
      <c r="S11" s="17">
        <v>2079.6</v>
      </c>
      <c r="T11" s="17">
        <v>2035.74</v>
      </c>
      <c r="U11" s="17">
        <v>1989.74</v>
      </c>
      <c r="V11" s="17">
        <v>1951.25</v>
      </c>
      <c r="W11" s="17">
        <v>1919.46</v>
      </c>
      <c r="X11" s="17">
        <v>1916.39</v>
      </c>
      <c r="Y11" s="18">
        <v>1845.17</v>
      </c>
    </row>
    <row r="12" spans="1:25" ht="15.75">
      <c r="A12" s="15" t="s">
        <v>43</v>
      </c>
      <c r="B12" s="16">
        <v>1708.52</v>
      </c>
      <c r="C12" s="17">
        <v>1480</v>
      </c>
      <c r="D12" s="17">
        <v>1457.2</v>
      </c>
      <c r="E12" s="17">
        <v>1425.75</v>
      </c>
      <c r="F12" s="17">
        <v>1422.43</v>
      </c>
      <c r="G12" s="17">
        <v>1417.65</v>
      </c>
      <c r="H12" s="17">
        <v>1420.56</v>
      </c>
      <c r="I12" s="17">
        <v>1460.48</v>
      </c>
      <c r="J12" s="17">
        <v>1686.67</v>
      </c>
      <c r="K12" s="17">
        <v>1882.16</v>
      </c>
      <c r="L12" s="17">
        <v>2032.07</v>
      </c>
      <c r="M12" s="17">
        <v>2074.65</v>
      </c>
      <c r="N12" s="17">
        <v>2069.64</v>
      </c>
      <c r="O12" s="17">
        <v>2073.6</v>
      </c>
      <c r="P12" s="17">
        <v>2061.37</v>
      </c>
      <c r="Q12" s="17">
        <v>2048.92</v>
      </c>
      <c r="R12" s="17">
        <v>2082.72</v>
      </c>
      <c r="S12" s="17">
        <v>2060.9</v>
      </c>
      <c r="T12" s="17">
        <v>2110.35</v>
      </c>
      <c r="U12" s="17">
        <v>2086.09</v>
      </c>
      <c r="V12" s="17">
        <v>2051.84</v>
      </c>
      <c r="W12" s="17">
        <v>2007.08</v>
      </c>
      <c r="X12" s="17">
        <v>2000.34</v>
      </c>
      <c r="Y12" s="18">
        <v>1920.33</v>
      </c>
    </row>
    <row r="13" spans="1:25" ht="15.75">
      <c r="A13" s="15" t="s">
        <v>44</v>
      </c>
      <c r="B13" s="16">
        <v>1757.23</v>
      </c>
      <c r="C13" s="17">
        <v>1578.57</v>
      </c>
      <c r="D13" s="17">
        <v>1443.82</v>
      </c>
      <c r="E13" s="17">
        <v>1427.6</v>
      </c>
      <c r="F13" s="17">
        <v>1422.76</v>
      </c>
      <c r="G13" s="17">
        <v>1409.91</v>
      </c>
      <c r="H13" s="17">
        <v>1427.25</v>
      </c>
      <c r="I13" s="17">
        <v>1449.98</v>
      </c>
      <c r="J13" s="17">
        <v>1713.47</v>
      </c>
      <c r="K13" s="17">
        <v>1936.63</v>
      </c>
      <c r="L13" s="17">
        <v>2041.41</v>
      </c>
      <c r="M13" s="17">
        <v>2116.54</v>
      </c>
      <c r="N13" s="17">
        <v>2079.73</v>
      </c>
      <c r="O13" s="17">
        <v>2036.67</v>
      </c>
      <c r="P13" s="17">
        <v>2032.69</v>
      </c>
      <c r="Q13" s="17">
        <v>2061.42</v>
      </c>
      <c r="R13" s="17">
        <v>2090.89</v>
      </c>
      <c r="S13" s="17">
        <v>2029.35</v>
      </c>
      <c r="T13" s="17">
        <v>1950.76</v>
      </c>
      <c r="U13" s="17">
        <v>1926.4</v>
      </c>
      <c r="V13" s="17">
        <v>1920.1</v>
      </c>
      <c r="W13" s="17">
        <v>1902.52</v>
      </c>
      <c r="X13" s="17">
        <v>1917.32</v>
      </c>
      <c r="Y13" s="18">
        <v>1894.24</v>
      </c>
    </row>
    <row r="14" spans="1:25" ht="15.75">
      <c r="A14" s="15" t="s">
        <v>45</v>
      </c>
      <c r="B14" s="16">
        <v>1740.18</v>
      </c>
      <c r="C14" s="17">
        <v>1593.52</v>
      </c>
      <c r="D14" s="17">
        <v>1639.76</v>
      </c>
      <c r="E14" s="17">
        <v>1518.37</v>
      </c>
      <c r="F14" s="17">
        <v>1496.51</v>
      </c>
      <c r="G14" s="17">
        <v>1467.07</v>
      </c>
      <c r="H14" s="17">
        <v>1469.2</v>
      </c>
      <c r="I14" s="17">
        <v>1478.43</v>
      </c>
      <c r="J14" s="17">
        <v>1596.73</v>
      </c>
      <c r="K14" s="17">
        <v>1841.77</v>
      </c>
      <c r="L14" s="17">
        <v>1943.9</v>
      </c>
      <c r="M14" s="17">
        <v>2094.64</v>
      </c>
      <c r="N14" s="17">
        <v>2108.43</v>
      </c>
      <c r="O14" s="17">
        <v>2102.91</v>
      </c>
      <c r="P14" s="17">
        <v>2097.66</v>
      </c>
      <c r="Q14" s="17">
        <v>2103.1</v>
      </c>
      <c r="R14" s="17">
        <v>2119.41</v>
      </c>
      <c r="S14" s="17">
        <v>2093.98</v>
      </c>
      <c r="T14" s="17">
        <v>2085.4</v>
      </c>
      <c r="U14" s="17">
        <v>2071.9</v>
      </c>
      <c r="V14" s="17">
        <v>2035.19</v>
      </c>
      <c r="W14" s="17">
        <v>2042.84</v>
      </c>
      <c r="X14" s="17">
        <v>1992.17</v>
      </c>
      <c r="Y14" s="18">
        <v>1927.39</v>
      </c>
    </row>
    <row r="15" spans="1:25" ht="15.75">
      <c r="A15" s="15" t="s">
        <v>46</v>
      </c>
      <c r="B15" s="16">
        <v>1749.58</v>
      </c>
      <c r="C15" s="17">
        <v>1647.75</v>
      </c>
      <c r="D15" s="17">
        <v>1666.09</v>
      </c>
      <c r="E15" s="17">
        <v>1499.11</v>
      </c>
      <c r="F15" s="17">
        <v>1435.86</v>
      </c>
      <c r="G15" s="17">
        <v>1433.22</v>
      </c>
      <c r="H15" s="17">
        <v>1438.19</v>
      </c>
      <c r="I15" s="17">
        <v>1438.51</v>
      </c>
      <c r="J15" s="17">
        <v>1596.16</v>
      </c>
      <c r="K15" s="17">
        <v>1745.37</v>
      </c>
      <c r="L15" s="17">
        <v>1942.94</v>
      </c>
      <c r="M15" s="17">
        <v>2142.76</v>
      </c>
      <c r="N15" s="17">
        <v>2190.86</v>
      </c>
      <c r="O15" s="17">
        <v>2189.02</v>
      </c>
      <c r="P15" s="17">
        <v>2179.03</v>
      </c>
      <c r="Q15" s="17">
        <v>2181.49</v>
      </c>
      <c r="R15" s="17">
        <v>2207.76</v>
      </c>
      <c r="S15" s="17">
        <v>2209.13</v>
      </c>
      <c r="T15" s="17">
        <v>2204.91</v>
      </c>
      <c r="U15" s="17">
        <v>2179.59</v>
      </c>
      <c r="V15" s="17">
        <v>2176.4</v>
      </c>
      <c r="W15" s="17">
        <v>2177.83</v>
      </c>
      <c r="X15" s="17">
        <v>2105.93</v>
      </c>
      <c r="Y15" s="18">
        <v>1998.16</v>
      </c>
    </row>
    <row r="16" spans="1:25" ht="15.75">
      <c r="A16" s="15" t="s">
        <v>47</v>
      </c>
      <c r="B16" s="16">
        <v>1904.68</v>
      </c>
      <c r="C16" s="17">
        <v>1745.16</v>
      </c>
      <c r="D16" s="17">
        <v>1548.66</v>
      </c>
      <c r="E16" s="17">
        <v>1433.54</v>
      </c>
      <c r="F16" s="17">
        <v>1429.1</v>
      </c>
      <c r="G16" s="17">
        <v>1425.24</v>
      </c>
      <c r="H16" s="17">
        <v>1426.35</v>
      </c>
      <c r="I16" s="17">
        <v>1458.97</v>
      </c>
      <c r="J16" s="17">
        <v>1730.13</v>
      </c>
      <c r="K16" s="17">
        <v>1908.24</v>
      </c>
      <c r="L16" s="17">
        <v>1965.7</v>
      </c>
      <c r="M16" s="17">
        <v>2028.05</v>
      </c>
      <c r="N16" s="17">
        <v>2007.39</v>
      </c>
      <c r="O16" s="17">
        <v>2000.16</v>
      </c>
      <c r="P16" s="17">
        <v>1970.76</v>
      </c>
      <c r="Q16" s="17">
        <v>1983.61</v>
      </c>
      <c r="R16" s="17">
        <v>2054.22</v>
      </c>
      <c r="S16" s="17">
        <v>2033.29</v>
      </c>
      <c r="T16" s="17">
        <v>1999.85</v>
      </c>
      <c r="U16" s="17">
        <v>2012.2</v>
      </c>
      <c r="V16" s="17">
        <v>1979.87</v>
      </c>
      <c r="W16" s="17">
        <v>1974.09</v>
      </c>
      <c r="X16" s="17">
        <v>1943.77</v>
      </c>
      <c r="Y16" s="18">
        <v>1902.36</v>
      </c>
    </row>
    <row r="17" spans="1:25" ht="15.75">
      <c r="A17" s="15" t="s">
        <v>48</v>
      </c>
      <c r="B17" s="16">
        <v>1797.17</v>
      </c>
      <c r="C17" s="17">
        <v>1651.82</v>
      </c>
      <c r="D17" s="17">
        <v>1582.01</v>
      </c>
      <c r="E17" s="17">
        <v>1463.39</v>
      </c>
      <c r="F17" s="17">
        <v>1457.1</v>
      </c>
      <c r="G17" s="17">
        <v>1425.89</v>
      </c>
      <c r="H17" s="17">
        <v>1462.24</v>
      </c>
      <c r="I17" s="17">
        <v>1512.72</v>
      </c>
      <c r="J17" s="17">
        <v>1900.69</v>
      </c>
      <c r="K17" s="17">
        <v>1941.41</v>
      </c>
      <c r="L17" s="17">
        <v>2177.98</v>
      </c>
      <c r="M17" s="17">
        <v>2321.85</v>
      </c>
      <c r="N17" s="17">
        <v>2330.93</v>
      </c>
      <c r="O17" s="17">
        <v>2335.48</v>
      </c>
      <c r="P17" s="17">
        <v>2329.05</v>
      </c>
      <c r="Q17" s="17">
        <v>2333.89</v>
      </c>
      <c r="R17" s="17">
        <v>2375.02</v>
      </c>
      <c r="S17" s="17">
        <v>2108.47</v>
      </c>
      <c r="T17" s="17">
        <v>2408.02</v>
      </c>
      <c r="U17" s="17">
        <v>2398.93</v>
      </c>
      <c r="V17" s="17">
        <v>2351.67</v>
      </c>
      <c r="W17" s="17">
        <v>2319.33</v>
      </c>
      <c r="X17" s="17">
        <v>2259.82</v>
      </c>
      <c r="Y17" s="18">
        <v>1979.57</v>
      </c>
    </row>
    <row r="18" spans="1:25" ht="15.75">
      <c r="A18" s="15" t="s">
        <v>49</v>
      </c>
      <c r="B18" s="16">
        <v>1898.38</v>
      </c>
      <c r="C18" s="17">
        <v>1783.69</v>
      </c>
      <c r="D18" s="17">
        <v>1425.18</v>
      </c>
      <c r="E18" s="17">
        <v>1413.49</v>
      </c>
      <c r="F18" s="17">
        <v>1399.13</v>
      </c>
      <c r="G18" s="17">
        <v>1386.02</v>
      </c>
      <c r="H18" s="17">
        <v>1412.69</v>
      </c>
      <c r="I18" s="17">
        <v>1426.26</v>
      </c>
      <c r="J18" s="17">
        <v>1688.82</v>
      </c>
      <c r="K18" s="17">
        <v>1854.46</v>
      </c>
      <c r="L18" s="17">
        <v>1952.99</v>
      </c>
      <c r="M18" s="17">
        <v>1995.63</v>
      </c>
      <c r="N18" s="17">
        <v>1974.93</v>
      </c>
      <c r="O18" s="17">
        <v>1972.04</v>
      </c>
      <c r="P18" s="17">
        <v>1971.25</v>
      </c>
      <c r="Q18" s="17">
        <v>1970.44</v>
      </c>
      <c r="R18" s="17">
        <v>1969.6</v>
      </c>
      <c r="S18" s="17">
        <v>1967.53</v>
      </c>
      <c r="T18" s="17">
        <v>1976.45</v>
      </c>
      <c r="U18" s="17">
        <v>1966.5</v>
      </c>
      <c r="V18" s="17">
        <v>1962.77</v>
      </c>
      <c r="W18" s="17">
        <v>1961.16</v>
      </c>
      <c r="X18" s="17">
        <v>1923.52</v>
      </c>
      <c r="Y18" s="18">
        <v>1825.89</v>
      </c>
    </row>
    <row r="19" spans="1:25" ht="15.75">
      <c r="A19" s="15" t="s">
        <v>50</v>
      </c>
      <c r="B19" s="16">
        <v>1727.51</v>
      </c>
      <c r="C19" s="17">
        <v>1478.93</v>
      </c>
      <c r="D19" s="17">
        <v>1426.04</v>
      </c>
      <c r="E19" s="17">
        <v>1414.36</v>
      </c>
      <c r="F19" s="17">
        <v>1383.56</v>
      </c>
      <c r="G19" s="17">
        <v>1374.46</v>
      </c>
      <c r="H19" s="17">
        <v>1402.73</v>
      </c>
      <c r="I19" s="17">
        <v>1425.77</v>
      </c>
      <c r="J19" s="17">
        <v>1571.86</v>
      </c>
      <c r="K19" s="17">
        <v>1802.22</v>
      </c>
      <c r="L19" s="17">
        <v>1912.28</v>
      </c>
      <c r="M19" s="17">
        <v>2027.41</v>
      </c>
      <c r="N19" s="17">
        <v>2044.86</v>
      </c>
      <c r="O19" s="17">
        <v>2046.35</v>
      </c>
      <c r="P19" s="17">
        <v>2044.09</v>
      </c>
      <c r="Q19" s="17">
        <v>2043.9</v>
      </c>
      <c r="R19" s="17">
        <v>2077.99</v>
      </c>
      <c r="S19" s="17">
        <v>2053.94</v>
      </c>
      <c r="T19" s="17">
        <v>2035.08</v>
      </c>
      <c r="U19" s="17">
        <v>2005.17</v>
      </c>
      <c r="V19" s="17">
        <v>1989.15</v>
      </c>
      <c r="W19" s="17">
        <v>2004.38</v>
      </c>
      <c r="X19" s="17">
        <v>1947.01</v>
      </c>
      <c r="Y19" s="18">
        <v>1854.93</v>
      </c>
    </row>
    <row r="20" spans="1:25" ht="15.75">
      <c r="A20" s="15" t="s">
        <v>51</v>
      </c>
      <c r="B20" s="16">
        <v>1764.79</v>
      </c>
      <c r="C20" s="17">
        <v>1512.12</v>
      </c>
      <c r="D20" s="17">
        <v>1465.56</v>
      </c>
      <c r="E20" s="17">
        <v>1427.29</v>
      </c>
      <c r="F20" s="17">
        <v>1425.2</v>
      </c>
      <c r="G20" s="17">
        <v>1424.53</v>
      </c>
      <c r="H20" s="17">
        <v>1421.84</v>
      </c>
      <c r="I20" s="17">
        <v>1482.03</v>
      </c>
      <c r="J20" s="17">
        <v>1668.7</v>
      </c>
      <c r="K20" s="17">
        <v>1823.36</v>
      </c>
      <c r="L20" s="17">
        <v>2043.44</v>
      </c>
      <c r="M20" s="17">
        <v>2061.02</v>
      </c>
      <c r="N20" s="17">
        <v>2055.84</v>
      </c>
      <c r="O20" s="17">
        <v>2049.09</v>
      </c>
      <c r="P20" s="17">
        <v>2051.16</v>
      </c>
      <c r="Q20" s="17">
        <v>2049.98</v>
      </c>
      <c r="R20" s="17">
        <v>2077.48</v>
      </c>
      <c r="S20" s="17">
        <v>2056.04</v>
      </c>
      <c r="T20" s="17">
        <v>2047.2</v>
      </c>
      <c r="U20" s="17">
        <v>2042.09</v>
      </c>
      <c r="V20" s="17">
        <v>2040.84</v>
      </c>
      <c r="W20" s="17">
        <v>2032.98</v>
      </c>
      <c r="X20" s="17">
        <v>1987.37</v>
      </c>
      <c r="Y20" s="18">
        <v>1930.29</v>
      </c>
    </row>
    <row r="21" spans="1:25" ht="15.75">
      <c r="A21" s="15" t="s">
        <v>52</v>
      </c>
      <c r="B21" s="16">
        <v>1772.84</v>
      </c>
      <c r="C21" s="17">
        <v>1645.87</v>
      </c>
      <c r="D21" s="17">
        <v>1655.67</v>
      </c>
      <c r="E21" s="17">
        <v>1533.47</v>
      </c>
      <c r="F21" s="17">
        <v>1517.45</v>
      </c>
      <c r="G21" s="17">
        <v>1500.85</v>
      </c>
      <c r="H21" s="17">
        <v>1505.03</v>
      </c>
      <c r="I21" s="17">
        <v>1487.54</v>
      </c>
      <c r="J21" s="17">
        <v>1675.02</v>
      </c>
      <c r="K21" s="17">
        <v>1813.86</v>
      </c>
      <c r="L21" s="17">
        <v>1960.37</v>
      </c>
      <c r="M21" s="17">
        <v>2076.1</v>
      </c>
      <c r="N21" s="17">
        <v>2084</v>
      </c>
      <c r="O21" s="17">
        <v>2091.32</v>
      </c>
      <c r="P21" s="17">
        <v>2081.38</v>
      </c>
      <c r="Q21" s="17">
        <v>2076.43</v>
      </c>
      <c r="R21" s="17">
        <v>2096.69</v>
      </c>
      <c r="S21" s="17">
        <v>2089.41</v>
      </c>
      <c r="T21" s="17">
        <v>2085.64</v>
      </c>
      <c r="U21" s="17">
        <v>2069.62</v>
      </c>
      <c r="V21" s="17">
        <v>2062.73</v>
      </c>
      <c r="W21" s="17">
        <v>2064.06</v>
      </c>
      <c r="X21" s="17">
        <v>2045.7</v>
      </c>
      <c r="Y21" s="18">
        <v>2058.47</v>
      </c>
    </row>
    <row r="22" spans="1:25" ht="15.75">
      <c r="A22" s="15" t="s">
        <v>53</v>
      </c>
      <c r="B22" s="16">
        <v>2015.61</v>
      </c>
      <c r="C22" s="17">
        <v>1773.09</v>
      </c>
      <c r="D22" s="17">
        <v>1784.39</v>
      </c>
      <c r="E22" s="17">
        <v>1584.79</v>
      </c>
      <c r="F22" s="17">
        <v>1512.38</v>
      </c>
      <c r="G22" s="17">
        <v>1466.45</v>
      </c>
      <c r="H22" s="17">
        <v>1470.58</v>
      </c>
      <c r="I22" s="17">
        <v>1461.4</v>
      </c>
      <c r="J22" s="17">
        <v>1699.76</v>
      </c>
      <c r="K22" s="17">
        <v>1999.39</v>
      </c>
      <c r="L22" s="17">
        <v>2040.35</v>
      </c>
      <c r="M22" s="17">
        <v>2089.15</v>
      </c>
      <c r="N22" s="17">
        <v>2122.14</v>
      </c>
      <c r="O22" s="17">
        <v>2139.46</v>
      </c>
      <c r="P22" s="17">
        <v>2141.04</v>
      </c>
      <c r="Q22" s="17">
        <v>2136.87</v>
      </c>
      <c r="R22" s="17">
        <v>2138.29</v>
      </c>
      <c r="S22" s="17">
        <v>2139.63</v>
      </c>
      <c r="T22" s="17">
        <v>2141.22</v>
      </c>
      <c r="U22" s="17">
        <v>2361.68</v>
      </c>
      <c r="V22" s="17">
        <v>2288.55</v>
      </c>
      <c r="W22" s="17">
        <v>2265.42</v>
      </c>
      <c r="X22" s="17">
        <v>2055.4</v>
      </c>
      <c r="Y22" s="18">
        <v>2012.68</v>
      </c>
    </row>
    <row r="23" spans="1:25" ht="15.75">
      <c r="A23" s="15" t="s">
        <v>54</v>
      </c>
      <c r="B23" s="16">
        <v>1997.73</v>
      </c>
      <c r="C23" s="17">
        <v>1871.2</v>
      </c>
      <c r="D23" s="17">
        <v>1663.86</v>
      </c>
      <c r="E23" s="17">
        <v>1545.54</v>
      </c>
      <c r="F23" s="17">
        <v>1505.83</v>
      </c>
      <c r="G23" s="17">
        <v>1495.35</v>
      </c>
      <c r="H23" s="17">
        <v>1511.57</v>
      </c>
      <c r="I23" s="17">
        <v>1536.87</v>
      </c>
      <c r="J23" s="17">
        <v>1826.3</v>
      </c>
      <c r="K23" s="17">
        <v>2090.02</v>
      </c>
      <c r="L23" s="17">
        <v>2077.79</v>
      </c>
      <c r="M23" s="17">
        <v>2087.88</v>
      </c>
      <c r="N23" s="17">
        <v>2096.42</v>
      </c>
      <c r="O23" s="17">
        <v>2097.15</v>
      </c>
      <c r="P23" s="17">
        <v>2087.04</v>
      </c>
      <c r="Q23" s="17">
        <v>2078.46</v>
      </c>
      <c r="R23" s="17">
        <v>2119.95</v>
      </c>
      <c r="S23" s="17">
        <v>2096.5</v>
      </c>
      <c r="T23" s="17">
        <v>2098.18</v>
      </c>
      <c r="U23" s="17">
        <v>2089.67</v>
      </c>
      <c r="V23" s="17">
        <v>2072.68</v>
      </c>
      <c r="W23" s="17">
        <v>2071.64</v>
      </c>
      <c r="X23" s="17">
        <v>2038.53</v>
      </c>
      <c r="Y23" s="18">
        <v>1948.25</v>
      </c>
    </row>
    <row r="24" spans="1:25" ht="15.75">
      <c r="A24" s="15" t="s">
        <v>55</v>
      </c>
      <c r="B24" s="16">
        <v>1807.74</v>
      </c>
      <c r="C24" s="17">
        <v>1698.26</v>
      </c>
      <c r="D24" s="17">
        <v>1491.92</v>
      </c>
      <c r="E24" s="17">
        <v>1435.1</v>
      </c>
      <c r="F24" s="17">
        <v>1393.08</v>
      </c>
      <c r="G24" s="17">
        <v>1391.46</v>
      </c>
      <c r="H24" s="17">
        <v>1436.17</v>
      </c>
      <c r="I24" s="17">
        <v>1458.65</v>
      </c>
      <c r="J24" s="17">
        <v>1712.97</v>
      </c>
      <c r="K24" s="17">
        <v>1898.22</v>
      </c>
      <c r="L24" s="17">
        <v>2011.62</v>
      </c>
      <c r="M24" s="17">
        <v>2012.13</v>
      </c>
      <c r="N24" s="17">
        <v>2013.6</v>
      </c>
      <c r="O24" s="17">
        <v>2009.57</v>
      </c>
      <c r="P24" s="17">
        <v>1989.85</v>
      </c>
      <c r="Q24" s="17">
        <v>1990.74</v>
      </c>
      <c r="R24" s="17">
        <v>1991.85</v>
      </c>
      <c r="S24" s="17">
        <v>2005.23</v>
      </c>
      <c r="T24" s="17">
        <v>2029.68</v>
      </c>
      <c r="U24" s="17">
        <v>2016.95</v>
      </c>
      <c r="V24" s="17">
        <v>2013.84</v>
      </c>
      <c r="W24" s="17">
        <v>2015</v>
      </c>
      <c r="X24" s="17">
        <v>2002.27</v>
      </c>
      <c r="Y24" s="18">
        <v>1910.82</v>
      </c>
    </row>
    <row r="25" spans="1:25" ht="15.75">
      <c r="A25" s="15" t="s">
        <v>56</v>
      </c>
      <c r="B25" s="16">
        <v>1793.18</v>
      </c>
      <c r="C25" s="17">
        <v>1622.26</v>
      </c>
      <c r="D25" s="17">
        <v>1505.51</v>
      </c>
      <c r="E25" s="17">
        <v>1446.4</v>
      </c>
      <c r="F25" s="17">
        <v>1433.62</v>
      </c>
      <c r="G25" s="17">
        <v>1409.09</v>
      </c>
      <c r="H25" s="17">
        <v>1443.13</v>
      </c>
      <c r="I25" s="17">
        <v>1487.25</v>
      </c>
      <c r="J25" s="17">
        <v>1813.77</v>
      </c>
      <c r="K25" s="17">
        <v>1980.85</v>
      </c>
      <c r="L25" s="17">
        <v>2128.01</v>
      </c>
      <c r="M25" s="17">
        <v>2169.83</v>
      </c>
      <c r="N25" s="17">
        <v>2188.91</v>
      </c>
      <c r="O25" s="17">
        <v>2145.08</v>
      </c>
      <c r="P25" s="17">
        <v>2140.79</v>
      </c>
      <c r="Q25" s="17">
        <v>2137.52</v>
      </c>
      <c r="R25" s="17">
        <v>2169.25</v>
      </c>
      <c r="S25" s="17">
        <v>2137.63</v>
      </c>
      <c r="T25" s="17">
        <v>2142.89</v>
      </c>
      <c r="U25" s="17">
        <v>2141.04</v>
      </c>
      <c r="V25" s="17">
        <v>2100.91</v>
      </c>
      <c r="W25" s="17">
        <v>2091.93</v>
      </c>
      <c r="X25" s="17">
        <v>2060.57</v>
      </c>
      <c r="Y25" s="18">
        <v>1974.17</v>
      </c>
    </row>
    <row r="26" spans="1:25" ht="15.75">
      <c r="A26" s="15" t="s">
        <v>57</v>
      </c>
      <c r="B26" s="16">
        <v>1838.7</v>
      </c>
      <c r="C26" s="17">
        <v>1766.39</v>
      </c>
      <c r="D26" s="17">
        <v>1525.99</v>
      </c>
      <c r="E26" s="17">
        <v>1483.54</v>
      </c>
      <c r="F26" s="17">
        <v>1453.81</v>
      </c>
      <c r="G26" s="17">
        <v>1447.79</v>
      </c>
      <c r="H26" s="17">
        <v>1465.41</v>
      </c>
      <c r="I26" s="17">
        <v>1517.88</v>
      </c>
      <c r="J26" s="17">
        <v>1933.36</v>
      </c>
      <c r="K26" s="17">
        <v>1998.73</v>
      </c>
      <c r="L26" s="17">
        <v>2086.99</v>
      </c>
      <c r="M26" s="17">
        <v>2170.09</v>
      </c>
      <c r="N26" s="17">
        <v>2178.79</v>
      </c>
      <c r="O26" s="17">
        <v>2179.28</v>
      </c>
      <c r="P26" s="17">
        <v>2148.6</v>
      </c>
      <c r="Q26" s="17">
        <v>2139.33</v>
      </c>
      <c r="R26" s="17">
        <v>2162.19</v>
      </c>
      <c r="S26" s="17">
        <v>2161.89</v>
      </c>
      <c r="T26" s="17">
        <v>2157.26</v>
      </c>
      <c r="U26" s="17">
        <v>2173.78</v>
      </c>
      <c r="V26" s="17">
        <v>2137.09</v>
      </c>
      <c r="W26" s="17">
        <v>2117.69</v>
      </c>
      <c r="X26" s="17">
        <v>2066.87</v>
      </c>
      <c r="Y26" s="18">
        <v>1994.63</v>
      </c>
    </row>
    <row r="27" spans="1:25" ht="15.75">
      <c r="A27" s="15" t="s">
        <v>58</v>
      </c>
      <c r="B27" s="16">
        <v>1864.5</v>
      </c>
      <c r="C27" s="17">
        <v>1715.83</v>
      </c>
      <c r="D27" s="17">
        <v>1506.41</v>
      </c>
      <c r="E27" s="17">
        <v>1463.15</v>
      </c>
      <c r="F27" s="17">
        <v>1450.3</v>
      </c>
      <c r="G27" s="17">
        <v>1450.05</v>
      </c>
      <c r="H27" s="17">
        <v>1484.82</v>
      </c>
      <c r="I27" s="17">
        <v>1606.67</v>
      </c>
      <c r="J27" s="17">
        <v>1938.05</v>
      </c>
      <c r="K27" s="17">
        <v>2007.16</v>
      </c>
      <c r="L27" s="17">
        <v>2152.27</v>
      </c>
      <c r="M27" s="17">
        <v>2242.59</v>
      </c>
      <c r="N27" s="17">
        <v>2248.6</v>
      </c>
      <c r="O27" s="17">
        <v>2248.35</v>
      </c>
      <c r="P27" s="17">
        <v>2237.96</v>
      </c>
      <c r="Q27" s="17">
        <v>2237.15</v>
      </c>
      <c r="R27" s="17">
        <v>2239.43</v>
      </c>
      <c r="S27" s="17">
        <v>2231.2</v>
      </c>
      <c r="T27" s="17">
        <v>2224.93</v>
      </c>
      <c r="U27" s="17">
        <v>2216.96</v>
      </c>
      <c r="V27" s="17">
        <v>2192.75</v>
      </c>
      <c r="W27" s="17">
        <v>2176.41</v>
      </c>
      <c r="X27" s="17">
        <v>2153.23</v>
      </c>
      <c r="Y27" s="18">
        <v>2090.14</v>
      </c>
    </row>
    <row r="28" spans="1:25" ht="15.75">
      <c r="A28" s="15" t="s">
        <v>59</v>
      </c>
      <c r="B28" s="16">
        <v>1964.24</v>
      </c>
      <c r="C28" s="17">
        <v>1803.58</v>
      </c>
      <c r="D28" s="17">
        <v>1802.45</v>
      </c>
      <c r="E28" s="17">
        <v>1707.35</v>
      </c>
      <c r="F28" s="17">
        <v>1528.49</v>
      </c>
      <c r="G28" s="17">
        <v>1465.08</v>
      </c>
      <c r="H28" s="17">
        <v>1515.06</v>
      </c>
      <c r="I28" s="17">
        <v>1678.84</v>
      </c>
      <c r="J28" s="17">
        <v>1800.42</v>
      </c>
      <c r="K28" s="17">
        <v>1988.95</v>
      </c>
      <c r="L28" s="17">
        <v>2142.84</v>
      </c>
      <c r="M28" s="17">
        <v>2278.17</v>
      </c>
      <c r="N28" s="17">
        <v>2284.04</v>
      </c>
      <c r="O28" s="17">
        <v>2272.52</v>
      </c>
      <c r="P28" s="17">
        <v>2264.08</v>
      </c>
      <c r="Q28" s="17">
        <v>2258.3</v>
      </c>
      <c r="R28" s="17">
        <v>2277.11</v>
      </c>
      <c r="S28" s="17">
        <v>2268.65</v>
      </c>
      <c r="T28" s="17">
        <v>2251.61</v>
      </c>
      <c r="U28" s="17">
        <v>2236.15</v>
      </c>
      <c r="V28" s="17">
        <v>2219.2</v>
      </c>
      <c r="W28" s="17">
        <v>2207.23</v>
      </c>
      <c r="X28" s="17">
        <v>2176.13</v>
      </c>
      <c r="Y28" s="18">
        <v>2094.4</v>
      </c>
    </row>
    <row r="29" spans="1:25" ht="15.75">
      <c r="A29" s="15" t="s">
        <v>60</v>
      </c>
      <c r="B29" s="16">
        <v>1965.34</v>
      </c>
      <c r="C29" s="17">
        <v>1808.95</v>
      </c>
      <c r="D29" s="17">
        <v>1670.94</v>
      </c>
      <c r="E29" s="17">
        <v>1518.68</v>
      </c>
      <c r="F29" s="17">
        <v>1471.67</v>
      </c>
      <c r="G29" s="17">
        <v>1447.52</v>
      </c>
      <c r="H29" s="17">
        <v>1433.54</v>
      </c>
      <c r="I29" s="17">
        <v>1443.33</v>
      </c>
      <c r="J29" s="17">
        <v>1636.29</v>
      </c>
      <c r="K29" s="17">
        <v>1849.71</v>
      </c>
      <c r="L29" s="17">
        <v>2010.97</v>
      </c>
      <c r="M29" s="17">
        <v>2215.37</v>
      </c>
      <c r="N29" s="17">
        <v>2342.36</v>
      </c>
      <c r="O29" s="17">
        <v>2340.82</v>
      </c>
      <c r="P29" s="17">
        <v>2339.89</v>
      </c>
      <c r="Q29" s="17">
        <v>2333.72</v>
      </c>
      <c r="R29" s="17">
        <v>2348.05</v>
      </c>
      <c r="S29" s="17">
        <v>2360.1</v>
      </c>
      <c r="T29" s="17">
        <v>2360.94</v>
      </c>
      <c r="U29" s="17">
        <v>2354.06</v>
      </c>
      <c r="V29" s="17">
        <v>2309.27</v>
      </c>
      <c r="W29" s="17">
        <v>2272.22</v>
      </c>
      <c r="X29" s="17">
        <v>2242.78</v>
      </c>
      <c r="Y29" s="18">
        <v>2120.33</v>
      </c>
    </row>
    <row r="30" spans="1:25" ht="15.75">
      <c r="A30" s="15" t="s">
        <v>61</v>
      </c>
      <c r="B30" s="16">
        <v>1946.56</v>
      </c>
      <c r="C30" s="17">
        <v>1768.6</v>
      </c>
      <c r="D30" s="17">
        <v>1582.39</v>
      </c>
      <c r="E30" s="17">
        <v>1474.77</v>
      </c>
      <c r="F30" s="17">
        <v>1454.99</v>
      </c>
      <c r="G30" s="17">
        <v>1455.83</v>
      </c>
      <c r="H30" s="17">
        <v>1555.02</v>
      </c>
      <c r="I30" s="17">
        <v>1762.92</v>
      </c>
      <c r="J30" s="17">
        <v>1907.85</v>
      </c>
      <c r="K30" s="17">
        <v>2031.22</v>
      </c>
      <c r="L30" s="17">
        <v>2271.64</v>
      </c>
      <c r="M30" s="17">
        <v>2286.77</v>
      </c>
      <c r="N30" s="17">
        <v>2296.34</v>
      </c>
      <c r="O30" s="17">
        <v>2277.9</v>
      </c>
      <c r="P30" s="17">
        <v>2261.04</v>
      </c>
      <c r="Q30" s="17">
        <v>2261.29</v>
      </c>
      <c r="R30" s="17">
        <v>2284.87</v>
      </c>
      <c r="S30" s="17">
        <v>2275.03</v>
      </c>
      <c r="T30" s="17">
        <v>2273.88</v>
      </c>
      <c r="U30" s="17">
        <v>2253.67</v>
      </c>
      <c r="V30" s="17">
        <v>2206.96</v>
      </c>
      <c r="W30" s="17">
        <v>2151.26</v>
      </c>
      <c r="X30" s="17">
        <v>2120.65</v>
      </c>
      <c r="Y30" s="18">
        <v>2021.23</v>
      </c>
    </row>
    <row r="31" spans="1:25" ht="15.75">
      <c r="A31" s="15" t="s">
        <v>62</v>
      </c>
      <c r="B31" s="16">
        <v>1900.1</v>
      </c>
      <c r="C31" s="17">
        <v>1610.01</v>
      </c>
      <c r="D31" s="17">
        <v>1493.25</v>
      </c>
      <c r="E31" s="17">
        <v>1440.3</v>
      </c>
      <c r="F31" s="17">
        <v>1435.92</v>
      </c>
      <c r="G31" s="17">
        <v>1435.19</v>
      </c>
      <c r="H31" s="17">
        <v>1470.06</v>
      </c>
      <c r="I31" s="17">
        <v>1644.3</v>
      </c>
      <c r="J31" s="17">
        <v>1914.05</v>
      </c>
      <c r="K31" s="17">
        <v>2036.76</v>
      </c>
      <c r="L31" s="17">
        <v>2214.17</v>
      </c>
      <c r="M31" s="17">
        <v>2237.11</v>
      </c>
      <c r="N31" s="17">
        <v>2248.75</v>
      </c>
      <c r="O31" s="17">
        <v>2230.57</v>
      </c>
      <c r="P31" s="17">
        <v>2225.47</v>
      </c>
      <c r="Q31" s="17">
        <v>2230.01</v>
      </c>
      <c r="R31" s="17">
        <v>2257.81</v>
      </c>
      <c r="S31" s="17">
        <v>2253.7</v>
      </c>
      <c r="T31" s="17">
        <v>2267.26</v>
      </c>
      <c r="U31" s="17">
        <v>2252.03</v>
      </c>
      <c r="V31" s="17">
        <v>2219.23</v>
      </c>
      <c r="W31" s="17">
        <v>2188.61</v>
      </c>
      <c r="X31" s="17">
        <v>2143.91</v>
      </c>
      <c r="Y31" s="18">
        <v>2042.57</v>
      </c>
    </row>
    <row r="32" spans="1:25" ht="15.75">
      <c r="A32" s="15" t="s">
        <v>63</v>
      </c>
      <c r="B32" s="16">
        <v>1907.85</v>
      </c>
      <c r="C32" s="17">
        <v>1669.47</v>
      </c>
      <c r="D32" s="17">
        <v>1440.33</v>
      </c>
      <c r="E32" s="17">
        <v>1395.71</v>
      </c>
      <c r="F32" s="17">
        <v>1383.13</v>
      </c>
      <c r="G32" s="17">
        <v>1379.55</v>
      </c>
      <c r="H32" s="17">
        <v>1385.28</v>
      </c>
      <c r="I32" s="17">
        <v>1599.7</v>
      </c>
      <c r="J32" s="17">
        <v>1800.57</v>
      </c>
      <c r="K32" s="17">
        <v>1954.39</v>
      </c>
      <c r="L32" s="17">
        <v>2040.96</v>
      </c>
      <c r="M32" s="17">
        <v>2104.71</v>
      </c>
      <c r="N32" s="17">
        <v>2122.46</v>
      </c>
      <c r="O32" s="17">
        <v>2111.42</v>
      </c>
      <c r="P32" s="17">
        <v>2105.89</v>
      </c>
      <c r="Q32" s="17">
        <v>2094.83</v>
      </c>
      <c r="R32" s="17">
        <v>2108.73</v>
      </c>
      <c r="S32" s="17">
        <v>2083.09</v>
      </c>
      <c r="T32" s="17">
        <v>2080.67</v>
      </c>
      <c r="U32" s="17">
        <v>2096.27</v>
      </c>
      <c r="V32" s="17">
        <v>2093.51</v>
      </c>
      <c r="W32" s="17">
        <v>2065.37</v>
      </c>
      <c r="X32" s="17">
        <v>2007.69</v>
      </c>
      <c r="Y32" s="18">
        <v>1936.82</v>
      </c>
    </row>
    <row r="33" spans="1:25" ht="15.75">
      <c r="A33" s="15" t="s">
        <v>64</v>
      </c>
      <c r="B33" s="16">
        <v>1848.51</v>
      </c>
      <c r="C33" s="17">
        <v>1689.15</v>
      </c>
      <c r="D33" s="17">
        <v>1481.14</v>
      </c>
      <c r="E33" s="17">
        <v>1432.25</v>
      </c>
      <c r="F33" s="17">
        <v>1394.31</v>
      </c>
      <c r="G33" s="17">
        <v>1391.39</v>
      </c>
      <c r="H33" s="17">
        <v>1409.66</v>
      </c>
      <c r="I33" s="17">
        <v>1459.87</v>
      </c>
      <c r="J33" s="17">
        <v>1804.3</v>
      </c>
      <c r="K33" s="17">
        <v>1948.62</v>
      </c>
      <c r="L33" s="17">
        <v>2051.01</v>
      </c>
      <c r="M33" s="17">
        <v>2128.31</v>
      </c>
      <c r="N33" s="17">
        <v>2138.82</v>
      </c>
      <c r="O33" s="17">
        <v>2131.73</v>
      </c>
      <c r="P33" s="17">
        <v>2119.63</v>
      </c>
      <c r="Q33" s="17">
        <v>2121.09</v>
      </c>
      <c r="R33" s="17">
        <v>2154.84</v>
      </c>
      <c r="S33" s="17">
        <v>2181.57</v>
      </c>
      <c r="T33" s="17">
        <v>2220.65</v>
      </c>
      <c r="U33" s="17">
        <v>2275.59</v>
      </c>
      <c r="V33" s="17">
        <v>2277.63</v>
      </c>
      <c r="W33" s="17">
        <v>2180.69</v>
      </c>
      <c r="X33" s="17">
        <v>2094.58</v>
      </c>
      <c r="Y33" s="18">
        <v>2019.62</v>
      </c>
    </row>
    <row r="34" spans="1:25" ht="15.75">
      <c r="A34" s="15" t="s">
        <v>65</v>
      </c>
      <c r="B34" s="16">
        <v>1907.2</v>
      </c>
      <c r="C34" s="17">
        <v>1701.68</v>
      </c>
      <c r="D34" s="17">
        <v>1578.8</v>
      </c>
      <c r="E34" s="17">
        <v>1464.61</v>
      </c>
      <c r="F34" s="17">
        <v>1448.99</v>
      </c>
      <c r="G34" s="17">
        <v>1438.7</v>
      </c>
      <c r="H34" s="17">
        <v>1452.66</v>
      </c>
      <c r="I34" s="17">
        <v>1686.93</v>
      </c>
      <c r="J34" s="17">
        <v>1995.28</v>
      </c>
      <c r="K34" s="17">
        <v>2068.36</v>
      </c>
      <c r="L34" s="17">
        <v>2170.11</v>
      </c>
      <c r="M34" s="17">
        <v>2215.28</v>
      </c>
      <c r="N34" s="17">
        <v>2237.51</v>
      </c>
      <c r="O34" s="17">
        <v>2207.78</v>
      </c>
      <c r="P34" s="17">
        <v>2202.07</v>
      </c>
      <c r="Q34" s="17">
        <v>2215.73</v>
      </c>
      <c r="R34" s="17">
        <v>2247.34</v>
      </c>
      <c r="S34" s="17">
        <v>2184.68</v>
      </c>
      <c r="T34" s="17">
        <v>2190.06</v>
      </c>
      <c r="U34" s="17">
        <v>2179.89</v>
      </c>
      <c r="V34" s="17">
        <v>2175.24</v>
      </c>
      <c r="W34" s="17">
        <v>2149.4</v>
      </c>
      <c r="X34" s="17">
        <v>2098.62</v>
      </c>
      <c r="Y34" s="18">
        <v>2023.6</v>
      </c>
    </row>
    <row r="35" spans="1:25" ht="15.75">
      <c r="A35" s="15" t="s">
        <v>66</v>
      </c>
      <c r="B35" s="16">
        <v>1874.16</v>
      </c>
      <c r="C35" s="17">
        <v>1727.52</v>
      </c>
      <c r="D35" s="17">
        <v>1644.3</v>
      </c>
      <c r="E35" s="17">
        <v>1510.67</v>
      </c>
      <c r="F35" s="17">
        <v>1463.44</v>
      </c>
      <c r="G35" s="17">
        <v>1449.18</v>
      </c>
      <c r="H35" s="17">
        <v>1455.35</v>
      </c>
      <c r="I35" s="17">
        <v>1455.89</v>
      </c>
      <c r="J35" s="17">
        <v>1700.5</v>
      </c>
      <c r="K35" s="17">
        <v>1949.8</v>
      </c>
      <c r="L35" s="17">
        <v>2123.14</v>
      </c>
      <c r="M35" s="17">
        <v>2238.04</v>
      </c>
      <c r="N35" s="17">
        <v>2260.73</v>
      </c>
      <c r="O35" s="17">
        <v>2259.65</v>
      </c>
      <c r="P35" s="17">
        <v>2244.85</v>
      </c>
      <c r="Q35" s="17">
        <v>2292.89</v>
      </c>
      <c r="R35" s="17">
        <v>2302.55</v>
      </c>
      <c r="S35" s="17">
        <v>2234.56</v>
      </c>
      <c r="T35" s="17">
        <v>2265.3</v>
      </c>
      <c r="U35" s="17">
        <v>2213.14</v>
      </c>
      <c r="V35" s="17">
        <v>2185.39</v>
      </c>
      <c r="W35" s="17">
        <v>2143.53</v>
      </c>
      <c r="X35" s="17">
        <v>2105.49</v>
      </c>
      <c r="Y35" s="18">
        <v>2016.51</v>
      </c>
    </row>
    <row r="36" spans="1:25" ht="15.75">
      <c r="A36" s="15" t="s">
        <v>67</v>
      </c>
      <c r="B36" s="16">
        <v>1854.36</v>
      </c>
      <c r="C36" s="17">
        <v>1709.39</v>
      </c>
      <c r="D36" s="17">
        <v>1550.27</v>
      </c>
      <c r="E36" s="17">
        <v>1485.43</v>
      </c>
      <c r="F36" s="17">
        <v>1452.42</v>
      </c>
      <c r="G36" s="17">
        <v>1445.84</v>
      </c>
      <c r="H36" s="17">
        <v>1443.68</v>
      </c>
      <c r="I36" s="17">
        <v>1445.63</v>
      </c>
      <c r="J36" s="17">
        <v>1509.71</v>
      </c>
      <c r="K36" s="17">
        <v>1814.33</v>
      </c>
      <c r="L36" s="17">
        <v>2002.52</v>
      </c>
      <c r="M36" s="17">
        <v>2176.67</v>
      </c>
      <c r="N36" s="17">
        <v>2201.93</v>
      </c>
      <c r="O36" s="17">
        <v>2212.69</v>
      </c>
      <c r="P36" s="17">
        <v>2235.07</v>
      </c>
      <c r="Q36" s="17">
        <v>2251.3</v>
      </c>
      <c r="R36" s="17">
        <v>2309.85</v>
      </c>
      <c r="S36" s="17">
        <v>2292.76</v>
      </c>
      <c r="T36" s="17">
        <v>2311.47</v>
      </c>
      <c r="U36" s="17">
        <v>2254.94</v>
      </c>
      <c r="V36" s="17">
        <v>2258.33</v>
      </c>
      <c r="W36" s="17">
        <v>2193.83</v>
      </c>
      <c r="X36" s="17">
        <v>2131.67</v>
      </c>
      <c r="Y36" s="18">
        <v>2053.89</v>
      </c>
    </row>
    <row r="37" spans="1:25" ht="15.75">
      <c r="A37" s="15" t="s">
        <v>68</v>
      </c>
      <c r="B37" s="16">
        <v>1842.08</v>
      </c>
      <c r="C37" s="17">
        <v>1697.29</v>
      </c>
      <c r="D37" s="17">
        <v>1512.31</v>
      </c>
      <c r="E37" s="17">
        <v>1449.68</v>
      </c>
      <c r="F37" s="17">
        <v>1422.23</v>
      </c>
      <c r="G37" s="17">
        <v>1406.17</v>
      </c>
      <c r="H37" s="17">
        <v>1441.76</v>
      </c>
      <c r="I37" s="17">
        <v>1470.01</v>
      </c>
      <c r="J37" s="17">
        <v>1777.05</v>
      </c>
      <c r="K37" s="17">
        <v>1941.69</v>
      </c>
      <c r="L37" s="17">
        <v>2058.86</v>
      </c>
      <c r="M37" s="17">
        <v>2119.95</v>
      </c>
      <c r="N37" s="17">
        <v>2139.41</v>
      </c>
      <c r="O37" s="17">
        <v>2134.51</v>
      </c>
      <c r="P37" s="17">
        <v>2120.05</v>
      </c>
      <c r="Q37" s="17">
        <v>2119.32</v>
      </c>
      <c r="R37" s="17">
        <v>2132.1</v>
      </c>
      <c r="S37" s="17">
        <v>2129.16</v>
      </c>
      <c r="T37" s="17">
        <v>2125.93</v>
      </c>
      <c r="U37" s="17">
        <v>2106.85</v>
      </c>
      <c r="V37" s="17">
        <v>2092.87</v>
      </c>
      <c r="W37" s="17">
        <v>2063.82</v>
      </c>
      <c r="X37" s="17">
        <v>2000.55</v>
      </c>
      <c r="Y37" s="18">
        <v>1898.04</v>
      </c>
    </row>
    <row r="38" spans="1:25" ht="15.75">
      <c r="A38" s="15" t="s">
        <v>69</v>
      </c>
      <c r="B38" s="16">
        <v>1737.67</v>
      </c>
      <c r="C38" s="17">
        <v>1494.69</v>
      </c>
      <c r="D38" s="17">
        <v>1489.92</v>
      </c>
      <c r="E38" s="17">
        <v>1450.63</v>
      </c>
      <c r="F38" s="17">
        <v>1427.44</v>
      </c>
      <c r="G38" s="17">
        <v>1422.63</v>
      </c>
      <c r="H38" s="17">
        <v>1463.43</v>
      </c>
      <c r="I38" s="17">
        <v>1534.86</v>
      </c>
      <c r="J38" s="17">
        <v>1956.93</v>
      </c>
      <c r="K38" s="17">
        <v>2044.19</v>
      </c>
      <c r="L38" s="17">
        <v>2126.06</v>
      </c>
      <c r="M38" s="17">
        <v>2225.11</v>
      </c>
      <c r="N38" s="17">
        <v>2276.44</v>
      </c>
      <c r="O38" s="17">
        <v>2247.93</v>
      </c>
      <c r="P38" s="17">
        <v>2213.43</v>
      </c>
      <c r="Q38" s="17">
        <v>2212.51</v>
      </c>
      <c r="R38" s="17">
        <v>2267.14</v>
      </c>
      <c r="S38" s="17">
        <v>2249.04</v>
      </c>
      <c r="T38" s="17">
        <v>2244.03</v>
      </c>
      <c r="U38" s="17">
        <v>2197.63</v>
      </c>
      <c r="V38" s="17">
        <v>2194.83</v>
      </c>
      <c r="W38" s="17">
        <v>2167.56</v>
      </c>
      <c r="X38" s="17">
        <v>2114.81</v>
      </c>
      <c r="Y38" s="18">
        <v>1997.01</v>
      </c>
    </row>
    <row r="39" spans="1:26" ht="16.5" thickBot="1">
      <c r="A39" s="15" t="s">
        <v>70</v>
      </c>
      <c r="B39" s="19">
        <v>1847.93</v>
      </c>
      <c r="C39" s="20">
        <v>1634.64</v>
      </c>
      <c r="D39" s="20">
        <v>1529.74</v>
      </c>
      <c r="E39" s="20">
        <v>1474.24</v>
      </c>
      <c r="F39" s="20">
        <v>1450.9</v>
      </c>
      <c r="G39" s="20">
        <v>1451.47</v>
      </c>
      <c r="H39" s="20">
        <v>1493.19</v>
      </c>
      <c r="I39" s="20">
        <v>1550.98</v>
      </c>
      <c r="J39" s="20">
        <v>1912.11</v>
      </c>
      <c r="K39" s="20">
        <v>2036.19</v>
      </c>
      <c r="L39" s="20">
        <v>2207.77</v>
      </c>
      <c r="M39" s="20">
        <v>2257.3</v>
      </c>
      <c r="N39" s="20">
        <v>2287.79</v>
      </c>
      <c r="O39" s="20">
        <v>2271.99</v>
      </c>
      <c r="P39" s="20">
        <v>2225.66</v>
      </c>
      <c r="Q39" s="20">
        <v>2232.32</v>
      </c>
      <c r="R39" s="20">
        <v>2271.88</v>
      </c>
      <c r="S39" s="20">
        <v>2213.36</v>
      </c>
      <c r="T39" s="20">
        <v>2214.51</v>
      </c>
      <c r="U39" s="20">
        <v>2184.23</v>
      </c>
      <c r="V39" s="20">
        <v>2165.69</v>
      </c>
      <c r="W39" s="20">
        <v>2125.72</v>
      </c>
      <c r="X39" s="20">
        <v>2130.5</v>
      </c>
      <c r="Y39" s="21">
        <v>2108.13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01.08.2022</v>
      </c>
      <c r="B43" s="11">
        <v>1920.66</v>
      </c>
      <c r="C43" s="12">
        <v>1861.8</v>
      </c>
      <c r="D43" s="12">
        <v>1538.89</v>
      </c>
      <c r="E43" s="12">
        <v>1481.14</v>
      </c>
      <c r="F43" s="12">
        <v>1453.92</v>
      </c>
      <c r="G43" s="12">
        <v>1439.06</v>
      </c>
      <c r="H43" s="12">
        <v>1455.59</v>
      </c>
      <c r="I43" s="12">
        <v>1521.09</v>
      </c>
      <c r="J43" s="12">
        <v>1755.32</v>
      </c>
      <c r="K43" s="12">
        <v>1945.47</v>
      </c>
      <c r="L43" s="12">
        <v>1995.49</v>
      </c>
      <c r="M43" s="12">
        <v>2101.66</v>
      </c>
      <c r="N43" s="12">
        <v>2070.07</v>
      </c>
      <c r="O43" s="12">
        <v>2023.93</v>
      </c>
      <c r="P43" s="12">
        <v>1984.61</v>
      </c>
      <c r="Q43" s="12">
        <v>1988.51</v>
      </c>
      <c r="R43" s="12">
        <v>2008.27</v>
      </c>
      <c r="S43" s="12">
        <v>1996.1</v>
      </c>
      <c r="T43" s="12">
        <v>1966.19</v>
      </c>
      <c r="U43" s="12">
        <v>1938.91</v>
      </c>
      <c r="V43" s="12">
        <v>1936.05</v>
      </c>
      <c r="W43" s="12">
        <v>1925.35</v>
      </c>
      <c r="X43" s="12">
        <v>1900.56</v>
      </c>
      <c r="Y43" s="13">
        <v>1800.71</v>
      </c>
      <c r="Z43" s="14"/>
    </row>
    <row r="44" spans="1:25" ht="15.75">
      <c r="A44" s="15" t="str">
        <f t="shared" si="0"/>
        <v>02.08.2022</v>
      </c>
      <c r="B44" s="16">
        <v>1655.7</v>
      </c>
      <c r="C44" s="17">
        <v>1477.61</v>
      </c>
      <c r="D44" s="17">
        <v>1429.88</v>
      </c>
      <c r="E44" s="17">
        <v>1425.36</v>
      </c>
      <c r="F44" s="17">
        <v>1420.56</v>
      </c>
      <c r="G44" s="17">
        <v>1404.39</v>
      </c>
      <c r="H44" s="17">
        <v>1401.68</v>
      </c>
      <c r="I44" s="17">
        <v>1433.22</v>
      </c>
      <c r="J44" s="17">
        <v>1648.66</v>
      </c>
      <c r="K44" s="17">
        <v>1793.15</v>
      </c>
      <c r="L44" s="17">
        <v>1928.84</v>
      </c>
      <c r="M44" s="17">
        <v>1981.53</v>
      </c>
      <c r="N44" s="17">
        <v>2040.99</v>
      </c>
      <c r="O44" s="17">
        <v>2019.39</v>
      </c>
      <c r="P44" s="17">
        <v>1964.44</v>
      </c>
      <c r="Q44" s="17">
        <v>1960.27</v>
      </c>
      <c r="R44" s="17">
        <v>1986.23</v>
      </c>
      <c r="S44" s="17">
        <v>1968.8</v>
      </c>
      <c r="T44" s="17">
        <v>1972.33</v>
      </c>
      <c r="U44" s="17">
        <v>1937.94</v>
      </c>
      <c r="V44" s="17">
        <v>1920.87</v>
      </c>
      <c r="W44" s="17">
        <v>1917.86</v>
      </c>
      <c r="X44" s="17">
        <v>1912.32</v>
      </c>
      <c r="Y44" s="18">
        <v>1866.26</v>
      </c>
    </row>
    <row r="45" spans="1:25" ht="15.75">
      <c r="A45" s="15" t="str">
        <f t="shared" si="0"/>
        <v>03.08.2022</v>
      </c>
      <c r="B45" s="16">
        <v>1721.14</v>
      </c>
      <c r="C45" s="17">
        <v>1497.67</v>
      </c>
      <c r="D45" s="17">
        <v>1433.77</v>
      </c>
      <c r="E45" s="17">
        <v>1423.47</v>
      </c>
      <c r="F45" s="17">
        <v>1419.23</v>
      </c>
      <c r="G45" s="17">
        <v>1398.85</v>
      </c>
      <c r="H45" s="17">
        <v>1408.35</v>
      </c>
      <c r="I45" s="17">
        <v>1447.08</v>
      </c>
      <c r="J45" s="17">
        <v>1689</v>
      </c>
      <c r="K45" s="17">
        <v>1889.39</v>
      </c>
      <c r="L45" s="17">
        <v>2012.53</v>
      </c>
      <c r="M45" s="17">
        <v>2055.53</v>
      </c>
      <c r="N45" s="17">
        <v>2061.33</v>
      </c>
      <c r="O45" s="17">
        <v>2058.08</v>
      </c>
      <c r="P45" s="17">
        <v>2060.26</v>
      </c>
      <c r="Q45" s="17">
        <v>2063.48</v>
      </c>
      <c r="R45" s="17">
        <v>2089.23</v>
      </c>
      <c r="S45" s="17">
        <v>2079.6</v>
      </c>
      <c r="T45" s="17">
        <v>2035.74</v>
      </c>
      <c r="U45" s="17">
        <v>1989.74</v>
      </c>
      <c r="V45" s="17">
        <v>1951.25</v>
      </c>
      <c r="W45" s="17">
        <v>1919.46</v>
      </c>
      <c r="X45" s="17">
        <v>1916.39</v>
      </c>
      <c r="Y45" s="18">
        <v>1845.17</v>
      </c>
    </row>
    <row r="46" spans="1:25" ht="15.75">
      <c r="A46" s="15" t="str">
        <f t="shared" si="0"/>
        <v>04.08.2022</v>
      </c>
      <c r="B46" s="16">
        <v>1708.52</v>
      </c>
      <c r="C46" s="17">
        <v>1480</v>
      </c>
      <c r="D46" s="17">
        <v>1457.2</v>
      </c>
      <c r="E46" s="17">
        <v>1425.75</v>
      </c>
      <c r="F46" s="17">
        <v>1422.43</v>
      </c>
      <c r="G46" s="17">
        <v>1417.65</v>
      </c>
      <c r="H46" s="17">
        <v>1420.56</v>
      </c>
      <c r="I46" s="17">
        <v>1460.48</v>
      </c>
      <c r="J46" s="17">
        <v>1686.67</v>
      </c>
      <c r="K46" s="17">
        <v>1882.16</v>
      </c>
      <c r="L46" s="17">
        <v>2032.07</v>
      </c>
      <c r="M46" s="17">
        <v>2074.65</v>
      </c>
      <c r="N46" s="17">
        <v>2069.64</v>
      </c>
      <c r="O46" s="17">
        <v>2073.6</v>
      </c>
      <c r="P46" s="17">
        <v>2061.37</v>
      </c>
      <c r="Q46" s="17">
        <v>2048.92</v>
      </c>
      <c r="R46" s="17">
        <v>2082.72</v>
      </c>
      <c r="S46" s="17">
        <v>2060.9</v>
      </c>
      <c r="T46" s="17">
        <v>2110.35</v>
      </c>
      <c r="U46" s="17">
        <v>2086.09</v>
      </c>
      <c r="V46" s="17">
        <v>2051.84</v>
      </c>
      <c r="W46" s="17">
        <v>2007.08</v>
      </c>
      <c r="X46" s="17">
        <v>2000.34</v>
      </c>
      <c r="Y46" s="18">
        <v>1920.33</v>
      </c>
    </row>
    <row r="47" spans="1:25" ht="15.75">
      <c r="A47" s="15" t="str">
        <f t="shared" si="0"/>
        <v>05.08.2022</v>
      </c>
      <c r="B47" s="16">
        <v>1757.23</v>
      </c>
      <c r="C47" s="17">
        <v>1578.57</v>
      </c>
      <c r="D47" s="17">
        <v>1443.82</v>
      </c>
      <c r="E47" s="17">
        <v>1427.6</v>
      </c>
      <c r="F47" s="17">
        <v>1422.76</v>
      </c>
      <c r="G47" s="17">
        <v>1409.91</v>
      </c>
      <c r="H47" s="17">
        <v>1427.25</v>
      </c>
      <c r="I47" s="17">
        <v>1449.98</v>
      </c>
      <c r="J47" s="17">
        <v>1713.47</v>
      </c>
      <c r="K47" s="17">
        <v>1936.63</v>
      </c>
      <c r="L47" s="17">
        <v>2041.41</v>
      </c>
      <c r="M47" s="17">
        <v>2116.54</v>
      </c>
      <c r="N47" s="17">
        <v>2079.73</v>
      </c>
      <c r="O47" s="17">
        <v>2036.67</v>
      </c>
      <c r="P47" s="17">
        <v>2032.69</v>
      </c>
      <c r="Q47" s="17">
        <v>2061.42</v>
      </c>
      <c r="R47" s="17">
        <v>2090.89</v>
      </c>
      <c r="S47" s="17">
        <v>2029.35</v>
      </c>
      <c r="T47" s="17">
        <v>1950.76</v>
      </c>
      <c r="U47" s="17">
        <v>1926.4</v>
      </c>
      <c r="V47" s="17">
        <v>1920.1</v>
      </c>
      <c r="W47" s="17">
        <v>1902.52</v>
      </c>
      <c r="X47" s="17">
        <v>1917.32</v>
      </c>
      <c r="Y47" s="18">
        <v>1894.24</v>
      </c>
    </row>
    <row r="48" spans="1:25" ht="15.75">
      <c r="A48" s="15" t="str">
        <f t="shared" si="0"/>
        <v>06.08.2022</v>
      </c>
      <c r="B48" s="16">
        <v>1740.18</v>
      </c>
      <c r="C48" s="17">
        <v>1593.52</v>
      </c>
      <c r="D48" s="17">
        <v>1639.76</v>
      </c>
      <c r="E48" s="17">
        <v>1518.37</v>
      </c>
      <c r="F48" s="17">
        <v>1496.51</v>
      </c>
      <c r="G48" s="17">
        <v>1467.07</v>
      </c>
      <c r="H48" s="17">
        <v>1469.2</v>
      </c>
      <c r="I48" s="17">
        <v>1478.43</v>
      </c>
      <c r="J48" s="17">
        <v>1596.73</v>
      </c>
      <c r="K48" s="17">
        <v>1841.77</v>
      </c>
      <c r="L48" s="17">
        <v>1943.9</v>
      </c>
      <c r="M48" s="17">
        <v>2094.64</v>
      </c>
      <c r="N48" s="17">
        <v>2108.43</v>
      </c>
      <c r="O48" s="17">
        <v>2102.91</v>
      </c>
      <c r="P48" s="17">
        <v>2097.66</v>
      </c>
      <c r="Q48" s="17">
        <v>2103.1</v>
      </c>
      <c r="R48" s="17">
        <v>2119.41</v>
      </c>
      <c r="S48" s="17">
        <v>2093.98</v>
      </c>
      <c r="T48" s="17">
        <v>2085.4</v>
      </c>
      <c r="U48" s="17">
        <v>2071.9</v>
      </c>
      <c r="V48" s="17">
        <v>2035.19</v>
      </c>
      <c r="W48" s="17">
        <v>2042.84</v>
      </c>
      <c r="X48" s="17">
        <v>1992.17</v>
      </c>
      <c r="Y48" s="18">
        <v>1927.39</v>
      </c>
    </row>
    <row r="49" spans="1:25" ht="15.75">
      <c r="A49" s="15" t="str">
        <f t="shared" si="0"/>
        <v>07.08.2022</v>
      </c>
      <c r="B49" s="16">
        <v>1749.58</v>
      </c>
      <c r="C49" s="17">
        <v>1647.75</v>
      </c>
      <c r="D49" s="17">
        <v>1666.09</v>
      </c>
      <c r="E49" s="17">
        <v>1499.11</v>
      </c>
      <c r="F49" s="17">
        <v>1435.86</v>
      </c>
      <c r="G49" s="17">
        <v>1433.22</v>
      </c>
      <c r="H49" s="17">
        <v>1438.19</v>
      </c>
      <c r="I49" s="17">
        <v>1438.51</v>
      </c>
      <c r="J49" s="17">
        <v>1596.16</v>
      </c>
      <c r="K49" s="17">
        <v>1745.37</v>
      </c>
      <c r="L49" s="17">
        <v>1942.94</v>
      </c>
      <c r="M49" s="17">
        <v>2142.76</v>
      </c>
      <c r="N49" s="17">
        <v>2190.86</v>
      </c>
      <c r="O49" s="17">
        <v>2189.02</v>
      </c>
      <c r="P49" s="17">
        <v>2179.03</v>
      </c>
      <c r="Q49" s="17">
        <v>2181.49</v>
      </c>
      <c r="R49" s="17">
        <v>2207.76</v>
      </c>
      <c r="S49" s="17">
        <v>2209.13</v>
      </c>
      <c r="T49" s="17">
        <v>2204.91</v>
      </c>
      <c r="U49" s="17">
        <v>2179.59</v>
      </c>
      <c r="V49" s="17">
        <v>2176.4</v>
      </c>
      <c r="W49" s="17">
        <v>2177.83</v>
      </c>
      <c r="X49" s="17">
        <v>2105.93</v>
      </c>
      <c r="Y49" s="18">
        <v>1998.16</v>
      </c>
    </row>
    <row r="50" spans="1:25" ht="15.75">
      <c r="A50" s="15" t="str">
        <f t="shared" si="0"/>
        <v>08.08.2022</v>
      </c>
      <c r="B50" s="16">
        <v>1904.68</v>
      </c>
      <c r="C50" s="17">
        <v>1745.16</v>
      </c>
      <c r="D50" s="17">
        <v>1548.66</v>
      </c>
      <c r="E50" s="17">
        <v>1433.54</v>
      </c>
      <c r="F50" s="17">
        <v>1429.1</v>
      </c>
      <c r="G50" s="17">
        <v>1425.24</v>
      </c>
      <c r="H50" s="17">
        <v>1426.35</v>
      </c>
      <c r="I50" s="17">
        <v>1458.97</v>
      </c>
      <c r="J50" s="17">
        <v>1730.13</v>
      </c>
      <c r="K50" s="17">
        <v>1908.24</v>
      </c>
      <c r="L50" s="17">
        <v>1965.7</v>
      </c>
      <c r="M50" s="17">
        <v>2028.05</v>
      </c>
      <c r="N50" s="17">
        <v>2007.39</v>
      </c>
      <c r="O50" s="17">
        <v>2000.16</v>
      </c>
      <c r="P50" s="17">
        <v>1970.76</v>
      </c>
      <c r="Q50" s="17">
        <v>1983.61</v>
      </c>
      <c r="R50" s="17">
        <v>2054.22</v>
      </c>
      <c r="S50" s="17">
        <v>2033.29</v>
      </c>
      <c r="T50" s="17">
        <v>1999.85</v>
      </c>
      <c r="U50" s="17">
        <v>2012.2</v>
      </c>
      <c r="V50" s="17">
        <v>1979.87</v>
      </c>
      <c r="W50" s="17">
        <v>1974.09</v>
      </c>
      <c r="X50" s="17">
        <v>1943.77</v>
      </c>
      <c r="Y50" s="18">
        <v>1902.36</v>
      </c>
    </row>
    <row r="51" spans="1:25" ht="15.75">
      <c r="A51" s="15" t="str">
        <f t="shared" si="0"/>
        <v>09.08.2022</v>
      </c>
      <c r="B51" s="16">
        <v>1797.17</v>
      </c>
      <c r="C51" s="17">
        <v>1651.82</v>
      </c>
      <c r="D51" s="17">
        <v>1582.01</v>
      </c>
      <c r="E51" s="17">
        <v>1463.39</v>
      </c>
      <c r="F51" s="17">
        <v>1457.1</v>
      </c>
      <c r="G51" s="17">
        <v>1425.89</v>
      </c>
      <c r="H51" s="17">
        <v>1462.24</v>
      </c>
      <c r="I51" s="17">
        <v>1512.72</v>
      </c>
      <c r="J51" s="17">
        <v>1900.69</v>
      </c>
      <c r="K51" s="17">
        <v>1941.41</v>
      </c>
      <c r="L51" s="17">
        <v>2177.98</v>
      </c>
      <c r="M51" s="17">
        <v>2321.85</v>
      </c>
      <c r="N51" s="17">
        <v>2330.93</v>
      </c>
      <c r="O51" s="17">
        <v>2335.48</v>
      </c>
      <c r="P51" s="17">
        <v>2329.05</v>
      </c>
      <c r="Q51" s="17">
        <v>2333.89</v>
      </c>
      <c r="R51" s="17">
        <v>2375.02</v>
      </c>
      <c r="S51" s="17">
        <v>2108.47</v>
      </c>
      <c r="T51" s="17">
        <v>2408.02</v>
      </c>
      <c r="U51" s="17">
        <v>2398.93</v>
      </c>
      <c r="V51" s="17">
        <v>2351.67</v>
      </c>
      <c r="W51" s="17">
        <v>2319.33</v>
      </c>
      <c r="X51" s="17">
        <v>2259.82</v>
      </c>
      <c r="Y51" s="18">
        <v>1979.57</v>
      </c>
    </row>
    <row r="52" spans="1:25" ht="15.75">
      <c r="A52" s="15" t="str">
        <f t="shared" si="0"/>
        <v>10.08.2022</v>
      </c>
      <c r="B52" s="16">
        <v>1898.38</v>
      </c>
      <c r="C52" s="17">
        <v>1783.69</v>
      </c>
      <c r="D52" s="17">
        <v>1425.18</v>
      </c>
      <c r="E52" s="17">
        <v>1413.49</v>
      </c>
      <c r="F52" s="17">
        <v>1399.13</v>
      </c>
      <c r="G52" s="17">
        <v>1386.02</v>
      </c>
      <c r="H52" s="17">
        <v>1412.69</v>
      </c>
      <c r="I52" s="17">
        <v>1426.26</v>
      </c>
      <c r="J52" s="17">
        <v>1688.82</v>
      </c>
      <c r="K52" s="17">
        <v>1854.46</v>
      </c>
      <c r="L52" s="17">
        <v>1952.99</v>
      </c>
      <c r="M52" s="17">
        <v>1995.63</v>
      </c>
      <c r="N52" s="17">
        <v>1974.93</v>
      </c>
      <c r="O52" s="17">
        <v>1972.04</v>
      </c>
      <c r="P52" s="17">
        <v>1971.25</v>
      </c>
      <c r="Q52" s="17">
        <v>1970.44</v>
      </c>
      <c r="R52" s="17">
        <v>1969.6</v>
      </c>
      <c r="S52" s="17">
        <v>1967.53</v>
      </c>
      <c r="T52" s="17">
        <v>1976.45</v>
      </c>
      <c r="U52" s="17">
        <v>1966.5</v>
      </c>
      <c r="V52" s="17">
        <v>1962.77</v>
      </c>
      <c r="W52" s="17">
        <v>1961.16</v>
      </c>
      <c r="X52" s="17">
        <v>1923.52</v>
      </c>
      <c r="Y52" s="18">
        <v>1825.89</v>
      </c>
    </row>
    <row r="53" spans="1:25" ht="15.75">
      <c r="A53" s="15" t="str">
        <f t="shared" si="0"/>
        <v>11.08.2022</v>
      </c>
      <c r="B53" s="16">
        <v>1727.51</v>
      </c>
      <c r="C53" s="17">
        <v>1478.93</v>
      </c>
      <c r="D53" s="17">
        <v>1426.04</v>
      </c>
      <c r="E53" s="17">
        <v>1414.36</v>
      </c>
      <c r="F53" s="17">
        <v>1383.56</v>
      </c>
      <c r="G53" s="17">
        <v>1374.46</v>
      </c>
      <c r="H53" s="17">
        <v>1402.73</v>
      </c>
      <c r="I53" s="17">
        <v>1425.77</v>
      </c>
      <c r="J53" s="17">
        <v>1571.86</v>
      </c>
      <c r="K53" s="17">
        <v>1802.22</v>
      </c>
      <c r="L53" s="17">
        <v>1912.28</v>
      </c>
      <c r="M53" s="17">
        <v>2027.41</v>
      </c>
      <c r="N53" s="17">
        <v>2044.86</v>
      </c>
      <c r="O53" s="17">
        <v>2046.35</v>
      </c>
      <c r="P53" s="17">
        <v>2044.09</v>
      </c>
      <c r="Q53" s="17">
        <v>2043.9</v>
      </c>
      <c r="R53" s="17">
        <v>2077.99</v>
      </c>
      <c r="S53" s="17">
        <v>2053.94</v>
      </c>
      <c r="T53" s="17">
        <v>2035.08</v>
      </c>
      <c r="U53" s="17">
        <v>2005.17</v>
      </c>
      <c r="V53" s="17">
        <v>1989.15</v>
      </c>
      <c r="W53" s="17">
        <v>2004.38</v>
      </c>
      <c r="X53" s="17">
        <v>1947.01</v>
      </c>
      <c r="Y53" s="18">
        <v>1854.93</v>
      </c>
    </row>
    <row r="54" spans="1:25" ht="15.75">
      <c r="A54" s="15" t="str">
        <f t="shared" si="0"/>
        <v>12.08.2022</v>
      </c>
      <c r="B54" s="16">
        <v>1764.79</v>
      </c>
      <c r="C54" s="17">
        <v>1512.12</v>
      </c>
      <c r="D54" s="17">
        <v>1465.56</v>
      </c>
      <c r="E54" s="17">
        <v>1427.29</v>
      </c>
      <c r="F54" s="17">
        <v>1425.2</v>
      </c>
      <c r="G54" s="17">
        <v>1424.53</v>
      </c>
      <c r="H54" s="17">
        <v>1421.84</v>
      </c>
      <c r="I54" s="17">
        <v>1482.03</v>
      </c>
      <c r="J54" s="17">
        <v>1668.7</v>
      </c>
      <c r="K54" s="17">
        <v>1823.36</v>
      </c>
      <c r="L54" s="17">
        <v>2043.44</v>
      </c>
      <c r="M54" s="17">
        <v>2061.02</v>
      </c>
      <c r="N54" s="17">
        <v>2055.84</v>
      </c>
      <c r="O54" s="17">
        <v>2049.09</v>
      </c>
      <c r="P54" s="17">
        <v>2051.16</v>
      </c>
      <c r="Q54" s="17">
        <v>2049.98</v>
      </c>
      <c r="R54" s="17">
        <v>2077.48</v>
      </c>
      <c r="S54" s="17">
        <v>2056.04</v>
      </c>
      <c r="T54" s="17">
        <v>2047.2</v>
      </c>
      <c r="U54" s="17">
        <v>2042.09</v>
      </c>
      <c r="V54" s="17">
        <v>2040.84</v>
      </c>
      <c r="W54" s="17">
        <v>2032.98</v>
      </c>
      <c r="X54" s="17">
        <v>1987.37</v>
      </c>
      <c r="Y54" s="18">
        <v>1930.29</v>
      </c>
    </row>
    <row r="55" spans="1:25" ht="15.75">
      <c r="A55" s="15" t="str">
        <f t="shared" si="0"/>
        <v>13.08.2022</v>
      </c>
      <c r="B55" s="16">
        <v>1772.84</v>
      </c>
      <c r="C55" s="17">
        <v>1645.87</v>
      </c>
      <c r="D55" s="17">
        <v>1655.67</v>
      </c>
      <c r="E55" s="17">
        <v>1533.47</v>
      </c>
      <c r="F55" s="17">
        <v>1517.45</v>
      </c>
      <c r="G55" s="17">
        <v>1500.85</v>
      </c>
      <c r="H55" s="17">
        <v>1505.03</v>
      </c>
      <c r="I55" s="17">
        <v>1487.54</v>
      </c>
      <c r="J55" s="17">
        <v>1675.02</v>
      </c>
      <c r="K55" s="17">
        <v>1813.86</v>
      </c>
      <c r="L55" s="17">
        <v>1960.37</v>
      </c>
      <c r="M55" s="17">
        <v>2076.1</v>
      </c>
      <c r="N55" s="17">
        <v>2084</v>
      </c>
      <c r="O55" s="17">
        <v>2091.32</v>
      </c>
      <c r="P55" s="17">
        <v>2081.38</v>
      </c>
      <c r="Q55" s="17">
        <v>2076.43</v>
      </c>
      <c r="R55" s="17">
        <v>2096.69</v>
      </c>
      <c r="S55" s="17">
        <v>2089.41</v>
      </c>
      <c r="T55" s="17">
        <v>2085.64</v>
      </c>
      <c r="U55" s="17">
        <v>2069.62</v>
      </c>
      <c r="V55" s="17">
        <v>2062.73</v>
      </c>
      <c r="W55" s="17">
        <v>2064.06</v>
      </c>
      <c r="X55" s="17">
        <v>2045.7</v>
      </c>
      <c r="Y55" s="18">
        <v>2058.47</v>
      </c>
    </row>
    <row r="56" spans="1:25" ht="15.75">
      <c r="A56" s="15" t="str">
        <f t="shared" si="0"/>
        <v>14.08.2022</v>
      </c>
      <c r="B56" s="16">
        <v>2015.61</v>
      </c>
      <c r="C56" s="17">
        <v>1773.09</v>
      </c>
      <c r="D56" s="17">
        <v>1784.39</v>
      </c>
      <c r="E56" s="17">
        <v>1584.79</v>
      </c>
      <c r="F56" s="17">
        <v>1512.38</v>
      </c>
      <c r="G56" s="17">
        <v>1466.45</v>
      </c>
      <c r="H56" s="17">
        <v>1470.58</v>
      </c>
      <c r="I56" s="17">
        <v>1461.4</v>
      </c>
      <c r="J56" s="17">
        <v>1699.76</v>
      </c>
      <c r="K56" s="17">
        <v>1999.39</v>
      </c>
      <c r="L56" s="17">
        <v>2040.35</v>
      </c>
      <c r="M56" s="17">
        <v>2089.15</v>
      </c>
      <c r="N56" s="17">
        <v>2122.14</v>
      </c>
      <c r="O56" s="17">
        <v>2139.46</v>
      </c>
      <c r="P56" s="17">
        <v>2141.04</v>
      </c>
      <c r="Q56" s="17">
        <v>2136.87</v>
      </c>
      <c r="R56" s="17">
        <v>2138.29</v>
      </c>
      <c r="S56" s="17">
        <v>2139.63</v>
      </c>
      <c r="T56" s="17">
        <v>2141.22</v>
      </c>
      <c r="U56" s="17">
        <v>2361.68</v>
      </c>
      <c r="V56" s="17">
        <v>2288.55</v>
      </c>
      <c r="W56" s="17">
        <v>2265.42</v>
      </c>
      <c r="X56" s="17">
        <v>2055.4</v>
      </c>
      <c r="Y56" s="18">
        <v>2012.68</v>
      </c>
    </row>
    <row r="57" spans="1:25" ht="15.75">
      <c r="A57" s="15" t="str">
        <f t="shared" si="0"/>
        <v>15.08.2022</v>
      </c>
      <c r="B57" s="16">
        <v>1997.73</v>
      </c>
      <c r="C57" s="17">
        <v>1871.2</v>
      </c>
      <c r="D57" s="17">
        <v>1663.86</v>
      </c>
      <c r="E57" s="17">
        <v>1545.54</v>
      </c>
      <c r="F57" s="17">
        <v>1505.83</v>
      </c>
      <c r="G57" s="17">
        <v>1495.35</v>
      </c>
      <c r="H57" s="17">
        <v>1511.57</v>
      </c>
      <c r="I57" s="17">
        <v>1536.87</v>
      </c>
      <c r="J57" s="17">
        <v>1826.3</v>
      </c>
      <c r="K57" s="17">
        <v>2090.02</v>
      </c>
      <c r="L57" s="17">
        <v>2077.79</v>
      </c>
      <c r="M57" s="17">
        <v>2087.88</v>
      </c>
      <c r="N57" s="17">
        <v>2096.42</v>
      </c>
      <c r="O57" s="17">
        <v>2097.15</v>
      </c>
      <c r="P57" s="17">
        <v>2087.04</v>
      </c>
      <c r="Q57" s="17">
        <v>2078.46</v>
      </c>
      <c r="R57" s="17">
        <v>2119.95</v>
      </c>
      <c r="S57" s="17">
        <v>2096.5</v>
      </c>
      <c r="T57" s="17">
        <v>2098.18</v>
      </c>
      <c r="U57" s="17">
        <v>2089.67</v>
      </c>
      <c r="V57" s="17">
        <v>2072.68</v>
      </c>
      <c r="W57" s="17">
        <v>2071.64</v>
      </c>
      <c r="X57" s="17">
        <v>2038.53</v>
      </c>
      <c r="Y57" s="18">
        <v>1948.25</v>
      </c>
    </row>
    <row r="58" spans="1:25" ht="15.75">
      <c r="A58" s="15" t="str">
        <f t="shared" si="0"/>
        <v>16.08.2022</v>
      </c>
      <c r="B58" s="16">
        <v>1807.74</v>
      </c>
      <c r="C58" s="17">
        <v>1698.26</v>
      </c>
      <c r="D58" s="17">
        <v>1491.92</v>
      </c>
      <c r="E58" s="17">
        <v>1435.1</v>
      </c>
      <c r="F58" s="17">
        <v>1393.08</v>
      </c>
      <c r="G58" s="17">
        <v>1391.46</v>
      </c>
      <c r="H58" s="17">
        <v>1436.17</v>
      </c>
      <c r="I58" s="17">
        <v>1458.65</v>
      </c>
      <c r="J58" s="17">
        <v>1712.97</v>
      </c>
      <c r="K58" s="17">
        <v>1898.22</v>
      </c>
      <c r="L58" s="17">
        <v>2011.62</v>
      </c>
      <c r="M58" s="17">
        <v>2012.13</v>
      </c>
      <c r="N58" s="17">
        <v>2013.6</v>
      </c>
      <c r="O58" s="17">
        <v>2009.57</v>
      </c>
      <c r="P58" s="17">
        <v>1989.85</v>
      </c>
      <c r="Q58" s="17">
        <v>1990.74</v>
      </c>
      <c r="R58" s="17">
        <v>1991.85</v>
      </c>
      <c r="S58" s="17">
        <v>2005.23</v>
      </c>
      <c r="T58" s="17">
        <v>2029.68</v>
      </c>
      <c r="U58" s="17">
        <v>2016.95</v>
      </c>
      <c r="V58" s="17">
        <v>2013.84</v>
      </c>
      <c r="W58" s="17">
        <v>2015</v>
      </c>
      <c r="X58" s="17">
        <v>2002.27</v>
      </c>
      <c r="Y58" s="18">
        <v>1910.82</v>
      </c>
    </row>
    <row r="59" spans="1:25" ht="15.75">
      <c r="A59" s="15" t="str">
        <f t="shared" si="0"/>
        <v>17.08.2022</v>
      </c>
      <c r="B59" s="16">
        <v>1793.18</v>
      </c>
      <c r="C59" s="17">
        <v>1622.26</v>
      </c>
      <c r="D59" s="17">
        <v>1505.51</v>
      </c>
      <c r="E59" s="17">
        <v>1446.4</v>
      </c>
      <c r="F59" s="17">
        <v>1433.62</v>
      </c>
      <c r="G59" s="17">
        <v>1409.09</v>
      </c>
      <c r="H59" s="17">
        <v>1443.13</v>
      </c>
      <c r="I59" s="17">
        <v>1487.25</v>
      </c>
      <c r="J59" s="17">
        <v>1813.77</v>
      </c>
      <c r="K59" s="17">
        <v>1980.85</v>
      </c>
      <c r="L59" s="17">
        <v>2128.01</v>
      </c>
      <c r="M59" s="17">
        <v>2169.83</v>
      </c>
      <c r="N59" s="17">
        <v>2188.91</v>
      </c>
      <c r="O59" s="17">
        <v>2145.08</v>
      </c>
      <c r="P59" s="17">
        <v>2140.79</v>
      </c>
      <c r="Q59" s="17">
        <v>2137.52</v>
      </c>
      <c r="R59" s="17">
        <v>2169.25</v>
      </c>
      <c r="S59" s="17">
        <v>2137.63</v>
      </c>
      <c r="T59" s="17">
        <v>2142.89</v>
      </c>
      <c r="U59" s="17">
        <v>2141.04</v>
      </c>
      <c r="V59" s="17">
        <v>2100.91</v>
      </c>
      <c r="W59" s="17">
        <v>2091.93</v>
      </c>
      <c r="X59" s="17">
        <v>2060.57</v>
      </c>
      <c r="Y59" s="18">
        <v>1974.17</v>
      </c>
    </row>
    <row r="60" spans="1:25" ht="15.75">
      <c r="A60" s="15" t="str">
        <f t="shared" si="0"/>
        <v>18.08.2022</v>
      </c>
      <c r="B60" s="16">
        <v>1838.7</v>
      </c>
      <c r="C60" s="17">
        <v>1766.39</v>
      </c>
      <c r="D60" s="17">
        <v>1525.99</v>
      </c>
      <c r="E60" s="17">
        <v>1483.54</v>
      </c>
      <c r="F60" s="17">
        <v>1453.81</v>
      </c>
      <c r="G60" s="17">
        <v>1447.79</v>
      </c>
      <c r="H60" s="17">
        <v>1465.41</v>
      </c>
      <c r="I60" s="17">
        <v>1517.88</v>
      </c>
      <c r="J60" s="17">
        <v>1933.36</v>
      </c>
      <c r="K60" s="17">
        <v>1998.73</v>
      </c>
      <c r="L60" s="17">
        <v>2086.99</v>
      </c>
      <c r="M60" s="17">
        <v>2170.09</v>
      </c>
      <c r="N60" s="17">
        <v>2178.79</v>
      </c>
      <c r="O60" s="17">
        <v>2179.28</v>
      </c>
      <c r="P60" s="17">
        <v>2148.6</v>
      </c>
      <c r="Q60" s="17">
        <v>2139.33</v>
      </c>
      <c r="R60" s="17">
        <v>2162.19</v>
      </c>
      <c r="S60" s="17">
        <v>2161.89</v>
      </c>
      <c r="T60" s="17">
        <v>2157.26</v>
      </c>
      <c r="U60" s="17">
        <v>2173.78</v>
      </c>
      <c r="V60" s="17">
        <v>2137.09</v>
      </c>
      <c r="W60" s="17">
        <v>2117.69</v>
      </c>
      <c r="X60" s="17">
        <v>2066.87</v>
      </c>
      <c r="Y60" s="18">
        <v>1994.63</v>
      </c>
    </row>
    <row r="61" spans="1:25" ht="15.75">
      <c r="A61" s="15" t="str">
        <f t="shared" si="0"/>
        <v>19.08.2022</v>
      </c>
      <c r="B61" s="16">
        <v>1864.5</v>
      </c>
      <c r="C61" s="17">
        <v>1715.83</v>
      </c>
      <c r="D61" s="17">
        <v>1506.41</v>
      </c>
      <c r="E61" s="17">
        <v>1463.15</v>
      </c>
      <c r="F61" s="17">
        <v>1450.3</v>
      </c>
      <c r="G61" s="17">
        <v>1450.05</v>
      </c>
      <c r="H61" s="17">
        <v>1484.82</v>
      </c>
      <c r="I61" s="17">
        <v>1606.67</v>
      </c>
      <c r="J61" s="17">
        <v>1938.05</v>
      </c>
      <c r="K61" s="17">
        <v>2007.16</v>
      </c>
      <c r="L61" s="17">
        <v>2152.27</v>
      </c>
      <c r="M61" s="17">
        <v>2242.59</v>
      </c>
      <c r="N61" s="17">
        <v>2248.6</v>
      </c>
      <c r="O61" s="17">
        <v>2248.35</v>
      </c>
      <c r="P61" s="17">
        <v>2237.96</v>
      </c>
      <c r="Q61" s="17">
        <v>2237.15</v>
      </c>
      <c r="R61" s="17">
        <v>2239.43</v>
      </c>
      <c r="S61" s="17">
        <v>2231.2</v>
      </c>
      <c r="T61" s="17">
        <v>2224.93</v>
      </c>
      <c r="U61" s="17">
        <v>2216.96</v>
      </c>
      <c r="V61" s="17">
        <v>2192.75</v>
      </c>
      <c r="W61" s="17">
        <v>2176.41</v>
      </c>
      <c r="X61" s="17">
        <v>2153.23</v>
      </c>
      <c r="Y61" s="18">
        <v>2090.14</v>
      </c>
    </row>
    <row r="62" spans="1:25" ht="15.75">
      <c r="A62" s="15" t="str">
        <f t="shared" si="0"/>
        <v>20.08.2022</v>
      </c>
      <c r="B62" s="16">
        <v>1964.24</v>
      </c>
      <c r="C62" s="17">
        <v>1803.58</v>
      </c>
      <c r="D62" s="17">
        <v>1802.45</v>
      </c>
      <c r="E62" s="17">
        <v>1707.35</v>
      </c>
      <c r="F62" s="17">
        <v>1528.49</v>
      </c>
      <c r="G62" s="17">
        <v>1465.08</v>
      </c>
      <c r="H62" s="17">
        <v>1515.06</v>
      </c>
      <c r="I62" s="17">
        <v>1678.84</v>
      </c>
      <c r="J62" s="17">
        <v>1800.42</v>
      </c>
      <c r="K62" s="17">
        <v>1988.95</v>
      </c>
      <c r="L62" s="17">
        <v>2142.84</v>
      </c>
      <c r="M62" s="17">
        <v>2278.17</v>
      </c>
      <c r="N62" s="17">
        <v>2284.04</v>
      </c>
      <c r="O62" s="17">
        <v>2272.52</v>
      </c>
      <c r="P62" s="17">
        <v>2264.08</v>
      </c>
      <c r="Q62" s="17">
        <v>2258.3</v>
      </c>
      <c r="R62" s="17">
        <v>2277.11</v>
      </c>
      <c r="S62" s="17">
        <v>2268.65</v>
      </c>
      <c r="T62" s="17">
        <v>2251.61</v>
      </c>
      <c r="U62" s="17">
        <v>2236.15</v>
      </c>
      <c r="V62" s="17">
        <v>2219.2</v>
      </c>
      <c r="W62" s="17">
        <v>2207.23</v>
      </c>
      <c r="X62" s="17">
        <v>2176.13</v>
      </c>
      <c r="Y62" s="18">
        <v>2094.4</v>
      </c>
    </row>
    <row r="63" spans="1:25" ht="15.75">
      <c r="A63" s="15" t="str">
        <f t="shared" si="0"/>
        <v>21.08.2022</v>
      </c>
      <c r="B63" s="16">
        <v>1965.34</v>
      </c>
      <c r="C63" s="17">
        <v>1808.95</v>
      </c>
      <c r="D63" s="17">
        <v>1670.94</v>
      </c>
      <c r="E63" s="17">
        <v>1518.68</v>
      </c>
      <c r="F63" s="17">
        <v>1471.67</v>
      </c>
      <c r="G63" s="17">
        <v>1447.52</v>
      </c>
      <c r="H63" s="17">
        <v>1433.54</v>
      </c>
      <c r="I63" s="17">
        <v>1443.33</v>
      </c>
      <c r="J63" s="17">
        <v>1636.29</v>
      </c>
      <c r="K63" s="17">
        <v>1849.71</v>
      </c>
      <c r="L63" s="17">
        <v>2010.97</v>
      </c>
      <c r="M63" s="17">
        <v>2215.37</v>
      </c>
      <c r="N63" s="17">
        <v>2342.36</v>
      </c>
      <c r="O63" s="17">
        <v>2340.82</v>
      </c>
      <c r="P63" s="17">
        <v>2339.89</v>
      </c>
      <c r="Q63" s="17">
        <v>2333.72</v>
      </c>
      <c r="R63" s="17">
        <v>2348.05</v>
      </c>
      <c r="S63" s="17">
        <v>2360.1</v>
      </c>
      <c r="T63" s="17">
        <v>2360.94</v>
      </c>
      <c r="U63" s="17">
        <v>2354.06</v>
      </c>
      <c r="V63" s="17">
        <v>2309.27</v>
      </c>
      <c r="W63" s="17">
        <v>2272.22</v>
      </c>
      <c r="X63" s="17">
        <v>2242.78</v>
      </c>
      <c r="Y63" s="18">
        <v>2120.33</v>
      </c>
    </row>
    <row r="64" spans="1:25" ht="15.75">
      <c r="A64" s="15" t="str">
        <f t="shared" si="0"/>
        <v>22.08.2022</v>
      </c>
      <c r="B64" s="16">
        <v>1946.56</v>
      </c>
      <c r="C64" s="17">
        <v>1768.6</v>
      </c>
      <c r="D64" s="17">
        <v>1582.39</v>
      </c>
      <c r="E64" s="17">
        <v>1474.77</v>
      </c>
      <c r="F64" s="17">
        <v>1454.99</v>
      </c>
      <c r="G64" s="17">
        <v>1455.83</v>
      </c>
      <c r="H64" s="17">
        <v>1555.02</v>
      </c>
      <c r="I64" s="17">
        <v>1762.92</v>
      </c>
      <c r="J64" s="17">
        <v>1907.85</v>
      </c>
      <c r="K64" s="17">
        <v>2031.22</v>
      </c>
      <c r="L64" s="17">
        <v>2271.64</v>
      </c>
      <c r="M64" s="17">
        <v>2286.77</v>
      </c>
      <c r="N64" s="17">
        <v>2296.34</v>
      </c>
      <c r="O64" s="17">
        <v>2277.9</v>
      </c>
      <c r="P64" s="17">
        <v>2261.04</v>
      </c>
      <c r="Q64" s="17">
        <v>2261.29</v>
      </c>
      <c r="R64" s="17">
        <v>2284.87</v>
      </c>
      <c r="S64" s="17">
        <v>2275.03</v>
      </c>
      <c r="T64" s="17">
        <v>2273.88</v>
      </c>
      <c r="U64" s="17">
        <v>2253.67</v>
      </c>
      <c r="V64" s="17">
        <v>2206.96</v>
      </c>
      <c r="W64" s="17">
        <v>2151.26</v>
      </c>
      <c r="X64" s="17">
        <v>2120.65</v>
      </c>
      <c r="Y64" s="18">
        <v>2021.23</v>
      </c>
    </row>
    <row r="65" spans="1:25" ht="15.75">
      <c r="A65" s="15" t="str">
        <f t="shared" si="0"/>
        <v>23.08.2022</v>
      </c>
      <c r="B65" s="16">
        <v>1900.1</v>
      </c>
      <c r="C65" s="17">
        <v>1610.01</v>
      </c>
      <c r="D65" s="17">
        <v>1493.25</v>
      </c>
      <c r="E65" s="17">
        <v>1440.3</v>
      </c>
      <c r="F65" s="17">
        <v>1435.92</v>
      </c>
      <c r="G65" s="17">
        <v>1435.19</v>
      </c>
      <c r="H65" s="17">
        <v>1470.06</v>
      </c>
      <c r="I65" s="17">
        <v>1644.3</v>
      </c>
      <c r="J65" s="17">
        <v>1914.05</v>
      </c>
      <c r="K65" s="17">
        <v>2036.76</v>
      </c>
      <c r="L65" s="17">
        <v>2214.17</v>
      </c>
      <c r="M65" s="17">
        <v>2237.11</v>
      </c>
      <c r="N65" s="17">
        <v>2248.75</v>
      </c>
      <c r="O65" s="17">
        <v>2230.57</v>
      </c>
      <c r="P65" s="17">
        <v>2225.47</v>
      </c>
      <c r="Q65" s="17">
        <v>2230.01</v>
      </c>
      <c r="R65" s="17">
        <v>2257.81</v>
      </c>
      <c r="S65" s="17">
        <v>2253.7</v>
      </c>
      <c r="T65" s="17">
        <v>2267.26</v>
      </c>
      <c r="U65" s="17">
        <v>2252.03</v>
      </c>
      <c r="V65" s="17">
        <v>2219.23</v>
      </c>
      <c r="W65" s="17">
        <v>2188.61</v>
      </c>
      <c r="X65" s="17">
        <v>2143.91</v>
      </c>
      <c r="Y65" s="18">
        <v>2042.57</v>
      </c>
    </row>
    <row r="66" spans="1:25" ht="15.75">
      <c r="A66" s="15" t="str">
        <f t="shared" si="0"/>
        <v>24.08.2022</v>
      </c>
      <c r="B66" s="16">
        <v>1907.85</v>
      </c>
      <c r="C66" s="17">
        <v>1669.47</v>
      </c>
      <c r="D66" s="17">
        <v>1440.33</v>
      </c>
      <c r="E66" s="17">
        <v>1395.71</v>
      </c>
      <c r="F66" s="17">
        <v>1383.13</v>
      </c>
      <c r="G66" s="17">
        <v>1379.55</v>
      </c>
      <c r="H66" s="17">
        <v>1385.28</v>
      </c>
      <c r="I66" s="17">
        <v>1599.7</v>
      </c>
      <c r="J66" s="17">
        <v>1800.57</v>
      </c>
      <c r="K66" s="17">
        <v>1954.39</v>
      </c>
      <c r="L66" s="17">
        <v>2040.96</v>
      </c>
      <c r="M66" s="17">
        <v>2104.71</v>
      </c>
      <c r="N66" s="17">
        <v>2122.46</v>
      </c>
      <c r="O66" s="17">
        <v>2111.42</v>
      </c>
      <c r="P66" s="17">
        <v>2105.89</v>
      </c>
      <c r="Q66" s="17">
        <v>2094.83</v>
      </c>
      <c r="R66" s="17">
        <v>2108.73</v>
      </c>
      <c r="S66" s="17">
        <v>2083.09</v>
      </c>
      <c r="T66" s="17">
        <v>2080.67</v>
      </c>
      <c r="U66" s="17">
        <v>2096.27</v>
      </c>
      <c r="V66" s="17">
        <v>2093.51</v>
      </c>
      <c r="W66" s="17">
        <v>2065.37</v>
      </c>
      <c r="X66" s="17">
        <v>2007.69</v>
      </c>
      <c r="Y66" s="18">
        <v>1936.82</v>
      </c>
    </row>
    <row r="67" spans="1:25" ht="15.75">
      <c r="A67" s="15" t="str">
        <f t="shared" si="0"/>
        <v>25.08.2022</v>
      </c>
      <c r="B67" s="16">
        <v>1848.51</v>
      </c>
      <c r="C67" s="17">
        <v>1689.15</v>
      </c>
      <c r="D67" s="17">
        <v>1481.14</v>
      </c>
      <c r="E67" s="17">
        <v>1432.25</v>
      </c>
      <c r="F67" s="17">
        <v>1394.31</v>
      </c>
      <c r="G67" s="17">
        <v>1391.39</v>
      </c>
      <c r="H67" s="17">
        <v>1409.66</v>
      </c>
      <c r="I67" s="17">
        <v>1459.87</v>
      </c>
      <c r="J67" s="17">
        <v>1804.3</v>
      </c>
      <c r="K67" s="17">
        <v>1948.62</v>
      </c>
      <c r="L67" s="17">
        <v>2051.01</v>
      </c>
      <c r="M67" s="17">
        <v>2128.31</v>
      </c>
      <c r="N67" s="17">
        <v>2138.82</v>
      </c>
      <c r="O67" s="17">
        <v>2131.73</v>
      </c>
      <c r="P67" s="17">
        <v>2119.63</v>
      </c>
      <c r="Q67" s="17">
        <v>2121.09</v>
      </c>
      <c r="R67" s="17">
        <v>2154.84</v>
      </c>
      <c r="S67" s="17">
        <v>2181.57</v>
      </c>
      <c r="T67" s="17">
        <v>2220.65</v>
      </c>
      <c r="U67" s="17">
        <v>2275.59</v>
      </c>
      <c r="V67" s="17">
        <v>2277.63</v>
      </c>
      <c r="W67" s="17">
        <v>2180.69</v>
      </c>
      <c r="X67" s="17">
        <v>2094.58</v>
      </c>
      <c r="Y67" s="18">
        <v>2019.62</v>
      </c>
    </row>
    <row r="68" spans="1:25" ht="15.75">
      <c r="A68" s="15" t="str">
        <f t="shared" si="0"/>
        <v>26.08.2022</v>
      </c>
      <c r="B68" s="16">
        <v>1907.2</v>
      </c>
      <c r="C68" s="17">
        <v>1701.68</v>
      </c>
      <c r="D68" s="17">
        <v>1578.8</v>
      </c>
      <c r="E68" s="17">
        <v>1464.61</v>
      </c>
      <c r="F68" s="17">
        <v>1448.99</v>
      </c>
      <c r="G68" s="17">
        <v>1438.7</v>
      </c>
      <c r="H68" s="17">
        <v>1452.66</v>
      </c>
      <c r="I68" s="17">
        <v>1686.93</v>
      </c>
      <c r="J68" s="17">
        <v>1995.28</v>
      </c>
      <c r="K68" s="17">
        <v>2068.36</v>
      </c>
      <c r="L68" s="17">
        <v>2170.11</v>
      </c>
      <c r="M68" s="17">
        <v>2215.28</v>
      </c>
      <c r="N68" s="17">
        <v>2237.51</v>
      </c>
      <c r="O68" s="17">
        <v>2207.78</v>
      </c>
      <c r="P68" s="17">
        <v>2202.07</v>
      </c>
      <c r="Q68" s="17">
        <v>2215.73</v>
      </c>
      <c r="R68" s="17">
        <v>2247.34</v>
      </c>
      <c r="S68" s="17">
        <v>2184.68</v>
      </c>
      <c r="T68" s="17">
        <v>2190.06</v>
      </c>
      <c r="U68" s="17">
        <v>2179.89</v>
      </c>
      <c r="V68" s="17">
        <v>2175.24</v>
      </c>
      <c r="W68" s="17">
        <v>2149.4</v>
      </c>
      <c r="X68" s="17">
        <v>2098.62</v>
      </c>
      <c r="Y68" s="18">
        <v>2023.6</v>
      </c>
    </row>
    <row r="69" spans="1:25" ht="15.75">
      <c r="A69" s="15" t="str">
        <f t="shared" si="0"/>
        <v>27.08.2022</v>
      </c>
      <c r="B69" s="16">
        <v>1874.16</v>
      </c>
      <c r="C69" s="17">
        <v>1727.52</v>
      </c>
      <c r="D69" s="17">
        <v>1644.3</v>
      </c>
      <c r="E69" s="17">
        <v>1510.67</v>
      </c>
      <c r="F69" s="17">
        <v>1463.44</v>
      </c>
      <c r="G69" s="17">
        <v>1449.18</v>
      </c>
      <c r="H69" s="17">
        <v>1455.35</v>
      </c>
      <c r="I69" s="17">
        <v>1455.89</v>
      </c>
      <c r="J69" s="17">
        <v>1700.5</v>
      </c>
      <c r="K69" s="17">
        <v>1949.8</v>
      </c>
      <c r="L69" s="17">
        <v>2123.14</v>
      </c>
      <c r="M69" s="17">
        <v>2238.04</v>
      </c>
      <c r="N69" s="17">
        <v>2260.73</v>
      </c>
      <c r="O69" s="17">
        <v>2259.65</v>
      </c>
      <c r="P69" s="17">
        <v>2244.85</v>
      </c>
      <c r="Q69" s="17">
        <v>2292.89</v>
      </c>
      <c r="R69" s="17">
        <v>2302.55</v>
      </c>
      <c r="S69" s="17">
        <v>2234.56</v>
      </c>
      <c r="T69" s="17">
        <v>2265.3</v>
      </c>
      <c r="U69" s="17">
        <v>2213.14</v>
      </c>
      <c r="V69" s="17">
        <v>2185.39</v>
      </c>
      <c r="W69" s="17">
        <v>2143.53</v>
      </c>
      <c r="X69" s="17">
        <v>2105.49</v>
      </c>
      <c r="Y69" s="18">
        <v>2016.51</v>
      </c>
    </row>
    <row r="70" spans="1:25" ht="15.75">
      <c r="A70" s="15" t="str">
        <f t="shared" si="0"/>
        <v>28.08.2022</v>
      </c>
      <c r="B70" s="16">
        <v>1854.36</v>
      </c>
      <c r="C70" s="17">
        <v>1709.39</v>
      </c>
      <c r="D70" s="17">
        <v>1550.27</v>
      </c>
      <c r="E70" s="17">
        <v>1485.43</v>
      </c>
      <c r="F70" s="17">
        <v>1452.42</v>
      </c>
      <c r="G70" s="17">
        <v>1445.84</v>
      </c>
      <c r="H70" s="17">
        <v>1443.68</v>
      </c>
      <c r="I70" s="17">
        <v>1445.63</v>
      </c>
      <c r="J70" s="17">
        <v>1509.71</v>
      </c>
      <c r="K70" s="17">
        <v>1814.33</v>
      </c>
      <c r="L70" s="17">
        <v>2002.52</v>
      </c>
      <c r="M70" s="17">
        <v>2176.67</v>
      </c>
      <c r="N70" s="17">
        <v>2201.93</v>
      </c>
      <c r="O70" s="17">
        <v>2212.69</v>
      </c>
      <c r="P70" s="17">
        <v>2235.07</v>
      </c>
      <c r="Q70" s="17">
        <v>2251.3</v>
      </c>
      <c r="R70" s="17">
        <v>2309.85</v>
      </c>
      <c r="S70" s="17">
        <v>2292.76</v>
      </c>
      <c r="T70" s="17">
        <v>2311.47</v>
      </c>
      <c r="U70" s="17">
        <v>2254.94</v>
      </c>
      <c r="V70" s="17">
        <v>2258.33</v>
      </c>
      <c r="W70" s="17">
        <v>2193.83</v>
      </c>
      <c r="X70" s="17">
        <v>2131.67</v>
      </c>
      <c r="Y70" s="18">
        <v>2053.89</v>
      </c>
    </row>
    <row r="71" spans="1:25" ht="15.75">
      <c r="A71" s="15" t="str">
        <f t="shared" si="0"/>
        <v>29.08.2022</v>
      </c>
      <c r="B71" s="16">
        <v>1842.08</v>
      </c>
      <c r="C71" s="17">
        <v>1697.29</v>
      </c>
      <c r="D71" s="17">
        <v>1512.31</v>
      </c>
      <c r="E71" s="17">
        <v>1449.68</v>
      </c>
      <c r="F71" s="17">
        <v>1422.23</v>
      </c>
      <c r="G71" s="17">
        <v>1406.17</v>
      </c>
      <c r="H71" s="17">
        <v>1441.76</v>
      </c>
      <c r="I71" s="17">
        <v>1470.01</v>
      </c>
      <c r="J71" s="17">
        <v>1777.05</v>
      </c>
      <c r="K71" s="17">
        <v>1941.69</v>
      </c>
      <c r="L71" s="17">
        <v>2058.86</v>
      </c>
      <c r="M71" s="17">
        <v>2119.95</v>
      </c>
      <c r="N71" s="17">
        <v>2139.41</v>
      </c>
      <c r="O71" s="17">
        <v>2134.51</v>
      </c>
      <c r="P71" s="17">
        <v>2120.05</v>
      </c>
      <c r="Q71" s="17">
        <v>2119.32</v>
      </c>
      <c r="R71" s="17">
        <v>2132.1</v>
      </c>
      <c r="S71" s="17">
        <v>2129.16</v>
      </c>
      <c r="T71" s="17">
        <v>2125.93</v>
      </c>
      <c r="U71" s="17">
        <v>2106.85</v>
      </c>
      <c r="V71" s="17">
        <v>2092.87</v>
      </c>
      <c r="W71" s="17">
        <v>2063.82</v>
      </c>
      <c r="X71" s="17">
        <v>2000.55</v>
      </c>
      <c r="Y71" s="18">
        <v>1898.04</v>
      </c>
    </row>
    <row r="72" spans="1:25" ht="15.75">
      <c r="A72" s="15" t="str">
        <f t="shared" si="0"/>
        <v>30.08.2022</v>
      </c>
      <c r="B72" s="16">
        <v>1737.67</v>
      </c>
      <c r="C72" s="17">
        <v>1494.69</v>
      </c>
      <c r="D72" s="17">
        <v>1489.92</v>
      </c>
      <c r="E72" s="17">
        <v>1450.63</v>
      </c>
      <c r="F72" s="17">
        <v>1427.44</v>
      </c>
      <c r="G72" s="17">
        <v>1422.63</v>
      </c>
      <c r="H72" s="17">
        <v>1463.43</v>
      </c>
      <c r="I72" s="17">
        <v>1534.86</v>
      </c>
      <c r="J72" s="17">
        <v>1956.93</v>
      </c>
      <c r="K72" s="17">
        <v>2044.19</v>
      </c>
      <c r="L72" s="17">
        <v>2126.06</v>
      </c>
      <c r="M72" s="17">
        <v>2225.11</v>
      </c>
      <c r="N72" s="17">
        <v>2276.44</v>
      </c>
      <c r="O72" s="17">
        <v>2247.93</v>
      </c>
      <c r="P72" s="17">
        <v>2213.43</v>
      </c>
      <c r="Q72" s="17">
        <v>2212.51</v>
      </c>
      <c r="R72" s="17">
        <v>2267.14</v>
      </c>
      <c r="S72" s="17">
        <v>2249.04</v>
      </c>
      <c r="T72" s="17">
        <v>2244.03</v>
      </c>
      <c r="U72" s="17">
        <v>2197.63</v>
      </c>
      <c r="V72" s="17">
        <v>2194.83</v>
      </c>
      <c r="W72" s="17">
        <v>2167.56</v>
      </c>
      <c r="X72" s="17">
        <v>2114.81</v>
      </c>
      <c r="Y72" s="18">
        <v>1997.01</v>
      </c>
    </row>
    <row r="73" spans="1:25" ht="16.5" thickBot="1">
      <c r="A73" s="24" t="str">
        <f t="shared" si="0"/>
        <v>31.08.2022</v>
      </c>
      <c r="B73" s="19">
        <v>1847.93</v>
      </c>
      <c r="C73" s="20">
        <v>1634.64</v>
      </c>
      <c r="D73" s="20">
        <v>1529.74</v>
      </c>
      <c r="E73" s="20">
        <v>1474.24</v>
      </c>
      <c r="F73" s="20">
        <v>1450.9</v>
      </c>
      <c r="G73" s="20">
        <v>1451.47</v>
      </c>
      <c r="H73" s="20">
        <v>1493.19</v>
      </c>
      <c r="I73" s="20">
        <v>1550.98</v>
      </c>
      <c r="J73" s="20">
        <v>1912.11</v>
      </c>
      <c r="K73" s="20">
        <v>2036.19</v>
      </c>
      <c r="L73" s="20">
        <v>2207.77</v>
      </c>
      <c r="M73" s="20">
        <v>2257.3</v>
      </c>
      <c r="N73" s="20">
        <v>2287.79</v>
      </c>
      <c r="O73" s="20">
        <v>2271.99</v>
      </c>
      <c r="P73" s="20">
        <v>2225.66</v>
      </c>
      <c r="Q73" s="20">
        <v>2232.32</v>
      </c>
      <c r="R73" s="20">
        <v>2271.88</v>
      </c>
      <c r="S73" s="20">
        <v>2213.36</v>
      </c>
      <c r="T73" s="20">
        <v>2214.51</v>
      </c>
      <c r="U73" s="20">
        <v>2184.23</v>
      </c>
      <c r="V73" s="20">
        <v>2165.69</v>
      </c>
      <c r="W73" s="20">
        <v>2125.72</v>
      </c>
      <c r="X73" s="20">
        <v>2130.5</v>
      </c>
      <c r="Y73" s="21">
        <v>2108.13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01.08.2022</v>
      </c>
      <c r="B77" s="11">
        <v>1920.66</v>
      </c>
      <c r="C77" s="12">
        <v>1861.8</v>
      </c>
      <c r="D77" s="12">
        <v>1538.89</v>
      </c>
      <c r="E77" s="12">
        <v>1481.14</v>
      </c>
      <c r="F77" s="12">
        <v>1453.92</v>
      </c>
      <c r="G77" s="12">
        <v>1439.06</v>
      </c>
      <c r="H77" s="12">
        <v>1455.59</v>
      </c>
      <c r="I77" s="12">
        <v>1521.09</v>
      </c>
      <c r="J77" s="12">
        <v>1755.32</v>
      </c>
      <c r="K77" s="12">
        <v>1945.47</v>
      </c>
      <c r="L77" s="12">
        <v>1995.49</v>
      </c>
      <c r="M77" s="12">
        <v>2101.66</v>
      </c>
      <c r="N77" s="12">
        <v>2070.07</v>
      </c>
      <c r="O77" s="12">
        <v>2023.93</v>
      </c>
      <c r="P77" s="12">
        <v>1984.61</v>
      </c>
      <c r="Q77" s="12">
        <v>1988.51</v>
      </c>
      <c r="R77" s="12">
        <v>2008.27</v>
      </c>
      <c r="S77" s="12">
        <v>1996.1</v>
      </c>
      <c r="T77" s="12">
        <v>1966.19</v>
      </c>
      <c r="U77" s="12">
        <v>1938.91</v>
      </c>
      <c r="V77" s="12">
        <v>1936.05</v>
      </c>
      <c r="W77" s="12">
        <v>1925.35</v>
      </c>
      <c r="X77" s="12">
        <v>1900.56</v>
      </c>
      <c r="Y77" s="13">
        <v>1800.71</v>
      </c>
      <c r="Z77" s="14"/>
    </row>
    <row r="78" spans="1:25" ht="15.75">
      <c r="A78" s="15" t="str">
        <f t="shared" si="1"/>
        <v>02.08.2022</v>
      </c>
      <c r="B78" s="16">
        <v>1655.7</v>
      </c>
      <c r="C78" s="17">
        <v>1477.61</v>
      </c>
      <c r="D78" s="17">
        <v>1429.88</v>
      </c>
      <c r="E78" s="17">
        <v>1425.36</v>
      </c>
      <c r="F78" s="17">
        <v>1420.56</v>
      </c>
      <c r="G78" s="17">
        <v>1404.39</v>
      </c>
      <c r="H78" s="17">
        <v>1401.68</v>
      </c>
      <c r="I78" s="17">
        <v>1433.22</v>
      </c>
      <c r="J78" s="17">
        <v>1648.66</v>
      </c>
      <c r="K78" s="17">
        <v>1793.15</v>
      </c>
      <c r="L78" s="17">
        <v>1928.84</v>
      </c>
      <c r="M78" s="17">
        <v>1981.53</v>
      </c>
      <c r="N78" s="17">
        <v>2040.99</v>
      </c>
      <c r="O78" s="17">
        <v>2019.39</v>
      </c>
      <c r="P78" s="17">
        <v>1964.44</v>
      </c>
      <c r="Q78" s="17">
        <v>1960.27</v>
      </c>
      <c r="R78" s="17">
        <v>1986.23</v>
      </c>
      <c r="S78" s="17">
        <v>1968.8</v>
      </c>
      <c r="T78" s="17">
        <v>1972.33</v>
      </c>
      <c r="U78" s="17">
        <v>1937.94</v>
      </c>
      <c r="V78" s="17">
        <v>1920.87</v>
      </c>
      <c r="W78" s="17">
        <v>1917.86</v>
      </c>
      <c r="X78" s="17">
        <v>1912.32</v>
      </c>
      <c r="Y78" s="18">
        <v>1866.26</v>
      </c>
    </row>
    <row r="79" spans="1:25" ht="15.75">
      <c r="A79" s="15" t="str">
        <f t="shared" si="1"/>
        <v>03.08.2022</v>
      </c>
      <c r="B79" s="16">
        <v>1721.14</v>
      </c>
      <c r="C79" s="17">
        <v>1497.67</v>
      </c>
      <c r="D79" s="17">
        <v>1433.77</v>
      </c>
      <c r="E79" s="17">
        <v>1423.47</v>
      </c>
      <c r="F79" s="17">
        <v>1419.23</v>
      </c>
      <c r="G79" s="17">
        <v>1398.85</v>
      </c>
      <c r="H79" s="17">
        <v>1408.35</v>
      </c>
      <c r="I79" s="17">
        <v>1447.08</v>
      </c>
      <c r="J79" s="17">
        <v>1689</v>
      </c>
      <c r="K79" s="17">
        <v>1889.39</v>
      </c>
      <c r="L79" s="17">
        <v>2012.53</v>
      </c>
      <c r="M79" s="17">
        <v>2055.53</v>
      </c>
      <c r="N79" s="17">
        <v>2061.33</v>
      </c>
      <c r="O79" s="17">
        <v>2058.08</v>
      </c>
      <c r="P79" s="17">
        <v>2060.26</v>
      </c>
      <c r="Q79" s="17">
        <v>2063.48</v>
      </c>
      <c r="R79" s="17">
        <v>2089.23</v>
      </c>
      <c r="S79" s="17">
        <v>2079.6</v>
      </c>
      <c r="T79" s="17">
        <v>2035.74</v>
      </c>
      <c r="U79" s="17">
        <v>1989.74</v>
      </c>
      <c r="V79" s="17">
        <v>1951.25</v>
      </c>
      <c r="W79" s="17">
        <v>1919.46</v>
      </c>
      <c r="X79" s="17">
        <v>1916.39</v>
      </c>
      <c r="Y79" s="18">
        <v>1845.17</v>
      </c>
    </row>
    <row r="80" spans="1:25" ht="15.75">
      <c r="A80" s="15" t="str">
        <f t="shared" si="1"/>
        <v>04.08.2022</v>
      </c>
      <c r="B80" s="16">
        <v>1708.52</v>
      </c>
      <c r="C80" s="17">
        <v>1480</v>
      </c>
      <c r="D80" s="17">
        <v>1457.2</v>
      </c>
      <c r="E80" s="17">
        <v>1425.75</v>
      </c>
      <c r="F80" s="17">
        <v>1422.43</v>
      </c>
      <c r="G80" s="17">
        <v>1417.65</v>
      </c>
      <c r="H80" s="17">
        <v>1420.56</v>
      </c>
      <c r="I80" s="17">
        <v>1460.48</v>
      </c>
      <c r="J80" s="17">
        <v>1686.67</v>
      </c>
      <c r="K80" s="17">
        <v>1882.16</v>
      </c>
      <c r="L80" s="17">
        <v>2032.07</v>
      </c>
      <c r="M80" s="17">
        <v>2074.65</v>
      </c>
      <c r="N80" s="17">
        <v>2069.64</v>
      </c>
      <c r="O80" s="17">
        <v>2073.6</v>
      </c>
      <c r="P80" s="17">
        <v>2061.37</v>
      </c>
      <c r="Q80" s="17">
        <v>2048.92</v>
      </c>
      <c r="R80" s="17">
        <v>2082.72</v>
      </c>
      <c r="S80" s="17">
        <v>2060.9</v>
      </c>
      <c r="T80" s="17">
        <v>2110.35</v>
      </c>
      <c r="U80" s="17">
        <v>2086.09</v>
      </c>
      <c r="V80" s="17">
        <v>2051.84</v>
      </c>
      <c r="W80" s="17">
        <v>2007.08</v>
      </c>
      <c r="X80" s="17">
        <v>2000.34</v>
      </c>
      <c r="Y80" s="18">
        <v>1920.33</v>
      </c>
    </row>
    <row r="81" spans="1:25" ht="15.75">
      <c r="A81" s="15" t="str">
        <f t="shared" si="1"/>
        <v>05.08.2022</v>
      </c>
      <c r="B81" s="16">
        <v>1757.23</v>
      </c>
      <c r="C81" s="17">
        <v>1578.57</v>
      </c>
      <c r="D81" s="17">
        <v>1443.82</v>
      </c>
      <c r="E81" s="17">
        <v>1427.6</v>
      </c>
      <c r="F81" s="17">
        <v>1422.76</v>
      </c>
      <c r="G81" s="17">
        <v>1409.91</v>
      </c>
      <c r="H81" s="17">
        <v>1427.25</v>
      </c>
      <c r="I81" s="17">
        <v>1449.98</v>
      </c>
      <c r="J81" s="17">
        <v>1713.47</v>
      </c>
      <c r="K81" s="17">
        <v>1936.63</v>
      </c>
      <c r="L81" s="17">
        <v>2041.41</v>
      </c>
      <c r="M81" s="17">
        <v>2116.54</v>
      </c>
      <c r="N81" s="17">
        <v>2079.73</v>
      </c>
      <c r="O81" s="17">
        <v>2036.67</v>
      </c>
      <c r="P81" s="17">
        <v>2032.69</v>
      </c>
      <c r="Q81" s="17">
        <v>2061.42</v>
      </c>
      <c r="R81" s="17">
        <v>2090.89</v>
      </c>
      <c r="S81" s="17">
        <v>2029.35</v>
      </c>
      <c r="T81" s="17">
        <v>1950.76</v>
      </c>
      <c r="U81" s="17">
        <v>1926.4</v>
      </c>
      <c r="V81" s="17">
        <v>1920.1</v>
      </c>
      <c r="W81" s="17">
        <v>1902.52</v>
      </c>
      <c r="X81" s="17">
        <v>1917.32</v>
      </c>
      <c r="Y81" s="18">
        <v>1894.24</v>
      </c>
    </row>
    <row r="82" spans="1:25" ht="15.75">
      <c r="A82" s="15" t="str">
        <f t="shared" si="1"/>
        <v>06.08.2022</v>
      </c>
      <c r="B82" s="16">
        <v>1740.18</v>
      </c>
      <c r="C82" s="17">
        <v>1593.52</v>
      </c>
      <c r="D82" s="17">
        <v>1639.76</v>
      </c>
      <c r="E82" s="17">
        <v>1518.37</v>
      </c>
      <c r="F82" s="17">
        <v>1496.51</v>
      </c>
      <c r="G82" s="17">
        <v>1467.07</v>
      </c>
      <c r="H82" s="17">
        <v>1469.2</v>
      </c>
      <c r="I82" s="17">
        <v>1478.43</v>
      </c>
      <c r="J82" s="17">
        <v>1596.73</v>
      </c>
      <c r="K82" s="17">
        <v>1841.77</v>
      </c>
      <c r="L82" s="17">
        <v>1943.9</v>
      </c>
      <c r="M82" s="17">
        <v>2094.64</v>
      </c>
      <c r="N82" s="17">
        <v>2108.43</v>
      </c>
      <c r="O82" s="17">
        <v>2102.91</v>
      </c>
      <c r="P82" s="17">
        <v>2097.66</v>
      </c>
      <c r="Q82" s="17">
        <v>2103.1</v>
      </c>
      <c r="R82" s="17">
        <v>2119.41</v>
      </c>
      <c r="S82" s="17">
        <v>2093.98</v>
      </c>
      <c r="T82" s="17">
        <v>2085.4</v>
      </c>
      <c r="U82" s="17">
        <v>2071.9</v>
      </c>
      <c r="V82" s="17">
        <v>2035.19</v>
      </c>
      <c r="W82" s="17">
        <v>2042.84</v>
      </c>
      <c r="X82" s="17">
        <v>1992.17</v>
      </c>
      <c r="Y82" s="18">
        <v>1927.39</v>
      </c>
    </row>
    <row r="83" spans="1:25" ht="15.75">
      <c r="A83" s="15" t="str">
        <f t="shared" si="1"/>
        <v>07.08.2022</v>
      </c>
      <c r="B83" s="16">
        <v>1749.58</v>
      </c>
      <c r="C83" s="17">
        <v>1647.75</v>
      </c>
      <c r="D83" s="17">
        <v>1666.09</v>
      </c>
      <c r="E83" s="17">
        <v>1499.11</v>
      </c>
      <c r="F83" s="17">
        <v>1435.86</v>
      </c>
      <c r="G83" s="17">
        <v>1433.22</v>
      </c>
      <c r="H83" s="17">
        <v>1438.19</v>
      </c>
      <c r="I83" s="17">
        <v>1438.51</v>
      </c>
      <c r="J83" s="17">
        <v>1596.16</v>
      </c>
      <c r="K83" s="17">
        <v>1745.37</v>
      </c>
      <c r="L83" s="17">
        <v>1942.94</v>
      </c>
      <c r="M83" s="17">
        <v>2142.76</v>
      </c>
      <c r="N83" s="17">
        <v>2190.86</v>
      </c>
      <c r="O83" s="17">
        <v>2189.02</v>
      </c>
      <c r="P83" s="17">
        <v>2179.03</v>
      </c>
      <c r="Q83" s="17">
        <v>2181.49</v>
      </c>
      <c r="R83" s="17">
        <v>2207.76</v>
      </c>
      <c r="S83" s="17">
        <v>2209.13</v>
      </c>
      <c r="T83" s="17">
        <v>2204.91</v>
      </c>
      <c r="U83" s="17">
        <v>2179.59</v>
      </c>
      <c r="V83" s="17">
        <v>2176.4</v>
      </c>
      <c r="W83" s="17">
        <v>2177.83</v>
      </c>
      <c r="X83" s="17">
        <v>2105.93</v>
      </c>
      <c r="Y83" s="18">
        <v>1998.16</v>
      </c>
    </row>
    <row r="84" spans="1:25" ht="15.75">
      <c r="A84" s="15" t="str">
        <f t="shared" si="1"/>
        <v>08.08.2022</v>
      </c>
      <c r="B84" s="16">
        <v>1904.68</v>
      </c>
      <c r="C84" s="17">
        <v>1745.16</v>
      </c>
      <c r="D84" s="17">
        <v>1548.66</v>
      </c>
      <c r="E84" s="17">
        <v>1433.54</v>
      </c>
      <c r="F84" s="17">
        <v>1429.1</v>
      </c>
      <c r="G84" s="17">
        <v>1425.24</v>
      </c>
      <c r="H84" s="17">
        <v>1426.35</v>
      </c>
      <c r="I84" s="17">
        <v>1458.97</v>
      </c>
      <c r="J84" s="17">
        <v>1730.13</v>
      </c>
      <c r="K84" s="17">
        <v>1908.24</v>
      </c>
      <c r="L84" s="17">
        <v>1965.7</v>
      </c>
      <c r="M84" s="17">
        <v>2028.05</v>
      </c>
      <c r="N84" s="17">
        <v>2007.39</v>
      </c>
      <c r="O84" s="17">
        <v>2000.16</v>
      </c>
      <c r="P84" s="17">
        <v>1970.76</v>
      </c>
      <c r="Q84" s="17">
        <v>1983.61</v>
      </c>
      <c r="R84" s="17">
        <v>2054.22</v>
      </c>
      <c r="S84" s="17">
        <v>2033.29</v>
      </c>
      <c r="T84" s="17">
        <v>1999.85</v>
      </c>
      <c r="U84" s="17">
        <v>2012.2</v>
      </c>
      <c r="V84" s="17">
        <v>1979.87</v>
      </c>
      <c r="W84" s="17">
        <v>1974.09</v>
      </c>
      <c r="X84" s="17">
        <v>1943.77</v>
      </c>
      <c r="Y84" s="18">
        <v>1902.36</v>
      </c>
    </row>
    <row r="85" spans="1:25" ht="15.75">
      <c r="A85" s="15" t="str">
        <f t="shared" si="1"/>
        <v>09.08.2022</v>
      </c>
      <c r="B85" s="16">
        <v>1797.17</v>
      </c>
      <c r="C85" s="17">
        <v>1651.82</v>
      </c>
      <c r="D85" s="17">
        <v>1582.01</v>
      </c>
      <c r="E85" s="17">
        <v>1463.39</v>
      </c>
      <c r="F85" s="17">
        <v>1457.1</v>
      </c>
      <c r="G85" s="17">
        <v>1425.89</v>
      </c>
      <c r="H85" s="17">
        <v>1462.24</v>
      </c>
      <c r="I85" s="17">
        <v>1512.72</v>
      </c>
      <c r="J85" s="17">
        <v>1900.69</v>
      </c>
      <c r="K85" s="17">
        <v>1941.41</v>
      </c>
      <c r="L85" s="17">
        <v>2177.98</v>
      </c>
      <c r="M85" s="17">
        <v>2321.85</v>
      </c>
      <c r="N85" s="17">
        <v>2330.93</v>
      </c>
      <c r="O85" s="17">
        <v>2335.48</v>
      </c>
      <c r="P85" s="17">
        <v>2329.05</v>
      </c>
      <c r="Q85" s="17">
        <v>2333.89</v>
      </c>
      <c r="R85" s="17">
        <v>2375.02</v>
      </c>
      <c r="S85" s="17">
        <v>2108.47</v>
      </c>
      <c r="T85" s="17">
        <v>2408.02</v>
      </c>
      <c r="U85" s="17">
        <v>2398.93</v>
      </c>
      <c r="V85" s="17">
        <v>2351.67</v>
      </c>
      <c r="W85" s="17">
        <v>2319.33</v>
      </c>
      <c r="X85" s="17">
        <v>2259.82</v>
      </c>
      <c r="Y85" s="18">
        <v>1979.57</v>
      </c>
    </row>
    <row r="86" spans="1:25" ht="15.75">
      <c r="A86" s="15" t="str">
        <f t="shared" si="1"/>
        <v>10.08.2022</v>
      </c>
      <c r="B86" s="16">
        <v>1898.38</v>
      </c>
      <c r="C86" s="17">
        <v>1783.69</v>
      </c>
      <c r="D86" s="17">
        <v>1425.18</v>
      </c>
      <c r="E86" s="17">
        <v>1413.49</v>
      </c>
      <c r="F86" s="17">
        <v>1399.13</v>
      </c>
      <c r="G86" s="17">
        <v>1386.02</v>
      </c>
      <c r="H86" s="17">
        <v>1412.69</v>
      </c>
      <c r="I86" s="17">
        <v>1426.26</v>
      </c>
      <c r="J86" s="17">
        <v>1688.82</v>
      </c>
      <c r="K86" s="17">
        <v>1854.46</v>
      </c>
      <c r="L86" s="17">
        <v>1952.99</v>
      </c>
      <c r="M86" s="17">
        <v>1995.63</v>
      </c>
      <c r="N86" s="17">
        <v>1974.93</v>
      </c>
      <c r="O86" s="17">
        <v>1972.04</v>
      </c>
      <c r="P86" s="17">
        <v>1971.25</v>
      </c>
      <c r="Q86" s="17">
        <v>1970.44</v>
      </c>
      <c r="R86" s="17">
        <v>1969.6</v>
      </c>
      <c r="S86" s="17">
        <v>1967.53</v>
      </c>
      <c r="T86" s="17">
        <v>1976.45</v>
      </c>
      <c r="U86" s="17">
        <v>1966.5</v>
      </c>
      <c r="V86" s="17">
        <v>1962.77</v>
      </c>
      <c r="W86" s="17">
        <v>1961.16</v>
      </c>
      <c r="X86" s="17">
        <v>1923.52</v>
      </c>
      <c r="Y86" s="18">
        <v>1825.89</v>
      </c>
    </row>
    <row r="87" spans="1:25" ht="15.75">
      <c r="A87" s="15" t="str">
        <f t="shared" si="1"/>
        <v>11.08.2022</v>
      </c>
      <c r="B87" s="16">
        <v>1727.51</v>
      </c>
      <c r="C87" s="17">
        <v>1478.93</v>
      </c>
      <c r="D87" s="17">
        <v>1426.04</v>
      </c>
      <c r="E87" s="17">
        <v>1414.36</v>
      </c>
      <c r="F87" s="17">
        <v>1383.56</v>
      </c>
      <c r="G87" s="17">
        <v>1374.46</v>
      </c>
      <c r="H87" s="17">
        <v>1402.73</v>
      </c>
      <c r="I87" s="17">
        <v>1425.77</v>
      </c>
      <c r="J87" s="17">
        <v>1571.86</v>
      </c>
      <c r="K87" s="17">
        <v>1802.22</v>
      </c>
      <c r="L87" s="17">
        <v>1912.28</v>
      </c>
      <c r="M87" s="17">
        <v>2027.41</v>
      </c>
      <c r="N87" s="17">
        <v>2044.86</v>
      </c>
      <c r="O87" s="17">
        <v>2046.35</v>
      </c>
      <c r="P87" s="17">
        <v>2044.09</v>
      </c>
      <c r="Q87" s="17">
        <v>2043.9</v>
      </c>
      <c r="R87" s="17">
        <v>2077.99</v>
      </c>
      <c r="S87" s="17">
        <v>2053.94</v>
      </c>
      <c r="T87" s="17">
        <v>2035.08</v>
      </c>
      <c r="U87" s="17">
        <v>2005.17</v>
      </c>
      <c r="V87" s="17">
        <v>1989.15</v>
      </c>
      <c r="W87" s="17">
        <v>2004.38</v>
      </c>
      <c r="X87" s="17">
        <v>1947.01</v>
      </c>
      <c r="Y87" s="18">
        <v>1854.93</v>
      </c>
    </row>
    <row r="88" spans="1:25" ht="15.75">
      <c r="A88" s="15" t="str">
        <f t="shared" si="1"/>
        <v>12.08.2022</v>
      </c>
      <c r="B88" s="16">
        <v>1764.79</v>
      </c>
      <c r="C88" s="17">
        <v>1512.12</v>
      </c>
      <c r="D88" s="17">
        <v>1465.56</v>
      </c>
      <c r="E88" s="17">
        <v>1427.29</v>
      </c>
      <c r="F88" s="17">
        <v>1425.2</v>
      </c>
      <c r="G88" s="17">
        <v>1424.53</v>
      </c>
      <c r="H88" s="17">
        <v>1421.84</v>
      </c>
      <c r="I88" s="17">
        <v>1482.03</v>
      </c>
      <c r="J88" s="17">
        <v>1668.7</v>
      </c>
      <c r="K88" s="17">
        <v>1823.36</v>
      </c>
      <c r="L88" s="17">
        <v>2043.44</v>
      </c>
      <c r="M88" s="17">
        <v>2061.02</v>
      </c>
      <c r="N88" s="17">
        <v>2055.84</v>
      </c>
      <c r="O88" s="17">
        <v>2049.09</v>
      </c>
      <c r="P88" s="17">
        <v>2051.16</v>
      </c>
      <c r="Q88" s="17">
        <v>2049.98</v>
      </c>
      <c r="R88" s="17">
        <v>2077.48</v>
      </c>
      <c r="S88" s="17">
        <v>2056.04</v>
      </c>
      <c r="T88" s="17">
        <v>2047.2</v>
      </c>
      <c r="U88" s="17">
        <v>2042.09</v>
      </c>
      <c r="V88" s="17">
        <v>2040.84</v>
      </c>
      <c r="W88" s="17">
        <v>2032.98</v>
      </c>
      <c r="X88" s="17">
        <v>1987.37</v>
      </c>
      <c r="Y88" s="18">
        <v>1930.29</v>
      </c>
    </row>
    <row r="89" spans="1:25" ht="15.75">
      <c r="A89" s="15" t="str">
        <f t="shared" si="1"/>
        <v>13.08.2022</v>
      </c>
      <c r="B89" s="16">
        <v>1772.84</v>
      </c>
      <c r="C89" s="17">
        <v>1645.87</v>
      </c>
      <c r="D89" s="17">
        <v>1655.67</v>
      </c>
      <c r="E89" s="17">
        <v>1533.47</v>
      </c>
      <c r="F89" s="17">
        <v>1517.45</v>
      </c>
      <c r="G89" s="17">
        <v>1500.85</v>
      </c>
      <c r="H89" s="17">
        <v>1505.03</v>
      </c>
      <c r="I89" s="17">
        <v>1487.54</v>
      </c>
      <c r="J89" s="17">
        <v>1675.02</v>
      </c>
      <c r="K89" s="17">
        <v>1813.86</v>
      </c>
      <c r="L89" s="17">
        <v>1960.37</v>
      </c>
      <c r="M89" s="17">
        <v>2076.1</v>
      </c>
      <c r="N89" s="17">
        <v>2084</v>
      </c>
      <c r="O89" s="17">
        <v>2091.32</v>
      </c>
      <c r="P89" s="17">
        <v>2081.38</v>
      </c>
      <c r="Q89" s="17">
        <v>2076.43</v>
      </c>
      <c r="R89" s="17">
        <v>2096.69</v>
      </c>
      <c r="S89" s="17">
        <v>2089.41</v>
      </c>
      <c r="T89" s="17">
        <v>2085.64</v>
      </c>
      <c r="U89" s="17">
        <v>2069.62</v>
      </c>
      <c r="V89" s="17">
        <v>2062.73</v>
      </c>
      <c r="W89" s="17">
        <v>2064.06</v>
      </c>
      <c r="X89" s="17">
        <v>2045.7</v>
      </c>
      <c r="Y89" s="18">
        <v>2058.47</v>
      </c>
    </row>
    <row r="90" spans="1:25" ht="15.75">
      <c r="A90" s="15" t="str">
        <f t="shared" si="1"/>
        <v>14.08.2022</v>
      </c>
      <c r="B90" s="16">
        <v>2015.61</v>
      </c>
      <c r="C90" s="17">
        <v>1773.09</v>
      </c>
      <c r="D90" s="17">
        <v>1784.39</v>
      </c>
      <c r="E90" s="17">
        <v>1584.79</v>
      </c>
      <c r="F90" s="17">
        <v>1512.38</v>
      </c>
      <c r="G90" s="17">
        <v>1466.45</v>
      </c>
      <c r="H90" s="17">
        <v>1470.58</v>
      </c>
      <c r="I90" s="17">
        <v>1461.4</v>
      </c>
      <c r="J90" s="17">
        <v>1699.76</v>
      </c>
      <c r="K90" s="17">
        <v>1999.39</v>
      </c>
      <c r="L90" s="17">
        <v>2040.35</v>
      </c>
      <c r="M90" s="17">
        <v>2089.15</v>
      </c>
      <c r="N90" s="17">
        <v>2122.14</v>
      </c>
      <c r="O90" s="17">
        <v>2139.46</v>
      </c>
      <c r="P90" s="17">
        <v>2141.04</v>
      </c>
      <c r="Q90" s="17">
        <v>2136.87</v>
      </c>
      <c r="R90" s="17">
        <v>2138.29</v>
      </c>
      <c r="S90" s="17">
        <v>2139.63</v>
      </c>
      <c r="T90" s="17">
        <v>2141.22</v>
      </c>
      <c r="U90" s="17">
        <v>2361.68</v>
      </c>
      <c r="V90" s="17">
        <v>2288.55</v>
      </c>
      <c r="W90" s="17">
        <v>2265.42</v>
      </c>
      <c r="X90" s="17">
        <v>2055.4</v>
      </c>
      <c r="Y90" s="18">
        <v>2012.68</v>
      </c>
    </row>
    <row r="91" spans="1:25" ht="15.75">
      <c r="A91" s="15" t="str">
        <f t="shared" si="1"/>
        <v>15.08.2022</v>
      </c>
      <c r="B91" s="16">
        <v>1997.73</v>
      </c>
      <c r="C91" s="17">
        <v>1871.2</v>
      </c>
      <c r="D91" s="17">
        <v>1663.86</v>
      </c>
      <c r="E91" s="17">
        <v>1545.54</v>
      </c>
      <c r="F91" s="17">
        <v>1505.83</v>
      </c>
      <c r="G91" s="17">
        <v>1495.35</v>
      </c>
      <c r="H91" s="17">
        <v>1511.57</v>
      </c>
      <c r="I91" s="17">
        <v>1536.87</v>
      </c>
      <c r="J91" s="17">
        <v>1826.3</v>
      </c>
      <c r="K91" s="17">
        <v>2090.02</v>
      </c>
      <c r="L91" s="17">
        <v>2077.79</v>
      </c>
      <c r="M91" s="17">
        <v>2087.88</v>
      </c>
      <c r="N91" s="17">
        <v>2096.42</v>
      </c>
      <c r="O91" s="17">
        <v>2097.15</v>
      </c>
      <c r="P91" s="17">
        <v>2087.04</v>
      </c>
      <c r="Q91" s="17">
        <v>2078.46</v>
      </c>
      <c r="R91" s="17">
        <v>2119.95</v>
      </c>
      <c r="S91" s="17">
        <v>2096.5</v>
      </c>
      <c r="T91" s="17">
        <v>2098.18</v>
      </c>
      <c r="U91" s="17">
        <v>2089.67</v>
      </c>
      <c r="V91" s="17">
        <v>2072.68</v>
      </c>
      <c r="W91" s="17">
        <v>2071.64</v>
      </c>
      <c r="X91" s="17">
        <v>2038.53</v>
      </c>
      <c r="Y91" s="18">
        <v>1948.25</v>
      </c>
    </row>
    <row r="92" spans="1:25" ht="15.75">
      <c r="A92" s="15" t="str">
        <f t="shared" si="1"/>
        <v>16.08.2022</v>
      </c>
      <c r="B92" s="16">
        <v>1807.74</v>
      </c>
      <c r="C92" s="17">
        <v>1698.26</v>
      </c>
      <c r="D92" s="17">
        <v>1491.92</v>
      </c>
      <c r="E92" s="17">
        <v>1435.1</v>
      </c>
      <c r="F92" s="17">
        <v>1393.08</v>
      </c>
      <c r="G92" s="17">
        <v>1391.46</v>
      </c>
      <c r="H92" s="17">
        <v>1436.17</v>
      </c>
      <c r="I92" s="17">
        <v>1458.65</v>
      </c>
      <c r="J92" s="17">
        <v>1712.97</v>
      </c>
      <c r="K92" s="17">
        <v>1898.22</v>
      </c>
      <c r="L92" s="17">
        <v>2011.62</v>
      </c>
      <c r="M92" s="17">
        <v>2012.13</v>
      </c>
      <c r="N92" s="17">
        <v>2013.6</v>
      </c>
      <c r="O92" s="17">
        <v>2009.57</v>
      </c>
      <c r="P92" s="17">
        <v>1989.85</v>
      </c>
      <c r="Q92" s="17">
        <v>1990.74</v>
      </c>
      <c r="R92" s="17">
        <v>1991.85</v>
      </c>
      <c r="S92" s="17">
        <v>2005.23</v>
      </c>
      <c r="T92" s="17">
        <v>2029.68</v>
      </c>
      <c r="U92" s="17">
        <v>2016.95</v>
      </c>
      <c r="V92" s="17">
        <v>2013.84</v>
      </c>
      <c r="W92" s="17">
        <v>2015</v>
      </c>
      <c r="X92" s="17">
        <v>2002.27</v>
      </c>
      <c r="Y92" s="18">
        <v>1910.82</v>
      </c>
    </row>
    <row r="93" spans="1:25" ht="15.75">
      <c r="A93" s="15" t="str">
        <f t="shared" si="1"/>
        <v>17.08.2022</v>
      </c>
      <c r="B93" s="16">
        <v>1793.18</v>
      </c>
      <c r="C93" s="17">
        <v>1622.26</v>
      </c>
      <c r="D93" s="17">
        <v>1505.51</v>
      </c>
      <c r="E93" s="17">
        <v>1446.4</v>
      </c>
      <c r="F93" s="17">
        <v>1433.62</v>
      </c>
      <c r="G93" s="17">
        <v>1409.09</v>
      </c>
      <c r="H93" s="17">
        <v>1443.13</v>
      </c>
      <c r="I93" s="17">
        <v>1487.25</v>
      </c>
      <c r="J93" s="17">
        <v>1813.77</v>
      </c>
      <c r="K93" s="17">
        <v>1980.85</v>
      </c>
      <c r="L93" s="17">
        <v>2128.01</v>
      </c>
      <c r="M93" s="17">
        <v>2169.83</v>
      </c>
      <c r="N93" s="17">
        <v>2188.91</v>
      </c>
      <c r="O93" s="17">
        <v>2145.08</v>
      </c>
      <c r="P93" s="17">
        <v>2140.79</v>
      </c>
      <c r="Q93" s="17">
        <v>2137.52</v>
      </c>
      <c r="R93" s="17">
        <v>2169.25</v>
      </c>
      <c r="S93" s="17">
        <v>2137.63</v>
      </c>
      <c r="T93" s="17">
        <v>2142.89</v>
      </c>
      <c r="U93" s="17">
        <v>2141.04</v>
      </c>
      <c r="V93" s="17">
        <v>2100.91</v>
      </c>
      <c r="W93" s="17">
        <v>2091.93</v>
      </c>
      <c r="X93" s="17">
        <v>2060.57</v>
      </c>
      <c r="Y93" s="18">
        <v>1974.17</v>
      </c>
    </row>
    <row r="94" spans="1:25" ht="15.75">
      <c r="A94" s="15" t="str">
        <f t="shared" si="1"/>
        <v>18.08.2022</v>
      </c>
      <c r="B94" s="16">
        <v>1838.7</v>
      </c>
      <c r="C94" s="17">
        <v>1766.39</v>
      </c>
      <c r="D94" s="17">
        <v>1525.99</v>
      </c>
      <c r="E94" s="17">
        <v>1483.54</v>
      </c>
      <c r="F94" s="17">
        <v>1453.81</v>
      </c>
      <c r="G94" s="17">
        <v>1447.79</v>
      </c>
      <c r="H94" s="17">
        <v>1465.41</v>
      </c>
      <c r="I94" s="17">
        <v>1517.88</v>
      </c>
      <c r="J94" s="17">
        <v>1933.36</v>
      </c>
      <c r="K94" s="17">
        <v>1998.73</v>
      </c>
      <c r="L94" s="17">
        <v>2086.99</v>
      </c>
      <c r="M94" s="17">
        <v>2170.09</v>
      </c>
      <c r="N94" s="17">
        <v>2178.79</v>
      </c>
      <c r="O94" s="17">
        <v>2179.28</v>
      </c>
      <c r="P94" s="17">
        <v>2148.6</v>
      </c>
      <c r="Q94" s="17">
        <v>2139.33</v>
      </c>
      <c r="R94" s="17">
        <v>2162.19</v>
      </c>
      <c r="S94" s="17">
        <v>2161.89</v>
      </c>
      <c r="T94" s="17">
        <v>2157.26</v>
      </c>
      <c r="U94" s="17">
        <v>2173.78</v>
      </c>
      <c r="V94" s="17">
        <v>2137.09</v>
      </c>
      <c r="W94" s="17">
        <v>2117.69</v>
      </c>
      <c r="X94" s="17">
        <v>2066.87</v>
      </c>
      <c r="Y94" s="18">
        <v>1994.63</v>
      </c>
    </row>
    <row r="95" spans="1:25" ht="15.75">
      <c r="A95" s="15" t="str">
        <f t="shared" si="1"/>
        <v>19.08.2022</v>
      </c>
      <c r="B95" s="16">
        <v>1864.5</v>
      </c>
      <c r="C95" s="17">
        <v>1715.83</v>
      </c>
      <c r="D95" s="17">
        <v>1506.41</v>
      </c>
      <c r="E95" s="17">
        <v>1463.15</v>
      </c>
      <c r="F95" s="17">
        <v>1450.3</v>
      </c>
      <c r="G95" s="17">
        <v>1450.05</v>
      </c>
      <c r="H95" s="17">
        <v>1484.82</v>
      </c>
      <c r="I95" s="17">
        <v>1606.67</v>
      </c>
      <c r="J95" s="17">
        <v>1938.05</v>
      </c>
      <c r="K95" s="17">
        <v>2007.16</v>
      </c>
      <c r="L95" s="17">
        <v>2152.27</v>
      </c>
      <c r="M95" s="17">
        <v>2242.59</v>
      </c>
      <c r="N95" s="17">
        <v>2248.6</v>
      </c>
      <c r="O95" s="17">
        <v>2248.35</v>
      </c>
      <c r="P95" s="17">
        <v>2237.96</v>
      </c>
      <c r="Q95" s="17">
        <v>2237.15</v>
      </c>
      <c r="R95" s="17">
        <v>2239.43</v>
      </c>
      <c r="S95" s="17">
        <v>2231.2</v>
      </c>
      <c r="T95" s="17">
        <v>2224.93</v>
      </c>
      <c r="U95" s="17">
        <v>2216.96</v>
      </c>
      <c r="V95" s="17">
        <v>2192.75</v>
      </c>
      <c r="W95" s="17">
        <v>2176.41</v>
      </c>
      <c r="X95" s="17">
        <v>2153.23</v>
      </c>
      <c r="Y95" s="18">
        <v>2090.14</v>
      </c>
    </row>
    <row r="96" spans="1:25" ht="15.75">
      <c r="A96" s="15" t="str">
        <f t="shared" si="1"/>
        <v>20.08.2022</v>
      </c>
      <c r="B96" s="16">
        <v>1964.24</v>
      </c>
      <c r="C96" s="17">
        <v>1803.58</v>
      </c>
      <c r="D96" s="17">
        <v>1802.45</v>
      </c>
      <c r="E96" s="17">
        <v>1707.35</v>
      </c>
      <c r="F96" s="17">
        <v>1528.49</v>
      </c>
      <c r="G96" s="17">
        <v>1465.08</v>
      </c>
      <c r="H96" s="17">
        <v>1515.06</v>
      </c>
      <c r="I96" s="17">
        <v>1678.84</v>
      </c>
      <c r="J96" s="17">
        <v>1800.42</v>
      </c>
      <c r="K96" s="17">
        <v>1988.95</v>
      </c>
      <c r="L96" s="17">
        <v>2142.84</v>
      </c>
      <c r="M96" s="17">
        <v>2278.17</v>
      </c>
      <c r="N96" s="17">
        <v>2284.04</v>
      </c>
      <c r="O96" s="17">
        <v>2272.52</v>
      </c>
      <c r="P96" s="17">
        <v>2264.08</v>
      </c>
      <c r="Q96" s="17">
        <v>2258.3</v>
      </c>
      <c r="R96" s="17">
        <v>2277.11</v>
      </c>
      <c r="S96" s="17">
        <v>2268.65</v>
      </c>
      <c r="T96" s="17">
        <v>2251.61</v>
      </c>
      <c r="U96" s="17">
        <v>2236.15</v>
      </c>
      <c r="V96" s="17">
        <v>2219.2</v>
      </c>
      <c r="W96" s="17">
        <v>2207.23</v>
      </c>
      <c r="X96" s="17">
        <v>2176.13</v>
      </c>
      <c r="Y96" s="18">
        <v>2094.4</v>
      </c>
    </row>
    <row r="97" spans="1:25" ht="15.75">
      <c r="A97" s="15" t="str">
        <f t="shared" si="1"/>
        <v>21.08.2022</v>
      </c>
      <c r="B97" s="16">
        <v>1965.34</v>
      </c>
      <c r="C97" s="17">
        <v>1808.95</v>
      </c>
      <c r="D97" s="17">
        <v>1670.94</v>
      </c>
      <c r="E97" s="17">
        <v>1518.68</v>
      </c>
      <c r="F97" s="17">
        <v>1471.67</v>
      </c>
      <c r="G97" s="17">
        <v>1447.52</v>
      </c>
      <c r="H97" s="17">
        <v>1433.54</v>
      </c>
      <c r="I97" s="17">
        <v>1443.33</v>
      </c>
      <c r="J97" s="17">
        <v>1636.29</v>
      </c>
      <c r="K97" s="17">
        <v>1849.71</v>
      </c>
      <c r="L97" s="17">
        <v>2010.97</v>
      </c>
      <c r="M97" s="17">
        <v>2215.37</v>
      </c>
      <c r="N97" s="17">
        <v>2342.36</v>
      </c>
      <c r="O97" s="17">
        <v>2340.82</v>
      </c>
      <c r="P97" s="17">
        <v>2339.89</v>
      </c>
      <c r="Q97" s="17">
        <v>2333.72</v>
      </c>
      <c r="R97" s="17">
        <v>2348.05</v>
      </c>
      <c r="S97" s="17">
        <v>2360.1</v>
      </c>
      <c r="T97" s="17">
        <v>2360.94</v>
      </c>
      <c r="U97" s="17">
        <v>2354.06</v>
      </c>
      <c r="V97" s="17">
        <v>2309.27</v>
      </c>
      <c r="W97" s="17">
        <v>2272.22</v>
      </c>
      <c r="X97" s="17">
        <v>2242.78</v>
      </c>
      <c r="Y97" s="18">
        <v>2120.33</v>
      </c>
    </row>
    <row r="98" spans="1:25" ht="15.75">
      <c r="A98" s="15" t="str">
        <f t="shared" si="1"/>
        <v>22.08.2022</v>
      </c>
      <c r="B98" s="16">
        <v>1946.56</v>
      </c>
      <c r="C98" s="17">
        <v>1768.6</v>
      </c>
      <c r="D98" s="17">
        <v>1582.39</v>
      </c>
      <c r="E98" s="17">
        <v>1474.77</v>
      </c>
      <c r="F98" s="17">
        <v>1454.99</v>
      </c>
      <c r="G98" s="17">
        <v>1455.83</v>
      </c>
      <c r="H98" s="17">
        <v>1555.02</v>
      </c>
      <c r="I98" s="17">
        <v>1762.92</v>
      </c>
      <c r="J98" s="17">
        <v>1907.85</v>
      </c>
      <c r="K98" s="17">
        <v>2031.22</v>
      </c>
      <c r="L98" s="17">
        <v>2271.64</v>
      </c>
      <c r="M98" s="17">
        <v>2286.77</v>
      </c>
      <c r="N98" s="17">
        <v>2296.34</v>
      </c>
      <c r="O98" s="17">
        <v>2277.9</v>
      </c>
      <c r="P98" s="17">
        <v>2261.04</v>
      </c>
      <c r="Q98" s="17">
        <v>2261.29</v>
      </c>
      <c r="R98" s="17">
        <v>2284.87</v>
      </c>
      <c r="S98" s="17">
        <v>2275.03</v>
      </c>
      <c r="T98" s="17">
        <v>2273.88</v>
      </c>
      <c r="U98" s="17">
        <v>2253.67</v>
      </c>
      <c r="V98" s="17">
        <v>2206.96</v>
      </c>
      <c r="W98" s="17">
        <v>2151.26</v>
      </c>
      <c r="X98" s="17">
        <v>2120.65</v>
      </c>
      <c r="Y98" s="18">
        <v>2021.23</v>
      </c>
    </row>
    <row r="99" spans="1:25" ht="15.75">
      <c r="A99" s="15" t="str">
        <f t="shared" si="1"/>
        <v>23.08.2022</v>
      </c>
      <c r="B99" s="16">
        <v>1900.1</v>
      </c>
      <c r="C99" s="17">
        <v>1610.01</v>
      </c>
      <c r="D99" s="17">
        <v>1493.25</v>
      </c>
      <c r="E99" s="17">
        <v>1440.3</v>
      </c>
      <c r="F99" s="17">
        <v>1435.92</v>
      </c>
      <c r="G99" s="17">
        <v>1435.19</v>
      </c>
      <c r="H99" s="17">
        <v>1470.06</v>
      </c>
      <c r="I99" s="17">
        <v>1644.3</v>
      </c>
      <c r="J99" s="17">
        <v>1914.05</v>
      </c>
      <c r="K99" s="17">
        <v>2036.76</v>
      </c>
      <c r="L99" s="17">
        <v>2214.17</v>
      </c>
      <c r="M99" s="17">
        <v>2237.11</v>
      </c>
      <c r="N99" s="17">
        <v>2248.75</v>
      </c>
      <c r="O99" s="17">
        <v>2230.57</v>
      </c>
      <c r="P99" s="17">
        <v>2225.47</v>
      </c>
      <c r="Q99" s="17">
        <v>2230.01</v>
      </c>
      <c r="R99" s="17">
        <v>2257.81</v>
      </c>
      <c r="S99" s="17">
        <v>2253.7</v>
      </c>
      <c r="T99" s="17">
        <v>2267.26</v>
      </c>
      <c r="U99" s="17">
        <v>2252.03</v>
      </c>
      <c r="V99" s="17">
        <v>2219.23</v>
      </c>
      <c r="W99" s="17">
        <v>2188.61</v>
      </c>
      <c r="X99" s="17">
        <v>2143.91</v>
      </c>
      <c r="Y99" s="18">
        <v>2042.57</v>
      </c>
    </row>
    <row r="100" spans="1:25" ht="15.75">
      <c r="A100" s="15" t="str">
        <f t="shared" si="1"/>
        <v>24.08.2022</v>
      </c>
      <c r="B100" s="16">
        <v>1907.85</v>
      </c>
      <c r="C100" s="17">
        <v>1669.47</v>
      </c>
      <c r="D100" s="17">
        <v>1440.33</v>
      </c>
      <c r="E100" s="17">
        <v>1395.71</v>
      </c>
      <c r="F100" s="17">
        <v>1383.13</v>
      </c>
      <c r="G100" s="17">
        <v>1379.55</v>
      </c>
      <c r="H100" s="17">
        <v>1385.28</v>
      </c>
      <c r="I100" s="17">
        <v>1599.7</v>
      </c>
      <c r="J100" s="17">
        <v>1800.57</v>
      </c>
      <c r="K100" s="17">
        <v>1954.39</v>
      </c>
      <c r="L100" s="17">
        <v>2040.96</v>
      </c>
      <c r="M100" s="17">
        <v>2104.71</v>
      </c>
      <c r="N100" s="17">
        <v>2122.46</v>
      </c>
      <c r="O100" s="17">
        <v>2111.42</v>
      </c>
      <c r="P100" s="17">
        <v>2105.89</v>
      </c>
      <c r="Q100" s="17">
        <v>2094.83</v>
      </c>
      <c r="R100" s="17">
        <v>2108.73</v>
      </c>
      <c r="S100" s="17">
        <v>2083.09</v>
      </c>
      <c r="T100" s="17">
        <v>2080.67</v>
      </c>
      <c r="U100" s="17">
        <v>2096.27</v>
      </c>
      <c r="V100" s="17">
        <v>2093.51</v>
      </c>
      <c r="W100" s="17">
        <v>2065.37</v>
      </c>
      <c r="X100" s="17">
        <v>2007.69</v>
      </c>
      <c r="Y100" s="18">
        <v>1936.82</v>
      </c>
    </row>
    <row r="101" spans="1:25" ht="15.75">
      <c r="A101" s="15" t="str">
        <f t="shared" si="1"/>
        <v>25.08.2022</v>
      </c>
      <c r="B101" s="16">
        <v>1848.51</v>
      </c>
      <c r="C101" s="17">
        <v>1689.15</v>
      </c>
      <c r="D101" s="17">
        <v>1481.14</v>
      </c>
      <c r="E101" s="17">
        <v>1432.25</v>
      </c>
      <c r="F101" s="17">
        <v>1394.31</v>
      </c>
      <c r="G101" s="17">
        <v>1391.39</v>
      </c>
      <c r="H101" s="17">
        <v>1409.66</v>
      </c>
      <c r="I101" s="17">
        <v>1459.87</v>
      </c>
      <c r="J101" s="17">
        <v>1804.3</v>
      </c>
      <c r="K101" s="17">
        <v>1948.62</v>
      </c>
      <c r="L101" s="17">
        <v>2051.01</v>
      </c>
      <c r="M101" s="17">
        <v>2128.31</v>
      </c>
      <c r="N101" s="17">
        <v>2138.82</v>
      </c>
      <c r="O101" s="17">
        <v>2131.73</v>
      </c>
      <c r="P101" s="17">
        <v>2119.63</v>
      </c>
      <c r="Q101" s="17">
        <v>2121.09</v>
      </c>
      <c r="R101" s="17">
        <v>2154.84</v>
      </c>
      <c r="S101" s="17">
        <v>2181.57</v>
      </c>
      <c r="T101" s="17">
        <v>2220.65</v>
      </c>
      <c r="U101" s="17">
        <v>2275.59</v>
      </c>
      <c r="V101" s="17">
        <v>2277.63</v>
      </c>
      <c r="W101" s="17">
        <v>2180.69</v>
      </c>
      <c r="X101" s="17">
        <v>2094.58</v>
      </c>
      <c r="Y101" s="18">
        <v>2019.62</v>
      </c>
    </row>
    <row r="102" spans="1:25" ht="15.75">
      <c r="A102" s="15" t="str">
        <f t="shared" si="1"/>
        <v>26.08.2022</v>
      </c>
      <c r="B102" s="16">
        <v>1907.2</v>
      </c>
      <c r="C102" s="17">
        <v>1701.68</v>
      </c>
      <c r="D102" s="17">
        <v>1578.8</v>
      </c>
      <c r="E102" s="17">
        <v>1464.61</v>
      </c>
      <c r="F102" s="17">
        <v>1448.99</v>
      </c>
      <c r="G102" s="17">
        <v>1438.7</v>
      </c>
      <c r="H102" s="17">
        <v>1452.66</v>
      </c>
      <c r="I102" s="17">
        <v>1686.93</v>
      </c>
      <c r="J102" s="17">
        <v>1995.28</v>
      </c>
      <c r="K102" s="17">
        <v>2068.36</v>
      </c>
      <c r="L102" s="17">
        <v>2170.11</v>
      </c>
      <c r="M102" s="17">
        <v>2215.28</v>
      </c>
      <c r="N102" s="17">
        <v>2237.51</v>
      </c>
      <c r="O102" s="17">
        <v>2207.78</v>
      </c>
      <c r="P102" s="17">
        <v>2202.07</v>
      </c>
      <c r="Q102" s="17">
        <v>2215.73</v>
      </c>
      <c r="R102" s="17">
        <v>2247.34</v>
      </c>
      <c r="S102" s="17">
        <v>2184.68</v>
      </c>
      <c r="T102" s="17">
        <v>2190.06</v>
      </c>
      <c r="U102" s="17">
        <v>2179.89</v>
      </c>
      <c r="V102" s="17">
        <v>2175.24</v>
      </c>
      <c r="W102" s="17">
        <v>2149.4</v>
      </c>
      <c r="X102" s="17">
        <v>2098.62</v>
      </c>
      <c r="Y102" s="18">
        <v>2023.6</v>
      </c>
    </row>
    <row r="103" spans="1:25" ht="15.75">
      <c r="A103" s="15" t="str">
        <f t="shared" si="1"/>
        <v>27.08.2022</v>
      </c>
      <c r="B103" s="16">
        <v>1874.16</v>
      </c>
      <c r="C103" s="17">
        <v>1727.52</v>
      </c>
      <c r="D103" s="17">
        <v>1644.3</v>
      </c>
      <c r="E103" s="17">
        <v>1510.67</v>
      </c>
      <c r="F103" s="17">
        <v>1463.44</v>
      </c>
      <c r="G103" s="17">
        <v>1449.18</v>
      </c>
      <c r="H103" s="17">
        <v>1455.35</v>
      </c>
      <c r="I103" s="17">
        <v>1455.89</v>
      </c>
      <c r="J103" s="17">
        <v>1700.5</v>
      </c>
      <c r="K103" s="17">
        <v>1949.8</v>
      </c>
      <c r="L103" s="17">
        <v>2123.14</v>
      </c>
      <c r="M103" s="17">
        <v>2238.04</v>
      </c>
      <c r="N103" s="17">
        <v>2260.73</v>
      </c>
      <c r="O103" s="17">
        <v>2259.65</v>
      </c>
      <c r="P103" s="17">
        <v>2244.85</v>
      </c>
      <c r="Q103" s="17">
        <v>2292.89</v>
      </c>
      <c r="R103" s="17">
        <v>2302.55</v>
      </c>
      <c r="S103" s="17">
        <v>2234.56</v>
      </c>
      <c r="T103" s="17">
        <v>2265.3</v>
      </c>
      <c r="U103" s="17">
        <v>2213.14</v>
      </c>
      <c r="V103" s="17">
        <v>2185.39</v>
      </c>
      <c r="W103" s="17">
        <v>2143.53</v>
      </c>
      <c r="X103" s="17">
        <v>2105.49</v>
      </c>
      <c r="Y103" s="18">
        <v>2016.51</v>
      </c>
    </row>
    <row r="104" spans="1:25" ht="15.75">
      <c r="A104" s="15" t="str">
        <f t="shared" si="1"/>
        <v>28.08.2022</v>
      </c>
      <c r="B104" s="16">
        <v>1854.36</v>
      </c>
      <c r="C104" s="17">
        <v>1709.39</v>
      </c>
      <c r="D104" s="17">
        <v>1550.27</v>
      </c>
      <c r="E104" s="17">
        <v>1485.43</v>
      </c>
      <c r="F104" s="17">
        <v>1452.42</v>
      </c>
      <c r="G104" s="17">
        <v>1445.84</v>
      </c>
      <c r="H104" s="17">
        <v>1443.68</v>
      </c>
      <c r="I104" s="17">
        <v>1445.63</v>
      </c>
      <c r="J104" s="17">
        <v>1509.71</v>
      </c>
      <c r="K104" s="17">
        <v>1814.33</v>
      </c>
      <c r="L104" s="17">
        <v>2002.52</v>
      </c>
      <c r="M104" s="17">
        <v>2176.67</v>
      </c>
      <c r="N104" s="17">
        <v>2201.93</v>
      </c>
      <c r="O104" s="17">
        <v>2212.69</v>
      </c>
      <c r="P104" s="17">
        <v>2235.07</v>
      </c>
      <c r="Q104" s="17">
        <v>2251.3</v>
      </c>
      <c r="R104" s="17">
        <v>2309.85</v>
      </c>
      <c r="S104" s="17">
        <v>2292.76</v>
      </c>
      <c r="T104" s="17">
        <v>2311.47</v>
      </c>
      <c r="U104" s="17">
        <v>2254.94</v>
      </c>
      <c r="V104" s="17">
        <v>2258.33</v>
      </c>
      <c r="W104" s="17">
        <v>2193.83</v>
      </c>
      <c r="X104" s="17">
        <v>2131.67</v>
      </c>
      <c r="Y104" s="18">
        <v>2053.89</v>
      </c>
    </row>
    <row r="105" spans="1:25" ht="15.75">
      <c r="A105" s="15" t="str">
        <f t="shared" si="1"/>
        <v>29.08.2022</v>
      </c>
      <c r="B105" s="16">
        <v>1842.08</v>
      </c>
      <c r="C105" s="17">
        <v>1697.29</v>
      </c>
      <c r="D105" s="17">
        <v>1512.31</v>
      </c>
      <c r="E105" s="17">
        <v>1449.68</v>
      </c>
      <c r="F105" s="17">
        <v>1422.23</v>
      </c>
      <c r="G105" s="17">
        <v>1406.17</v>
      </c>
      <c r="H105" s="17">
        <v>1441.76</v>
      </c>
      <c r="I105" s="17">
        <v>1470.01</v>
      </c>
      <c r="J105" s="17">
        <v>1777.05</v>
      </c>
      <c r="K105" s="17">
        <v>1941.69</v>
      </c>
      <c r="L105" s="17">
        <v>2058.86</v>
      </c>
      <c r="M105" s="17">
        <v>2119.95</v>
      </c>
      <c r="N105" s="17">
        <v>2139.41</v>
      </c>
      <c r="O105" s="17">
        <v>2134.51</v>
      </c>
      <c r="P105" s="17">
        <v>2120.05</v>
      </c>
      <c r="Q105" s="17">
        <v>2119.32</v>
      </c>
      <c r="R105" s="17">
        <v>2132.1</v>
      </c>
      <c r="S105" s="17">
        <v>2129.16</v>
      </c>
      <c r="T105" s="17">
        <v>2125.93</v>
      </c>
      <c r="U105" s="17">
        <v>2106.85</v>
      </c>
      <c r="V105" s="17">
        <v>2092.87</v>
      </c>
      <c r="W105" s="17">
        <v>2063.82</v>
      </c>
      <c r="X105" s="17">
        <v>2000.55</v>
      </c>
      <c r="Y105" s="18">
        <v>1898.04</v>
      </c>
    </row>
    <row r="106" spans="1:25" ht="15.75">
      <c r="A106" s="15" t="str">
        <f t="shared" si="1"/>
        <v>30.08.2022</v>
      </c>
      <c r="B106" s="16">
        <v>1737.67</v>
      </c>
      <c r="C106" s="17">
        <v>1494.69</v>
      </c>
      <c r="D106" s="17">
        <v>1489.92</v>
      </c>
      <c r="E106" s="17">
        <v>1450.63</v>
      </c>
      <c r="F106" s="17">
        <v>1427.44</v>
      </c>
      <c r="G106" s="17">
        <v>1422.63</v>
      </c>
      <c r="H106" s="17">
        <v>1463.43</v>
      </c>
      <c r="I106" s="17">
        <v>1534.86</v>
      </c>
      <c r="J106" s="17">
        <v>1956.93</v>
      </c>
      <c r="K106" s="17">
        <v>2044.19</v>
      </c>
      <c r="L106" s="17">
        <v>2126.06</v>
      </c>
      <c r="M106" s="17">
        <v>2225.11</v>
      </c>
      <c r="N106" s="17">
        <v>2276.44</v>
      </c>
      <c r="O106" s="17">
        <v>2247.93</v>
      </c>
      <c r="P106" s="17">
        <v>2213.43</v>
      </c>
      <c r="Q106" s="17">
        <v>2212.51</v>
      </c>
      <c r="R106" s="17">
        <v>2267.14</v>
      </c>
      <c r="S106" s="17">
        <v>2249.04</v>
      </c>
      <c r="T106" s="17">
        <v>2244.03</v>
      </c>
      <c r="U106" s="17">
        <v>2197.63</v>
      </c>
      <c r="V106" s="17">
        <v>2194.83</v>
      </c>
      <c r="W106" s="17">
        <v>2167.56</v>
      </c>
      <c r="X106" s="17">
        <v>2114.81</v>
      </c>
      <c r="Y106" s="18">
        <v>1997.01</v>
      </c>
    </row>
    <row r="107" spans="1:25" ht="16.5" thickBot="1">
      <c r="A107" s="24" t="str">
        <f t="shared" si="1"/>
        <v>31.08.2022</v>
      </c>
      <c r="B107" s="19">
        <v>1847.93</v>
      </c>
      <c r="C107" s="20">
        <v>1634.64</v>
      </c>
      <c r="D107" s="20">
        <v>1529.74</v>
      </c>
      <c r="E107" s="20">
        <v>1474.24</v>
      </c>
      <c r="F107" s="20">
        <v>1450.9</v>
      </c>
      <c r="G107" s="20">
        <v>1451.47</v>
      </c>
      <c r="H107" s="20">
        <v>1493.19</v>
      </c>
      <c r="I107" s="20">
        <v>1550.98</v>
      </c>
      <c r="J107" s="20">
        <v>1912.11</v>
      </c>
      <c r="K107" s="20">
        <v>2036.19</v>
      </c>
      <c r="L107" s="20">
        <v>2207.77</v>
      </c>
      <c r="M107" s="20">
        <v>2257.3</v>
      </c>
      <c r="N107" s="20">
        <v>2287.79</v>
      </c>
      <c r="O107" s="20">
        <v>2271.99</v>
      </c>
      <c r="P107" s="20">
        <v>2225.66</v>
      </c>
      <c r="Q107" s="20">
        <v>2232.32</v>
      </c>
      <c r="R107" s="20">
        <v>2271.88</v>
      </c>
      <c r="S107" s="20">
        <v>2213.36</v>
      </c>
      <c r="T107" s="20">
        <v>2214.51</v>
      </c>
      <c r="U107" s="20">
        <v>2184.23</v>
      </c>
      <c r="V107" s="20">
        <v>2165.69</v>
      </c>
      <c r="W107" s="20">
        <v>2125.72</v>
      </c>
      <c r="X107" s="20">
        <v>2130.5</v>
      </c>
      <c r="Y107" s="21">
        <v>2108.13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01.08.2022</v>
      </c>
      <c r="B111" s="11">
        <v>1920.66</v>
      </c>
      <c r="C111" s="12">
        <v>1861.8</v>
      </c>
      <c r="D111" s="12">
        <v>1538.89</v>
      </c>
      <c r="E111" s="12">
        <v>1481.14</v>
      </c>
      <c r="F111" s="12">
        <v>1453.92</v>
      </c>
      <c r="G111" s="12">
        <v>1439.06</v>
      </c>
      <c r="H111" s="12">
        <v>1455.59</v>
      </c>
      <c r="I111" s="12">
        <v>1521.09</v>
      </c>
      <c r="J111" s="12">
        <v>1755.32</v>
      </c>
      <c r="K111" s="12">
        <v>1945.47</v>
      </c>
      <c r="L111" s="12">
        <v>1995.49</v>
      </c>
      <c r="M111" s="12">
        <v>2101.66</v>
      </c>
      <c r="N111" s="12">
        <v>2070.07</v>
      </c>
      <c r="O111" s="12">
        <v>2023.93</v>
      </c>
      <c r="P111" s="12">
        <v>1984.61</v>
      </c>
      <c r="Q111" s="12">
        <v>1988.51</v>
      </c>
      <c r="R111" s="12">
        <v>2008.27</v>
      </c>
      <c r="S111" s="12">
        <v>1996.1</v>
      </c>
      <c r="T111" s="12">
        <v>1966.19</v>
      </c>
      <c r="U111" s="12">
        <v>1938.91</v>
      </c>
      <c r="V111" s="12">
        <v>1936.05</v>
      </c>
      <c r="W111" s="12">
        <v>1925.35</v>
      </c>
      <c r="X111" s="12">
        <v>1900.56</v>
      </c>
      <c r="Y111" s="13">
        <v>1800.71</v>
      </c>
      <c r="Z111" s="14"/>
    </row>
    <row r="112" spans="1:25" ht="15.75">
      <c r="A112" s="15" t="str">
        <f t="shared" si="2"/>
        <v>02.08.2022</v>
      </c>
      <c r="B112" s="16">
        <v>1655.7</v>
      </c>
      <c r="C112" s="17">
        <v>1477.61</v>
      </c>
      <c r="D112" s="17">
        <v>1429.88</v>
      </c>
      <c r="E112" s="17">
        <v>1425.36</v>
      </c>
      <c r="F112" s="17">
        <v>1420.56</v>
      </c>
      <c r="G112" s="17">
        <v>1404.39</v>
      </c>
      <c r="H112" s="17">
        <v>1401.68</v>
      </c>
      <c r="I112" s="17">
        <v>1433.22</v>
      </c>
      <c r="J112" s="17">
        <v>1648.66</v>
      </c>
      <c r="K112" s="17">
        <v>1793.15</v>
      </c>
      <c r="L112" s="17">
        <v>1928.84</v>
      </c>
      <c r="M112" s="17">
        <v>1981.53</v>
      </c>
      <c r="N112" s="17">
        <v>2040.99</v>
      </c>
      <c r="O112" s="17">
        <v>2019.39</v>
      </c>
      <c r="P112" s="17">
        <v>1964.44</v>
      </c>
      <c r="Q112" s="17">
        <v>1960.27</v>
      </c>
      <c r="R112" s="17">
        <v>1986.23</v>
      </c>
      <c r="S112" s="17">
        <v>1968.8</v>
      </c>
      <c r="T112" s="17">
        <v>1972.33</v>
      </c>
      <c r="U112" s="17">
        <v>1937.94</v>
      </c>
      <c r="V112" s="17">
        <v>1920.87</v>
      </c>
      <c r="W112" s="17">
        <v>1917.86</v>
      </c>
      <c r="X112" s="17">
        <v>1912.32</v>
      </c>
      <c r="Y112" s="18">
        <v>1866.26</v>
      </c>
    </row>
    <row r="113" spans="1:25" ht="15.75">
      <c r="A113" s="15" t="str">
        <f t="shared" si="2"/>
        <v>03.08.2022</v>
      </c>
      <c r="B113" s="16">
        <v>1721.14</v>
      </c>
      <c r="C113" s="17">
        <v>1497.67</v>
      </c>
      <c r="D113" s="17">
        <v>1433.77</v>
      </c>
      <c r="E113" s="17">
        <v>1423.47</v>
      </c>
      <c r="F113" s="17">
        <v>1419.23</v>
      </c>
      <c r="G113" s="17">
        <v>1398.85</v>
      </c>
      <c r="H113" s="17">
        <v>1408.35</v>
      </c>
      <c r="I113" s="17">
        <v>1447.08</v>
      </c>
      <c r="J113" s="17">
        <v>1689</v>
      </c>
      <c r="K113" s="17">
        <v>1889.39</v>
      </c>
      <c r="L113" s="17">
        <v>2012.53</v>
      </c>
      <c r="M113" s="17">
        <v>2055.53</v>
      </c>
      <c r="N113" s="17">
        <v>2061.33</v>
      </c>
      <c r="O113" s="17">
        <v>2058.08</v>
      </c>
      <c r="P113" s="17">
        <v>2060.26</v>
      </c>
      <c r="Q113" s="17">
        <v>2063.48</v>
      </c>
      <c r="R113" s="17">
        <v>2089.23</v>
      </c>
      <c r="S113" s="17">
        <v>2079.6</v>
      </c>
      <c r="T113" s="17">
        <v>2035.74</v>
      </c>
      <c r="U113" s="17">
        <v>1989.74</v>
      </c>
      <c r="V113" s="17">
        <v>1951.25</v>
      </c>
      <c r="W113" s="17">
        <v>1919.46</v>
      </c>
      <c r="X113" s="17">
        <v>1916.39</v>
      </c>
      <c r="Y113" s="18">
        <v>1845.17</v>
      </c>
    </row>
    <row r="114" spans="1:25" ht="15.75">
      <c r="A114" s="15" t="str">
        <f t="shared" si="2"/>
        <v>04.08.2022</v>
      </c>
      <c r="B114" s="16">
        <v>1708.52</v>
      </c>
      <c r="C114" s="17">
        <v>1480</v>
      </c>
      <c r="D114" s="17">
        <v>1457.2</v>
      </c>
      <c r="E114" s="17">
        <v>1425.75</v>
      </c>
      <c r="F114" s="17">
        <v>1422.43</v>
      </c>
      <c r="G114" s="17">
        <v>1417.65</v>
      </c>
      <c r="H114" s="17">
        <v>1420.56</v>
      </c>
      <c r="I114" s="17">
        <v>1460.48</v>
      </c>
      <c r="J114" s="17">
        <v>1686.67</v>
      </c>
      <c r="K114" s="17">
        <v>1882.16</v>
      </c>
      <c r="L114" s="17">
        <v>2032.07</v>
      </c>
      <c r="M114" s="17">
        <v>2074.65</v>
      </c>
      <c r="N114" s="17">
        <v>2069.64</v>
      </c>
      <c r="O114" s="17">
        <v>2073.6</v>
      </c>
      <c r="P114" s="17">
        <v>2061.37</v>
      </c>
      <c r="Q114" s="17">
        <v>2048.92</v>
      </c>
      <c r="R114" s="17">
        <v>2082.72</v>
      </c>
      <c r="S114" s="17">
        <v>2060.9</v>
      </c>
      <c r="T114" s="17">
        <v>2110.35</v>
      </c>
      <c r="U114" s="17">
        <v>2086.09</v>
      </c>
      <c r="V114" s="17">
        <v>2051.84</v>
      </c>
      <c r="W114" s="17">
        <v>2007.08</v>
      </c>
      <c r="X114" s="17">
        <v>2000.34</v>
      </c>
      <c r="Y114" s="18">
        <v>1920.33</v>
      </c>
    </row>
    <row r="115" spans="1:25" ht="15.75">
      <c r="A115" s="15" t="str">
        <f t="shared" si="2"/>
        <v>05.08.2022</v>
      </c>
      <c r="B115" s="16">
        <v>1757.23</v>
      </c>
      <c r="C115" s="17">
        <v>1578.57</v>
      </c>
      <c r="D115" s="17">
        <v>1443.82</v>
      </c>
      <c r="E115" s="17">
        <v>1427.6</v>
      </c>
      <c r="F115" s="17">
        <v>1422.76</v>
      </c>
      <c r="G115" s="17">
        <v>1409.91</v>
      </c>
      <c r="H115" s="17">
        <v>1427.25</v>
      </c>
      <c r="I115" s="17">
        <v>1449.98</v>
      </c>
      <c r="J115" s="17">
        <v>1713.47</v>
      </c>
      <c r="K115" s="17">
        <v>1936.63</v>
      </c>
      <c r="L115" s="17">
        <v>2041.41</v>
      </c>
      <c r="M115" s="17">
        <v>2116.54</v>
      </c>
      <c r="N115" s="17">
        <v>2079.73</v>
      </c>
      <c r="O115" s="17">
        <v>2036.67</v>
      </c>
      <c r="P115" s="17">
        <v>2032.69</v>
      </c>
      <c r="Q115" s="17">
        <v>2061.42</v>
      </c>
      <c r="R115" s="17">
        <v>2090.89</v>
      </c>
      <c r="S115" s="17">
        <v>2029.35</v>
      </c>
      <c r="T115" s="17">
        <v>1950.76</v>
      </c>
      <c r="U115" s="17">
        <v>1926.4</v>
      </c>
      <c r="V115" s="17">
        <v>1920.1</v>
      </c>
      <c r="W115" s="17">
        <v>1902.52</v>
      </c>
      <c r="X115" s="17">
        <v>1917.32</v>
      </c>
      <c r="Y115" s="18">
        <v>1894.24</v>
      </c>
    </row>
    <row r="116" spans="1:25" ht="15.75">
      <c r="A116" s="15" t="str">
        <f t="shared" si="2"/>
        <v>06.08.2022</v>
      </c>
      <c r="B116" s="16">
        <v>1740.18</v>
      </c>
      <c r="C116" s="17">
        <v>1593.52</v>
      </c>
      <c r="D116" s="17">
        <v>1639.76</v>
      </c>
      <c r="E116" s="17">
        <v>1518.37</v>
      </c>
      <c r="F116" s="17">
        <v>1496.51</v>
      </c>
      <c r="G116" s="17">
        <v>1467.07</v>
      </c>
      <c r="H116" s="17">
        <v>1469.2</v>
      </c>
      <c r="I116" s="17">
        <v>1478.43</v>
      </c>
      <c r="J116" s="17">
        <v>1596.73</v>
      </c>
      <c r="K116" s="17">
        <v>1841.77</v>
      </c>
      <c r="L116" s="17">
        <v>1943.9</v>
      </c>
      <c r="M116" s="17">
        <v>2094.64</v>
      </c>
      <c r="N116" s="17">
        <v>2108.43</v>
      </c>
      <c r="O116" s="17">
        <v>2102.91</v>
      </c>
      <c r="P116" s="17">
        <v>2097.66</v>
      </c>
      <c r="Q116" s="17">
        <v>2103.1</v>
      </c>
      <c r="R116" s="17">
        <v>2119.41</v>
      </c>
      <c r="S116" s="17">
        <v>2093.98</v>
      </c>
      <c r="T116" s="17">
        <v>2085.4</v>
      </c>
      <c r="U116" s="17">
        <v>2071.9</v>
      </c>
      <c r="V116" s="17">
        <v>2035.19</v>
      </c>
      <c r="W116" s="17">
        <v>2042.84</v>
      </c>
      <c r="X116" s="17">
        <v>1992.17</v>
      </c>
      <c r="Y116" s="18">
        <v>1927.39</v>
      </c>
    </row>
    <row r="117" spans="1:25" ht="15.75">
      <c r="A117" s="15" t="str">
        <f t="shared" si="2"/>
        <v>07.08.2022</v>
      </c>
      <c r="B117" s="16">
        <v>1749.58</v>
      </c>
      <c r="C117" s="17">
        <v>1647.75</v>
      </c>
      <c r="D117" s="17">
        <v>1666.09</v>
      </c>
      <c r="E117" s="17">
        <v>1499.11</v>
      </c>
      <c r="F117" s="17">
        <v>1435.86</v>
      </c>
      <c r="G117" s="17">
        <v>1433.22</v>
      </c>
      <c r="H117" s="17">
        <v>1438.19</v>
      </c>
      <c r="I117" s="17">
        <v>1438.51</v>
      </c>
      <c r="J117" s="17">
        <v>1596.16</v>
      </c>
      <c r="K117" s="17">
        <v>1745.37</v>
      </c>
      <c r="L117" s="17">
        <v>1942.94</v>
      </c>
      <c r="M117" s="17">
        <v>2142.76</v>
      </c>
      <c r="N117" s="17">
        <v>2190.86</v>
      </c>
      <c r="O117" s="17">
        <v>2189.02</v>
      </c>
      <c r="P117" s="17">
        <v>2179.03</v>
      </c>
      <c r="Q117" s="17">
        <v>2181.49</v>
      </c>
      <c r="R117" s="17">
        <v>2207.76</v>
      </c>
      <c r="S117" s="17">
        <v>2209.13</v>
      </c>
      <c r="T117" s="17">
        <v>2204.91</v>
      </c>
      <c r="U117" s="17">
        <v>2179.59</v>
      </c>
      <c r="V117" s="17">
        <v>2176.4</v>
      </c>
      <c r="W117" s="17">
        <v>2177.83</v>
      </c>
      <c r="X117" s="17">
        <v>2105.93</v>
      </c>
      <c r="Y117" s="18">
        <v>1998.16</v>
      </c>
    </row>
    <row r="118" spans="1:25" ht="15.75">
      <c r="A118" s="15" t="str">
        <f t="shared" si="2"/>
        <v>08.08.2022</v>
      </c>
      <c r="B118" s="16">
        <v>1904.68</v>
      </c>
      <c r="C118" s="17">
        <v>1745.16</v>
      </c>
      <c r="D118" s="17">
        <v>1548.66</v>
      </c>
      <c r="E118" s="17">
        <v>1433.54</v>
      </c>
      <c r="F118" s="17">
        <v>1429.1</v>
      </c>
      <c r="G118" s="17">
        <v>1425.24</v>
      </c>
      <c r="H118" s="17">
        <v>1426.35</v>
      </c>
      <c r="I118" s="17">
        <v>1458.97</v>
      </c>
      <c r="J118" s="17">
        <v>1730.13</v>
      </c>
      <c r="K118" s="17">
        <v>1908.24</v>
      </c>
      <c r="L118" s="17">
        <v>1965.7</v>
      </c>
      <c r="M118" s="17">
        <v>2028.05</v>
      </c>
      <c r="N118" s="17">
        <v>2007.39</v>
      </c>
      <c r="O118" s="17">
        <v>2000.16</v>
      </c>
      <c r="P118" s="17">
        <v>1970.76</v>
      </c>
      <c r="Q118" s="17">
        <v>1983.61</v>
      </c>
      <c r="R118" s="17">
        <v>2054.22</v>
      </c>
      <c r="S118" s="17">
        <v>2033.29</v>
      </c>
      <c r="T118" s="17">
        <v>1999.85</v>
      </c>
      <c r="U118" s="17">
        <v>2012.2</v>
      </c>
      <c r="V118" s="17">
        <v>1979.87</v>
      </c>
      <c r="W118" s="17">
        <v>1974.09</v>
      </c>
      <c r="X118" s="17">
        <v>1943.77</v>
      </c>
      <c r="Y118" s="18">
        <v>1902.36</v>
      </c>
    </row>
    <row r="119" spans="1:25" ht="15.75">
      <c r="A119" s="15" t="str">
        <f t="shared" si="2"/>
        <v>09.08.2022</v>
      </c>
      <c r="B119" s="16">
        <v>1797.17</v>
      </c>
      <c r="C119" s="17">
        <v>1651.82</v>
      </c>
      <c r="D119" s="17">
        <v>1582.01</v>
      </c>
      <c r="E119" s="17">
        <v>1463.39</v>
      </c>
      <c r="F119" s="17">
        <v>1457.1</v>
      </c>
      <c r="G119" s="17">
        <v>1425.89</v>
      </c>
      <c r="H119" s="17">
        <v>1462.24</v>
      </c>
      <c r="I119" s="17">
        <v>1512.72</v>
      </c>
      <c r="J119" s="17">
        <v>1900.69</v>
      </c>
      <c r="K119" s="17">
        <v>1941.41</v>
      </c>
      <c r="L119" s="17">
        <v>2177.98</v>
      </c>
      <c r="M119" s="17">
        <v>2321.85</v>
      </c>
      <c r="N119" s="17">
        <v>2330.93</v>
      </c>
      <c r="O119" s="17">
        <v>2335.48</v>
      </c>
      <c r="P119" s="17">
        <v>2329.05</v>
      </c>
      <c r="Q119" s="17">
        <v>2333.89</v>
      </c>
      <c r="R119" s="17">
        <v>2375.02</v>
      </c>
      <c r="S119" s="17">
        <v>2108.47</v>
      </c>
      <c r="T119" s="17">
        <v>2408.02</v>
      </c>
      <c r="U119" s="17">
        <v>2398.93</v>
      </c>
      <c r="V119" s="17">
        <v>2351.67</v>
      </c>
      <c r="W119" s="17">
        <v>2319.33</v>
      </c>
      <c r="X119" s="17">
        <v>2259.82</v>
      </c>
      <c r="Y119" s="18">
        <v>1979.57</v>
      </c>
    </row>
    <row r="120" spans="1:25" ht="15.75">
      <c r="A120" s="15" t="str">
        <f t="shared" si="2"/>
        <v>10.08.2022</v>
      </c>
      <c r="B120" s="16">
        <v>1898.38</v>
      </c>
      <c r="C120" s="17">
        <v>1783.69</v>
      </c>
      <c r="D120" s="17">
        <v>1425.18</v>
      </c>
      <c r="E120" s="17">
        <v>1413.49</v>
      </c>
      <c r="F120" s="17">
        <v>1399.13</v>
      </c>
      <c r="G120" s="17">
        <v>1386.02</v>
      </c>
      <c r="H120" s="17">
        <v>1412.69</v>
      </c>
      <c r="I120" s="17">
        <v>1426.26</v>
      </c>
      <c r="J120" s="17">
        <v>1688.82</v>
      </c>
      <c r="K120" s="17">
        <v>1854.46</v>
      </c>
      <c r="L120" s="17">
        <v>1952.99</v>
      </c>
      <c r="M120" s="17">
        <v>1995.63</v>
      </c>
      <c r="N120" s="17">
        <v>1974.93</v>
      </c>
      <c r="O120" s="17">
        <v>1972.04</v>
      </c>
      <c r="P120" s="17">
        <v>1971.25</v>
      </c>
      <c r="Q120" s="17">
        <v>1970.44</v>
      </c>
      <c r="R120" s="17">
        <v>1969.6</v>
      </c>
      <c r="S120" s="17">
        <v>1967.53</v>
      </c>
      <c r="T120" s="17">
        <v>1976.45</v>
      </c>
      <c r="U120" s="17">
        <v>1966.5</v>
      </c>
      <c r="V120" s="17">
        <v>1962.77</v>
      </c>
      <c r="W120" s="17">
        <v>1961.16</v>
      </c>
      <c r="X120" s="17">
        <v>1923.52</v>
      </c>
      <c r="Y120" s="18">
        <v>1825.89</v>
      </c>
    </row>
    <row r="121" spans="1:25" ht="15.75">
      <c r="A121" s="15" t="str">
        <f t="shared" si="2"/>
        <v>11.08.2022</v>
      </c>
      <c r="B121" s="16">
        <v>1727.51</v>
      </c>
      <c r="C121" s="17">
        <v>1478.93</v>
      </c>
      <c r="D121" s="17">
        <v>1426.04</v>
      </c>
      <c r="E121" s="17">
        <v>1414.36</v>
      </c>
      <c r="F121" s="17">
        <v>1383.56</v>
      </c>
      <c r="G121" s="17">
        <v>1374.46</v>
      </c>
      <c r="H121" s="17">
        <v>1402.73</v>
      </c>
      <c r="I121" s="17">
        <v>1425.77</v>
      </c>
      <c r="J121" s="17">
        <v>1571.86</v>
      </c>
      <c r="K121" s="17">
        <v>1802.22</v>
      </c>
      <c r="L121" s="17">
        <v>1912.28</v>
      </c>
      <c r="M121" s="17">
        <v>2027.41</v>
      </c>
      <c r="N121" s="17">
        <v>2044.86</v>
      </c>
      <c r="O121" s="17">
        <v>2046.35</v>
      </c>
      <c r="P121" s="17">
        <v>2044.09</v>
      </c>
      <c r="Q121" s="17">
        <v>2043.9</v>
      </c>
      <c r="R121" s="17">
        <v>2077.99</v>
      </c>
      <c r="S121" s="17">
        <v>2053.94</v>
      </c>
      <c r="T121" s="17">
        <v>2035.08</v>
      </c>
      <c r="U121" s="17">
        <v>2005.17</v>
      </c>
      <c r="V121" s="17">
        <v>1989.15</v>
      </c>
      <c r="W121" s="17">
        <v>2004.38</v>
      </c>
      <c r="X121" s="17">
        <v>1947.01</v>
      </c>
      <c r="Y121" s="18">
        <v>1854.93</v>
      </c>
    </row>
    <row r="122" spans="1:25" ht="15.75">
      <c r="A122" s="15" t="str">
        <f t="shared" si="2"/>
        <v>12.08.2022</v>
      </c>
      <c r="B122" s="16">
        <v>1764.79</v>
      </c>
      <c r="C122" s="17">
        <v>1512.12</v>
      </c>
      <c r="D122" s="17">
        <v>1465.56</v>
      </c>
      <c r="E122" s="17">
        <v>1427.29</v>
      </c>
      <c r="F122" s="17">
        <v>1425.2</v>
      </c>
      <c r="G122" s="17">
        <v>1424.53</v>
      </c>
      <c r="H122" s="17">
        <v>1421.84</v>
      </c>
      <c r="I122" s="17">
        <v>1482.03</v>
      </c>
      <c r="J122" s="17">
        <v>1668.7</v>
      </c>
      <c r="K122" s="17">
        <v>1823.36</v>
      </c>
      <c r="L122" s="17">
        <v>2043.44</v>
      </c>
      <c r="M122" s="17">
        <v>2061.02</v>
      </c>
      <c r="N122" s="17">
        <v>2055.84</v>
      </c>
      <c r="O122" s="17">
        <v>2049.09</v>
      </c>
      <c r="P122" s="17">
        <v>2051.16</v>
      </c>
      <c r="Q122" s="17">
        <v>2049.98</v>
      </c>
      <c r="R122" s="17">
        <v>2077.48</v>
      </c>
      <c r="S122" s="17">
        <v>2056.04</v>
      </c>
      <c r="T122" s="17">
        <v>2047.2</v>
      </c>
      <c r="U122" s="17">
        <v>2042.09</v>
      </c>
      <c r="V122" s="17">
        <v>2040.84</v>
      </c>
      <c r="W122" s="17">
        <v>2032.98</v>
      </c>
      <c r="X122" s="17">
        <v>1987.37</v>
      </c>
      <c r="Y122" s="18">
        <v>1930.29</v>
      </c>
    </row>
    <row r="123" spans="1:25" ht="15.75">
      <c r="A123" s="15" t="str">
        <f t="shared" si="2"/>
        <v>13.08.2022</v>
      </c>
      <c r="B123" s="16">
        <v>1772.84</v>
      </c>
      <c r="C123" s="17">
        <v>1645.87</v>
      </c>
      <c r="D123" s="17">
        <v>1655.67</v>
      </c>
      <c r="E123" s="17">
        <v>1533.47</v>
      </c>
      <c r="F123" s="17">
        <v>1517.45</v>
      </c>
      <c r="G123" s="17">
        <v>1500.85</v>
      </c>
      <c r="H123" s="17">
        <v>1505.03</v>
      </c>
      <c r="I123" s="17">
        <v>1487.54</v>
      </c>
      <c r="J123" s="17">
        <v>1675.02</v>
      </c>
      <c r="K123" s="17">
        <v>1813.86</v>
      </c>
      <c r="L123" s="17">
        <v>1960.37</v>
      </c>
      <c r="M123" s="17">
        <v>2076.1</v>
      </c>
      <c r="N123" s="17">
        <v>2084</v>
      </c>
      <c r="O123" s="17">
        <v>2091.32</v>
      </c>
      <c r="P123" s="17">
        <v>2081.38</v>
      </c>
      <c r="Q123" s="17">
        <v>2076.43</v>
      </c>
      <c r="R123" s="17">
        <v>2096.69</v>
      </c>
      <c r="S123" s="17">
        <v>2089.41</v>
      </c>
      <c r="T123" s="17">
        <v>2085.64</v>
      </c>
      <c r="U123" s="17">
        <v>2069.62</v>
      </c>
      <c r="V123" s="17">
        <v>2062.73</v>
      </c>
      <c r="W123" s="17">
        <v>2064.06</v>
      </c>
      <c r="X123" s="17">
        <v>2045.7</v>
      </c>
      <c r="Y123" s="18">
        <v>2058.47</v>
      </c>
    </row>
    <row r="124" spans="1:25" ht="15.75">
      <c r="A124" s="15" t="str">
        <f t="shared" si="2"/>
        <v>14.08.2022</v>
      </c>
      <c r="B124" s="16">
        <v>2015.61</v>
      </c>
      <c r="C124" s="17">
        <v>1773.09</v>
      </c>
      <c r="D124" s="17">
        <v>1784.39</v>
      </c>
      <c r="E124" s="17">
        <v>1584.79</v>
      </c>
      <c r="F124" s="17">
        <v>1512.38</v>
      </c>
      <c r="G124" s="17">
        <v>1466.45</v>
      </c>
      <c r="H124" s="17">
        <v>1470.58</v>
      </c>
      <c r="I124" s="17">
        <v>1461.4</v>
      </c>
      <c r="J124" s="17">
        <v>1699.76</v>
      </c>
      <c r="K124" s="17">
        <v>1999.39</v>
      </c>
      <c r="L124" s="17">
        <v>2040.35</v>
      </c>
      <c r="M124" s="17">
        <v>2089.15</v>
      </c>
      <c r="N124" s="17">
        <v>2122.14</v>
      </c>
      <c r="O124" s="17">
        <v>2139.46</v>
      </c>
      <c r="P124" s="17">
        <v>2141.04</v>
      </c>
      <c r="Q124" s="17">
        <v>2136.87</v>
      </c>
      <c r="R124" s="17">
        <v>2138.29</v>
      </c>
      <c r="S124" s="17">
        <v>2139.63</v>
      </c>
      <c r="T124" s="17">
        <v>2141.22</v>
      </c>
      <c r="U124" s="17">
        <v>2361.68</v>
      </c>
      <c r="V124" s="17">
        <v>2288.55</v>
      </c>
      <c r="W124" s="17">
        <v>2265.42</v>
      </c>
      <c r="X124" s="17">
        <v>2055.4</v>
      </c>
      <c r="Y124" s="18">
        <v>2012.68</v>
      </c>
    </row>
    <row r="125" spans="1:25" ht="15.75">
      <c r="A125" s="15" t="str">
        <f t="shared" si="2"/>
        <v>15.08.2022</v>
      </c>
      <c r="B125" s="16">
        <v>1997.73</v>
      </c>
      <c r="C125" s="17">
        <v>1871.2</v>
      </c>
      <c r="D125" s="17">
        <v>1663.86</v>
      </c>
      <c r="E125" s="17">
        <v>1545.54</v>
      </c>
      <c r="F125" s="17">
        <v>1505.83</v>
      </c>
      <c r="G125" s="17">
        <v>1495.35</v>
      </c>
      <c r="H125" s="17">
        <v>1511.57</v>
      </c>
      <c r="I125" s="17">
        <v>1536.87</v>
      </c>
      <c r="J125" s="17">
        <v>1826.3</v>
      </c>
      <c r="K125" s="17">
        <v>2090.02</v>
      </c>
      <c r="L125" s="17">
        <v>2077.79</v>
      </c>
      <c r="M125" s="17">
        <v>2087.88</v>
      </c>
      <c r="N125" s="17">
        <v>2096.42</v>
      </c>
      <c r="O125" s="17">
        <v>2097.15</v>
      </c>
      <c r="P125" s="17">
        <v>2087.04</v>
      </c>
      <c r="Q125" s="17">
        <v>2078.46</v>
      </c>
      <c r="R125" s="17">
        <v>2119.95</v>
      </c>
      <c r="S125" s="17">
        <v>2096.5</v>
      </c>
      <c r="T125" s="17">
        <v>2098.18</v>
      </c>
      <c r="U125" s="17">
        <v>2089.67</v>
      </c>
      <c r="V125" s="17">
        <v>2072.68</v>
      </c>
      <c r="W125" s="17">
        <v>2071.64</v>
      </c>
      <c r="X125" s="17">
        <v>2038.53</v>
      </c>
      <c r="Y125" s="18">
        <v>1948.25</v>
      </c>
    </row>
    <row r="126" spans="1:25" ht="15.75">
      <c r="A126" s="15" t="str">
        <f t="shared" si="2"/>
        <v>16.08.2022</v>
      </c>
      <c r="B126" s="16">
        <v>1807.74</v>
      </c>
      <c r="C126" s="17">
        <v>1698.26</v>
      </c>
      <c r="D126" s="17">
        <v>1491.92</v>
      </c>
      <c r="E126" s="17">
        <v>1435.1</v>
      </c>
      <c r="F126" s="17">
        <v>1393.08</v>
      </c>
      <c r="G126" s="17">
        <v>1391.46</v>
      </c>
      <c r="H126" s="17">
        <v>1436.17</v>
      </c>
      <c r="I126" s="17">
        <v>1458.65</v>
      </c>
      <c r="J126" s="17">
        <v>1712.97</v>
      </c>
      <c r="K126" s="17">
        <v>1898.22</v>
      </c>
      <c r="L126" s="17">
        <v>2011.62</v>
      </c>
      <c r="M126" s="17">
        <v>2012.13</v>
      </c>
      <c r="N126" s="17">
        <v>2013.6</v>
      </c>
      <c r="O126" s="17">
        <v>2009.57</v>
      </c>
      <c r="P126" s="17">
        <v>1989.85</v>
      </c>
      <c r="Q126" s="17">
        <v>1990.74</v>
      </c>
      <c r="R126" s="17">
        <v>1991.85</v>
      </c>
      <c r="S126" s="17">
        <v>2005.23</v>
      </c>
      <c r="T126" s="17">
        <v>2029.68</v>
      </c>
      <c r="U126" s="17">
        <v>2016.95</v>
      </c>
      <c r="V126" s="17">
        <v>2013.84</v>
      </c>
      <c r="W126" s="17">
        <v>2015</v>
      </c>
      <c r="X126" s="17">
        <v>2002.27</v>
      </c>
      <c r="Y126" s="18">
        <v>1910.82</v>
      </c>
    </row>
    <row r="127" spans="1:25" ht="15.75">
      <c r="A127" s="15" t="str">
        <f t="shared" si="2"/>
        <v>17.08.2022</v>
      </c>
      <c r="B127" s="16">
        <v>1793.18</v>
      </c>
      <c r="C127" s="17">
        <v>1622.26</v>
      </c>
      <c r="D127" s="17">
        <v>1505.51</v>
      </c>
      <c r="E127" s="17">
        <v>1446.4</v>
      </c>
      <c r="F127" s="17">
        <v>1433.62</v>
      </c>
      <c r="G127" s="17">
        <v>1409.09</v>
      </c>
      <c r="H127" s="17">
        <v>1443.13</v>
      </c>
      <c r="I127" s="17">
        <v>1487.25</v>
      </c>
      <c r="J127" s="17">
        <v>1813.77</v>
      </c>
      <c r="K127" s="17">
        <v>1980.85</v>
      </c>
      <c r="L127" s="17">
        <v>2128.01</v>
      </c>
      <c r="M127" s="17">
        <v>2169.83</v>
      </c>
      <c r="N127" s="17">
        <v>2188.91</v>
      </c>
      <c r="O127" s="17">
        <v>2145.08</v>
      </c>
      <c r="P127" s="17">
        <v>2140.79</v>
      </c>
      <c r="Q127" s="17">
        <v>2137.52</v>
      </c>
      <c r="R127" s="17">
        <v>2169.25</v>
      </c>
      <c r="S127" s="17">
        <v>2137.63</v>
      </c>
      <c r="T127" s="17">
        <v>2142.89</v>
      </c>
      <c r="U127" s="17">
        <v>2141.04</v>
      </c>
      <c r="V127" s="17">
        <v>2100.91</v>
      </c>
      <c r="W127" s="17">
        <v>2091.93</v>
      </c>
      <c r="X127" s="17">
        <v>2060.57</v>
      </c>
      <c r="Y127" s="18">
        <v>1974.17</v>
      </c>
    </row>
    <row r="128" spans="1:25" ht="15.75">
      <c r="A128" s="15" t="str">
        <f t="shared" si="2"/>
        <v>18.08.2022</v>
      </c>
      <c r="B128" s="16">
        <v>1838.7</v>
      </c>
      <c r="C128" s="17">
        <v>1766.39</v>
      </c>
      <c r="D128" s="17">
        <v>1525.99</v>
      </c>
      <c r="E128" s="17">
        <v>1483.54</v>
      </c>
      <c r="F128" s="17">
        <v>1453.81</v>
      </c>
      <c r="G128" s="17">
        <v>1447.79</v>
      </c>
      <c r="H128" s="17">
        <v>1465.41</v>
      </c>
      <c r="I128" s="17">
        <v>1517.88</v>
      </c>
      <c r="J128" s="17">
        <v>1933.36</v>
      </c>
      <c r="K128" s="17">
        <v>1998.73</v>
      </c>
      <c r="L128" s="17">
        <v>2086.99</v>
      </c>
      <c r="M128" s="17">
        <v>2170.09</v>
      </c>
      <c r="N128" s="17">
        <v>2178.79</v>
      </c>
      <c r="O128" s="17">
        <v>2179.28</v>
      </c>
      <c r="P128" s="17">
        <v>2148.6</v>
      </c>
      <c r="Q128" s="17">
        <v>2139.33</v>
      </c>
      <c r="R128" s="17">
        <v>2162.19</v>
      </c>
      <c r="S128" s="17">
        <v>2161.89</v>
      </c>
      <c r="T128" s="17">
        <v>2157.26</v>
      </c>
      <c r="U128" s="17">
        <v>2173.78</v>
      </c>
      <c r="V128" s="17">
        <v>2137.09</v>
      </c>
      <c r="W128" s="17">
        <v>2117.69</v>
      </c>
      <c r="X128" s="17">
        <v>2066.87</v>
      </c>
      <c r="Y128" s="18">
        <v>1994.63</v>
      </c>
    </row>
    <row r="129" spans="1:25" ht="15.75">
      <c r="A129" s="15" t="str">
        <f t="shared" si="2"/>
        <v>19.08.2022</v>
      </c>
      <c r="B129" s="16">
        <v>1864.5</v>
      </c>
      <c r="C129" s="17">
        <v>1715.83</v>
      </c>
      <c r="D129" s="17">
        <v>1506.41</v>
      </c>
      <c r="E129" s="17">
        <v>1463.15</v>
      </c>
      <c r="F129" s="17">
        <v>1450.3</v>
      </c>
      <c r="G129" s="17">
        <v>1450.05</v>
      </c>
      <c r="H129" s="17">
        <v>1484.82</v>
      </c>
      <c r="I129" s="17">
        <v>1606.67</v>
      </c>
      <c r="J129" s="17">
        <v>1938.05</v>
      </c>
      <c r="K129" s="17">
        <v>2007.16</v>
      </c>
      <c r="L129" s="17">
        <v>2152.27</v>
      </c>
      <c r="M129" s="17">
        <v>2242.59</v>
      </c>
      <c r="N129" s="17">
        <v>2248.6</v>
      </c>
      <c r="O129" s="17">
        <v>2248.35</v>
      </c>
      <c r="P129" s="17">
        <v>2237.96</v>
      </c>
      <c r="Q129" s="17">
        <v>2237.15</v>
      </c>
      <c r="R129" s="17">
        <v>2239.43</v>
      </c>
      <c r="S129" s="17">
        <v>2231.2</v>
      </c>
      <c r="T129" s="17">
        <v>2224.93</v>
      </c>
      <c r="U129" s="17">
        <v>2216.96</v>
      </c>
      <c r="V129" s="17">
        <v>2192.75</v>
      </c>
      <c r="W129" s="17">
        <v>2176.41</v>
      </c>
      <c r="X129" s="17">
        <v>2153.23</v>
      </c>
      <c r="Y129" s="18">
        <v>2090.14</v>
      </c>
    </row>
    <row r="130" spans="1:25" ht="15.75">
      <c r="A130" s="15" t="str">
        <f t="shared" si="2"/>
        <v>20.08.2022</v>
      </c>
      <c r="B130" s="16">
        <v>1964.24</v>
      </c>
      <c r="C130" s="17">
        <v>1803.58</v>
      </c>
      <c r="D130" s="17">
        <v>1802.45</v>
      </c>
      <c r="E130" s="17">
        <v>1707.35</v>
      </c>
      <c r="F130" s="17">
        <v>1528.49</v>
      </c>
      <c r="G130" s="17">
        <v>1465.08</v>
      </c>
      <c r="H130" s="17">
        <v>1515.06</v>
      </c>
      <c r="I130" s="17">
        <v>1678.84</v>
      </c>
      <c r="J130" s="17">
        <v>1800.42</v>
      </c>
      <c r="K130" s="17">
        <v>1988.95</v>
      </c>
      <c r="L130" s="17">
        <v>2142.84</v>
      </c>
      <c r="M130" s="17">
        <v>2278.17</v>
      </c>
      <c r="N130" s="17">
        <v>2284.04</v>
      </c>
      <c r="O130" s="17">
        <v>2272.52</v>
      </c>
      <c r="P130" s="17">
        <v>2264.08</v>
      </c>
      <c r="Q130" s="17">
        <v>2258.3</v>
      </c>
      <c r="R130" s="17">
        <v>2277.11</v>
      </c>
      <c r="S130" s="17">
        <v>2268.65</v>
      </c>
      <c r="T130" s="17">
        <v>2251.61</v>
      </c>
      <c r="U130" s="17">
        <v>2236.15</v>
      </c>
      <c r="V130" s="17">
        <v>2219.2</v>
      </c>
      <c r="W130" s="17">
        <v>2207.23</v>
      </c>
      <c r="X130" s="17">
        <v>2176.13</v>
      </c>
      <c r="Y130" s="18">
        <v>2094.4</v>
      </c>
    </row>
    <row r="131" spans="1:25" ht="15.75">
      <c r="A131" s="15" t="str">
        <f t="shared" si="2"/>
        <v>21.08.2022</v>
      </c>
      <c r="B131" s="16">
        <v>1965.34</v>
      </c>
      <c r="C131" s="17">
        <v>1808.95</v>
      </c>
      <c r="D131" s="17">
        <v>1670.94</v>
      </c>
      <c r="E131" s="17">
        <v>1518.68</v>
      </c>
      <c r="F131" s="17">
        <v>1471.67</v>
      </c>
      <c r="G131" s="17">
        <v>1447.52</v>
      </c>
      <c r="H131" s="17">
        <v>1433.54</v>
      </c>
      <c r="I131" s="17">
        <v>1443.33</v>
      </c>
      <c r="J131" s="17">
        <v>1636.29</v>
      </c>
      <c r="K131" s="17">
        <v>1849.71</v>
      </c>
      <c r="L131" s="17">
        <v>2010.97</v>
      </c>
      <c r="M131" s="17">
        <v>2215.37</v>
      </c>
      <c r="N131" s="17">
        <v>2342.36</v>
      </c>
      <c r="O131" s="17">
        <v>2340.82</v>
      </c>
      <c r="P131" s="17">
        <v>2339.89</v>
      </c>
      <c r="Q131" s="17">
        <v>2333.72</v>
      </c>
      <c r="R131" s="17">
        <v>2348.05</v>
      </c>
      <c r="S131" s="17">
        <v>2360.1</v>
      </c>
      <c r="T131" s="17">
        <v>2360.94</v>
      </c>
      <c r="U131" s="17">
        <v>2354.06</v>
      </c>
      <c r="V131" s="17">
        <v>2309.27</v>
      </c>
      <c r="W131" s="17">
        <v>2272.22</v>
      </c>
      <c r="X131" s="17">
        <v>2242.78</v>
      </c>
      <c r="Y131" s="18">
        <v>2120.33</v>
      </c>
    </row>
    <row r="132" spans="1:25" ht="15.75">
      <c r="A132" s="15" t="str">
        <f t="shared" si="2"/>
        <v>22.08.2022</v>
      </c>
      <c r="B132" s="16">
        <v>1946.56</v>
      </c>
      <c r="C132" s="17">
        <v>1768.6</v>
      </c>
      <c r="D132" s="17">
        <v>1582.39</v>
      </c>
      <c r="E132" s="17">
        <v>1474.77</v>
      </c>
      <c r="F132" s="17">
        <v>1454.99</v>
      </c>
      <c r="G132" s="17">
        <v>1455.83</v>
      </c>
      <c r="H132" s="17">
        <v>1555.02</v>
      </c>
      <c r="I132" s="17">
        <v>1762.92</v>
      </c>
      <c r="J132" s="17">
        <v>1907.85</v>
      </c>
      <c r="K132" s="17">
        <v>2031.22</v>
      </c>
      <c r="L132" s="17">
        <v>2271.64</v>
      </c>
      <c r="M132" s="17">
        <v>2286.77</v>
      </c>
      <c r="N132" s="17">
        <v>2296.34</v>
      </c>
      <c r="O132" s="17">
        <v>2277.9</v>
      </c>
      <c r="P132" s="17">
        <v>2261.04</v>
      </c>
      <c r="Q132" s="17">
        <v>2261.29</v>
      </c>
      <c r="R132" s="17">
        <v>2284.87</v>
      </c>
      <c r="S132" s="17">
        <v>2275.03</v>
      </c>
      <c r="T132" s="17">
        <v>2273.88</v>
      </c>
      <c r="U132" s="17">
        <v>2253.67</v>
      </c>
      <c r="V132" s="17">
        <v>2206.96</v>
      </c>
      <c r="W132" s="17">
        <v>2151.26</v>
      </c>
      <c r="X132" s="17">
        <v>2120.65</v>
      </c>
      <c r="Y132" s="18">
        <v>2021.23</v>
      </c>
    </row>
    <row r="133" spans="1:25" ht="15.75">
      <c r="A133" s="15" t="str">
        <f t="shared" si="2"/>
        <v>23.08.2022</v>
      </c>
      <c r="B133" s="16">
        <v>1900.1</v>
      </c>
      <c r="C133" s="17">
        <v>1610.01</v>
      </c>
      <c r="D133" s="17">
        <v>1493.25</v>
      </c>
      <c r="E133" s="17">
        <v>1440.3</v>
      </c>
      <c r="F133" s="17">
        <v>1435.92</v>
      </c>
      <c r="G133" s="17">
        <v>1435.19</v>
      </c>
      <c r="H133" s="17">
        <v>1470.06</v>
      </c>
      <c r="I133" s="17">
        <v>1644.3</v>
      </c>
      <c r="J133" s="17">
        <v>1914.05</v>
      </c>
      <c r="K133" s="17">
        <v>2036.76</v>
      </c>
      <c r="L133" s="17">
        <v>2214.17</v>
      </c>
      <c r="M133" s="17">
        <v>2237.11</v>
      </c>
      <c r="N133" s="17">
        <v>2248.75</v>
      </c>
      <c r="O133" s="17">
        <v>2230.57</v>
      </c>
      <c r="P133" s="17">
        <v>2225.47</v>
      </c>
      <c r="Q133" s="17">
        <v>2230.01</v>
      </c>
      <c r="R133" s="17">
        <v>2257.81</v>
      </c>
      <c r="S133" s="17">
        <v>2253.7</v>
      </c>
      <c r="T133" s="17">
        <v>2267.26</v>
      </c>
      <c r="U133" s="17">
        <v>2252.03</v>
      </c>
      <c r="V133" s="17">
        <v>2219.23</v>
      </c>
      <c r="W133" s="17">
        <v>2188.61</v>
      </c>
      <c r="X133" s="17">
        <v>2143.91</v>
      </c>
      <c r="Y133" s="18">
        <v>2042.57</v>
      </c>
    </row>
    <row r="134" spans="1:25" ht="15.75">
      <c r="A134" s="15" t="str">
        <f t="shared" si="2"/>
        <v>24.08.2022</v>
      </c>
      <c r="B134" s="16">
        <v>1907.85</v>
      </c>
      <c r="C134" s="17">
        <v>1669.47</v>
      </c>
      <c r="D134" s="17">
        <v>1440.33</v>
      </c>
      <c r="E134" s="17">
        <v>1395.71</v>
      </c>
      <c r="F134" s="17">
        <v>1383.13</v>
      </c>
      <c r="G134" s="17">
        <v>1379.55</v>
      </c>
      <c r="H134" s="17">
        <v>1385.28</v>
      </c>
      <c r="I134" s="17">
        <v>1599.7</v>
      </c>
      <c r="J134" s="17">
        <v>1800.57</v>
      </c>
      <c r="K134" s="17">
        <v>1954.39</v>
      </c>
      <c r="L134" s="17">
        <v>2040.96</v>
      </c>
      <c r="M134" s="17">
        <v>2104.71</v>
      </c>
      <c r="N134" s="17">
        <v>2122.46</v>
      </c>
      <c r="O134" s="17">
        <v>2111.42</v>
      </c>
      <c r="P134" s="17">
        <v>2105.89</v>
      </c>
      <c r="Q134" s="17">
        <v>2094.83</v>
      </c>
      <c r="R134" s="17">
        <v>2108.73</v>
      </c>
      <c r="S134" s="17">
        <v>2083.09</v>
      </c>
      <c r="T134" s="17">
        <v>2080.67</v>
      </c>
      <c r="U134" s="17">
        <v>2096.27</v>
      </c>
      <c r="V134" s="17">
        <v>2093.51</v>
      </c>
      <c r="W134" s="17">
        <v>2065.37</v>
      </c>
      <c r="X134" s="17">
        <v>2007.69</v>
      </c>
      <c r="Y134" s="18">
        <v>1936.82</v>
      </c>
    </row>
    <row r="135" spans="1:25" ht="15.75">
      <c r="A135" s="15" t="str">
        <f t="shared" si="2"/>
        <v>25.08.2022</v>
      </c>
      <c r="B135" s="16">
        <v>1848.51</v>
      </c>
      <c r="C135" s="17">
        <v>1689.15</v>
      </c>
      <c r="D135" s="17">
        <v>1481.14</v>
      </c>
      <c r="E135" s="17">
        <v>1432.25</v>
      </c>
      <c r="F135" s="17">
        <v>1394.31</v>
      </c>
      <c r="G135" s="17">
        <v>1391.39</v>
      </c>
      <c r="H135" s="17">
        <v>1409.66</v>
      </c>
      <c r="I135" s="17">
        <v>1459.87</v>
      </c>
      <c r="J135" s="17">
        <v>1804.3</v>
      </c>
      <c r="K135" s="17">
        <v>1948.62</v>
      </c>
      <c r="L135" s="17">
        <v>2051.01</v>
      </c>
      <c r="M135" s="17">
        <v>2128.31</v>
      </c>
      <c r="N135" s="17">
        <v>2138.82</v>
      </c>
      <c r="O135" s="17">
        <v>2131.73</v>
      </c>
      <c r="P135" s="17">
        <v>2119.63</v>
      </c>
      <c r="Q135" s="17">
        <v>2121.09</v>
      </c>
      <c r="R135" s="17">
        <v>2154.84</v>
      </c>
      <c r="S135" s="17">
        <v>2181.57</v>
      </c>
      <c r="T135" s="17">
        <v>2220.65</v>
      </c>
      <c r="U135" s="17">
        <v>2275.59</v>
      </c>
      <c r="V135" s="17">
        <v>2277.63</v>
      </c>
      <c r="W135" s="17">
        <v>2180.69</v>
      </c>
      <c r="X135" s="17">
        <v>2094.58</v>
      </c>
      <c r="Y135" s="18">
        <v>2019.62</v>
      </c>
    </row>
    <row r="136" spans="1:25" ht="15.75">
      <c r="A136" s="15" t="str">
        <f t="shared" si="2"/>
        <v>26.08.2022</v>
      </c>
      <c r="B136" s="16">
        <v>1907.2</v>
      </c>
      <c r="C136" s="17">
        <v>1701.68</v>
      </c>
      <c r="D136" s="17">
        <v>1578.8</v>
      </c>
      <c r="E136" s="17">
        <v>1464.61</v>
      </c>
      <c r="F136" s="17">
        <v>1448.99</v>
      </c>
      <c r="G136" s="17">
        <v>1438.7</v>
      </c>
      <c r="H136" s="17">
        <v>1452.66</v>
      </c>
      <c r="I136" s="17">
        <v>1686.93</v>
      </c>
      <c r="J136" s="17">
        <v>1995.28</v>
      </c>
      <c r="K136" s="17">
        <v>2068.36</v>
      </c>
      <c r="L136" s="17">
        <v>2170.11</v>
      </c>
      <c r="M136" s="17">
        <v>2215.28</v>
      </c>
      <c r="N136" s="17">
        <v>2237.51</v>
      </c>
      <c r="O136" s="17">
        <v>2207.78</v>
      </c>
      <c r="P136" s="17">
        <v>2202.07</v>
      </c>
      <c r="Q136" s="17">
        <v>2215.73</v>
      </c>
      <c r="R136" s="17">
        <v>2247.34</v>
      </c>
      <c r="S136" s="17">
        <v>2184.68</v>
      </c>
      <c r="T136" s="17">
        <v>2190.06</v>
      </c>
      <c r="U136" s="17">
        <v>2179.89</v>
      </c>
      <c r="V136" s="17">
        <v>2175.24</v>
      </c>
      <c r="W136" s="17">
        <v>2149.4</v>
      </c>
      <c r="X136" s="17">
        <v>2098.62</v>
      </c>
      <c r="Y136" s="18">
        <v>2023.6</v>
      </c>
    </row>
    <row r="137" spans="1:25" ht="15.75">
      <c r="A137" s="15" t="str">
        <f t="shared" si="2"/>
        <v>27.08.2022</v>
      </c>
      <c r="B137" s="16">
        <v>1874.16</v>
      </c>
      <c r="C137" s="17">
        <v>1727.52</v>
      </c>
      <c r="D137" s="17">
        <v>1644.3</v>
      </c>
      <c r="E137" s="17">
        <v>1510.67</v>
      </c>
      <c r="F137" s="17">
        <v>1463.44</v>
      </c>
      <c r="G137" s="17">
        <v>1449.18</v>
      </c>
      <c r="H137" s="17">
        <v>1455.35</v>
      </c>
      <c r="I137" s="17">
        <v>1455.89</v>
      </c>
      <c r="J137" s="17">
        <v>1700.5</v>
      </c>
      <c r="K137" s="17">
        <v>1949.8</v>
      </c>
      <c r="L137" s="17">
        <v>2123.14</v>
      </c>
      <c r="M137" s="17">
        <v>2238.04</v>
      </c>
      <c r="N137" s="17">
        <v>2260.73</v>
      </c>
      <c r="O137" s="17">
        <v>2259.65</v>
      </c>
      <c r="P137" s="17">
        <v>2244.85</v>
      </c>
      <c r="Q137" s="17">
        <v>2292.89</v>
      </c>
      <c r="R137" s="17">
        <v>2302.55</v>
      </c>
      <c r="S137" s="17">
        <v>2234.56</v>
      </c>
      <c r="T137" s="17">
        <v>2265.3</v>
      </c>
      <c r="U137" s="17">
        <v>2213.14</v>
      </c>
      <c r="V137" s="17">
        <v>2185.39</v>
      </c>
      <c r="W137" s="17">
        <v>2143.53</v>
      </c>
      <c r="X137" s="17">
        <v>2105.49</v>
      </c>
      <c r="Y137" s="18">
        <v>2016.51</v>
      </c>
    </row>
    <row r="138" spans="1:25" ht="15.75">
      <c r="A138" s="15" t="str">
        <f t="shared" si="2"/>
        <v>28.08.2022</v>
      </c>
      <c r="B138" s="16">
        <v>1854.36</v>
      </c>
      <c r="C138" s="17">
        <v>1709.39</v>
      </c>
      <c r="D138" s="17">
        <v>1550.27</v>
      </c>
      <c r="E138" s="17">
        <v>1485.43</v>
      </c>
      <c r="F138" s="17">
        <v>1452.42</v>
      </c>
      <c r="G138" s="17">
        <v>1445.84</v>
      </c>
      <c r="H138" s="17">
        <v>1443.68</v>
      </c>
      <c r="I138" s="17">
        <v>1445.63</v>
      </c>
      <c r="J138" s="17">
        <v>1509.71</v>
      </c>
      <c r="K138" s="17">
        <v>1814.33</v>
      </c>
      <c r="L138" s="17">
        <v>2002.52</v>
      </c>
      <c r="M138" s="17">
        <v>2176.67</v>
      </c>
      <c r="N138" s="17">
        <v>2201.93</v>
      </c>
      <c r="O138" s="17">
        <v>2212.69</v>
      </c>
      <c r="P138" s="17">
        <v>2235.07</v>
      </c>
      <c r="Q138" s="17">
        <v>2251.3</v>
      </c>
      <c r="R138" s="17">
        <v>2309.85</v>
      </c>
      <c r="S138" s="17">
        <v>2292.76</v>
      </c>
      <c r="T138" s="17">
        <v>2311.47</v>
      </c>
      <c r="U138" s="17">
        <v>2254.94</v>
      </c>
      <c r="V138" s="17">
        <v>2258.33</v>
      </c>
      <c r="W138" s="17">
        <v>2193.83</v>
      </c>
      <c r="X138" s="17">
        <v>2131.67</v>
      </c>
      <c r="Y138" s="18">
        <v>2053.89</v>
      </c>
    </row>
    <row r="139" spans="1:25" ht="15.75">
      <c r="A139" s="15" t="str">
        <f t="shared" si="2"/>
        <v>29.08.2022</v>
      </c>
      <c r="B139" s="16">
        <v>1842.08</v>
      </c>
      <c r="C139" s="17">
        <v>1697.29</v>
      </c>
      <c r="D139" s="17">
        <v>1512.31</v>
      </c>
      <c r="E139" s="17">
        <v>1449.68</v>
      </c>
      <c r="F139" s="17">
        <v>1422.23</v>
      </c>
      <c r="G139" s="17">
        <v>1406.17</v>
      </c>
      <c r="H139" s="17">
        <v>1441.76</v>
      </c>
      <c r="I139" s="17">
        <v>1470.01</v>
      </c>
      <c r="J139" s="17">
        <v>1777.05</v>
      </c>
      <c r="K139" s="17">
        <v>1941.69</v>
      </c>
      <c r="L139" s="17">
        <v>2058.86</v>
      </c>
      <c r="M139" s="17">
        <v>2119.95</v>
      </c>
      <c r="N139" s="17">
        <v>2139.41</v>
      </c>
      <c r="O139" s="17">
        <v>2134.51</v>
      </c>
      <c r="P139" s="17">
        <v>2120.05</v>
      </c>
      <c r="Q139" s="17">
        <v>2119.32</v>
      </c>
      <c r="R139" s="17">
        <v>2132.1</v>
      </c>
      <c r="S139" s="17">
        <v>2129.16</v>
      </c>
      <c r="T139" s="17">
        <v>2125.93</v>
      </c>
      <c r="U139" s="17">
        <v>2106.85</v>
      </c>
      <c r="V139" s="17">
        <v>2092.87</v>
      </c>
      <c r="W139" s="17">
        <v>2063.82</v>
      </c>
      <c r="X139" s="17">
        <v>2000.55</v>
      </c>
      <c r="Y139" s="18">
        <v>1898.04</v>
      </c>
    </row>
    <row r="140" spans="1:25" ht="15.75">
      <c r="A140" s="15" t="str">
        <f t="shared" si="2"/>
        <v>30.08.2022</v>
      </c>
      <c r="B140" s="16">
        <v>1737.67</v>
      </c>
      <c r="C140" s="17">
        <v>1494.69</v>
      </c>
      <c r="D140" s="17">
        <v>1489.92</v>
      </c>
      <c r="E140" s="17">
        <v>1450.63</v>
      </c>
      <c r="F140" s="17">
        <v>1427.44</v>
      </c>
      <c r="G140" s="17">
        <v>1422.63</v>
      </c>
      <c r="H140" s="17">
        <v>1463.43</v>
      </c>
      <c r="I140" s="17">
        <v>1534.86</v>
      </c>
      <c r="J140" s="17">
        <v>1956.93</v>
      </c>
      <c r="K140" s="17">
        <v>2044.19</v>
      </c>
      <c r="L140" s="17">
        <v>2126.06</v>
      </c>
      <c r="M140" s="17">
        <v>2225.11</v>
      </c>
      <c r="N140" s="17">
        <v>2276.44</v>
      </c>
      <c r="O140" s="17">
        <v>2247.93</v>
      </c>
      <c r="P140" s="17">
        <v>2213.43</v>
      </c>
      <c r="Q140" s="17">
        <v>2212.51</v>
      </c>
      <c r="R140" s="17">
        <v>2267.14</v>
      </c>
      <c r="S140" s="17">
        <v>2249.04</v>
      </c>
      <c r="T140" s="17">
        <v>2244.03</v>
      </c>
      <c r="U140" s="17">
        <v>2197.63</v>
      </c>
      <c r="V140" s="17">
        <v>2194.83</v>
      </c>
      <c r="W140" s="17">
        <v>2167.56</v>
      </c>
      <c r="X140" s="17">
        <v>2114.81</v>
      </c>
      <c r="Y140" s="18">
        <v>1997.01</v>
      </c>
    </row>
    <row r="141" spans="1:25" ht="16.5" thickBot="1">
      <c r="A141" s="24" t="str">
        <f t="shared" si="2"/>
        <v>31.08.2022</v>
      </c>
      <c r="B141" s="19">
        <v>1847.93</v>
      </c>
      <c r="C141" s="20">
        <v>1634.64</v>
      </c>
      <c r="D141" s="20">
        <v>1529.74</v>
      </c>
      <c r="E141" s="20">
        <v>1474.24</v>
      </c>
      <c r="F141" s="20">
        <v>1450.9</v>
      </c>
      <c r="G141" s="20">
        <v>1451.47</v>
      </c>
      <c r="H141" s="20">
        <v>1493.19</v>
      </c>
      <c r="I141" s="20">
        <v>1550.98</v>
      </c>
      <c r="J141" s="20">
        <v>1912.11</v>
      </c>
      <c r="K141" s="20">
        <v>2036.19</v>
      </c>
      <c r="L141" s="20">
        <v>2207.77</v>
      </c>
      <c r="M141" s="20">
        <v>2257.3</v>
      </c>
      <c r="N141" s="20">
        <v>2287.79</v>
      </c>
      <c r="O141" s="20">
        <v>2271.99</v>
      </c>
      <c r="P141" s="20">
        <v>2225.66</v>
      </c>
      <c r="Q141" s="20">
        <v>2232.32</v>
      </c>
      <c r="R141" s="20">
        <v>2271.88</v>
      </c>
      <c r="S141" s="20">
        <v>2213.36</v>
      </c>
      <c r="T141" s="20">
        <v>2214.51</v>
      </c>
      <c r="U141" s="20">
        <v>2184.23</v>
      </c>
      <c r="V141" s="20">
        <v>2165.69</v>
      </c>
      <c r="W141" s="20">
        <v>2125.72</v>
      </c>
      <c r="X141" s="20">
        <v>2130.5</v>
      </c>
      <c r="Y141" s="21">
        <v>2108.13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823735.63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1602.93</v>
      </c>
      <c r="C9" s="12">
        <v>1544.07</v>
      </c>
      <c r="D9" s="12">
        <v>1221.16</v>
      </c>
      <c r="E9" s="12">
        <v>1163.41</v>
      </c>
      <c r="F9" s="12">
        <v>1136.19</v>
      </c>
      <c r="G9" s="12">
        <v>1121.33</v>
      </c>
      <c r="H9" s="12">
        <v>1137.86</v>
      </c>
      <c r="I9" s="12">
        <v>1203.36</v>
      </c>
      <c r="J9" s="12">
        <v>1437.59</v>
      </c>
      <c r="K9" s="12">
        <v>1627.74</v>
      </c>
      <c r="L9" s="12">
        <v>1677.76</v>
      </c>
      <c r="M9" s="12">
        <v>1783.93</v>
      </c>
      <c r="N9" s="12">
        <v>1752.34</v>
      </c>
      <c r="O9" s="12">
        <v>1706.2</v>
      </c>
      <c r="P9" s="12">
        <v>1666.88</v>
      </c>
      <c r="Q9" s="12">
        <v>1670.78</v>
      </c>
      <c r="R9" s="12">
        <v>1690.54</v>
      </c>
      <c r="S9" s="12">
        <v>1678.37</v>
      </c>
      <c r="T9" s="12">
        <v>1648.46</v>
      </c>
      <c r="U9" s="12">
        <v>1621.18</v>
      </c>
      <c r="V9" s="12">
        <v>1618.32</v>
      </c>
      <c r="W9" s="12">
        <v>1607.62</v>
      </c>
      <c r="X9" s="12">
        <v>1582.83</v>
      </c>
      <c r="Y9" s="13">
        <v>1482.98</v>
      </c>
      <c r="Z9" s="14"/>
    </row>
    <row r="10" spans="1:25" ht="15.75">
      <c r="A10" s="15" t="s">
        <v>41</v>
      </c>
      <c r="B10" s="16">
        <v>1337.97</v>
      </c>
      <c r="C10" s="17">
        <v>1159.88</v>
      </c>
      <c r="D10" s="17">
        <v>1112.15</v>
      </c>
      <c r="E10" s="17">
        <v>1107.63</v>
      </c>
      <c r="F10" s="17">
        <v>1102.83</v>
      </c>
      <c r="G10" s="17">
        <v>1086.66</v>
      </c>
      <c r="H10" s="17">
        <v>1083.95</v>
      </c>
      <c r="I10" s="17">
        <v>1115.49</v>
      </c>
      <c r="J10" s="17">
        <v>1330.93</v>
      </c>
      <c r="K10" s="17">
        <v>1475.42</v>
      </c>
      <c r="L10" s="17">
        <v>1611.11</v>
      </c>
      <c r="M10" s="17">
        <v>1663.8</v>
      </c>
      <c r="N10" s="17">
        <v>1723.26</v>
      </c>
      <c r="O10" s="17">
        <v>1701.66</v>
      </c>
      <c r="P10" s="17">
        <v>1646.71</v>
      </c>
      <c r="Q10" s="17">
        <v>1642.54</v>
      </c>
      <c r="R10" s="17">
        <v>1668.5</v>
      </c>
      <c r="S10" s="17">
        <v>1651.07</v>
      </c>
      <c r="T10" s="17">
        <v>1654.6</v>
      </c>
      <c r="U10" s="17">
        <v>1620.21</v>
      </c>
      <c r="V10" s="17">
        <v>1603.14</v>
      </c>
      <c r="W10" s="17">
        <v>1600.13</v>
      </c>
      <c r="X10" s="17">
        <v>1594.59</v>
      </c>
      <c r="Y10" s="18">
        <v>1548.53</v>
      </c>
    </row>
    <row r="11" spans="1:25" ht="15.75">
      <c r="A11" s="15" t="s">
        <v>42</v>
      </c>
      <c r="B11" s="16">
        <v>1403.41</v>
      </c>
      <c r="C11" s="17">
        <v>1179.94</v>
      </c>
      <c r="D11" s="17">
        <v>1116.04</v>
      </c>
      <c r="E11" s="17">
        <v>1105.74</v>
      </c>
      <c r="F11" s="17">
        <v>1101.5</v>
      </c>
      <c r="G11" s="17">
        <v>1081.12</v>
      </c>
      <c r="H11" s="17">
        <v>1090.62</v>
      </c>
      <c r="I11" s="17">
        <v>1129.35</v>
      </c>
      <c r="J11" s="17">
        <v>1371.27</v>
      </c>
      <c r="K11" s="17">
        <v>1571.66</v>
      </c>
      <c r="L11" s="17">
        <v>1694.8</v>
      </c>
      <c r="M11" s="17">
        <v>1737.8</v>
      </c>
      <c r="N11" s="17">
        <v>1743.6</v>
      </c>
      <c r="O11" s="17">
        <v>1740.35</v>
      </c>
      <c r="P11" s="17">
        <v>1742.53</v>
      </c>
      <c r="Q11" s="17">
        <v>1745.75</v>
      </c>
      <c r="R11" s="17">
        <v>1771.5</v>
      </c>
      <c r="S11" s="17">
        <v>1761.87</v>
      </c>
      <c r="T11" s="17">
        <v>1718.01</v>
      </c>
      <c r="U11" s="17">
        <v>1672.01</v>
      </c>
      <c r="V11" s="17">
        <v>1633.52</v>
      </c>
      <c r="W11" s="17">
        <v>1601.73</v>
      </c>
      <c r="X11" s="17">
        <v>1598.66</v>
      </c>
      <c r="Y11" s="18">
        <v>1527.44</v>
      </c>
    </row>
    <row r="12" spans="1:25" ht="15.75">
      <c r="A12" s="15" t="s">
        <v>43</v>
      </c>
      <c r="B12" s="16">
        <v>1390.79</v>
      </c>
      <c r="C12" s="17">
        <v>1162.27</v>
      </c>
      <c r="D12" s="17">
        <v>1139.47</v>
      </c>
      <c r="E12" s="17">
        <v>1108.02</v>
      </c>
      <c r="F12" s="17">
        <v>1104.7</v>
      </c>
      <c r="G12" s="17">
        <v>1099.92</v>
      </c>
      <c r="H12" s="17">
        <v>1102.83</v>
      </c>
      <c r="I12" s="17">
        <v>1142.75</v>
      </c>
      <c r="J12" s="17">
        <v>1368.94</v>
      </c>
      <c r="K12" s="17">
        <v>1564.43</v>
      </c>
      <c r="L12" s="17">
        <v>1714.34</v>
      </c>
      <c r="M12" s="17">
        <v>1756.92</v>
      </c>
      <c r="N12" s="17">
        <v>1751.91</v>
      </c>
      <c r="O12" s="17">
        <v>1755.87</v>
      </c>
      <c r="P12" s="17">
        <v>1743.64</v>
      </c>
      <c r="Q12" s="17">
        <v>1731.19</v>
      </c>
      <c r="R12" s="17">
        <v>1764.99</v>
      </c>
      <c r="S12" s="17">
        <v>1743.17</v>
      </c>
      <c r="T12" s="17">
        <v>1792.62</v>
      </c>
      <c r="U12" s="17">
        <v>1768.36</v>
      </c>
      <c r="V12" s="17">
        <v>1734.11</v>
      </c>
      <c r="W12" s="17">
        <v>1689.35</v>
      </c>
      <c r="X12" s="17">
        <v>1682.61</v>
      </c>
      <c r="Y12" s="18">
        <v>1602.6</v>
      </c>
    </row>
    <row r="13" spans="1:25" ht="15.75">
      <c r="A13" s="15" t="s">
        <v>44</v>
      </c>
      <c r="B13" s="16">
        <v>1439.5</v>
      </c>
      <c r="C13" s="17">
        <v>1260.84</v>
      </c>
      <c r="D13" s="17">
        <v>1126.09</v>
      </c>
      <c r="E13" s="17">
        <v>1109.87</v>
      </c>
      <c r="F13" s="17">
        <v>1105.03</v>
      </c>
      <c r="G13" s="17">
        <v>1092.18</v>
      </c>
      <c r="H13" s="17">
        <v>1109.52</v>
      </c>
      <c r="I13" s="17">
        <v>1132.25</v>
      </c>
      <c r="J13" s="17">
        <v>1395.74</v>
      </c>
      <c r="K13" s="17">
        <v>1618.9</v>
      </c>
      <c r="L13" s="17">
        <v>1723.68</v>
      </c>
      <c r="M13" s="17">
        <v>1798.81</v>
      </c>
      <c r="N13" s="17">
        <v>1762</v>
      </c>
      <c r="O13" s="17">
        <v>1718.94</v>
      </c>
      <c r="P13" s="17">
        <v>1714.96</v>
      </c>
      <c r="Q13" s="17">
        <v>1743.69</v>
      </c>
      <c r="R13" s="17">
        <v>1773.16</v>
      </c>
      <c r="S13" s="17">
        <v>1711.62</v>
      </c>
      <c r="T13" s="17">
        <v>1633.03</v>
      </c>
      <c r="U13" s="17">
        <v>1608.67</v>
      </c>
      <c r="V13" s="17">
        <v>1602.37</v>
      </c>
      <c r="W13" s="17">
        <v>1584.79</v>
      </c>
      <c r="X13" s="17">
        <v>1599.59</v>
      </c>
      <c r="Y13" s="18">
        <v>1576.51</v>
      </c>
    </row>
    <row r="14" spans="1:25" ht="15.75">
      <c r="A14" s="15" t="s">
        <v>45</v>
      </c>
      <c r="B14" s="16">
        <v>1422.45</v>
      </c>
      <c r="C14" s="17">
        <v>1275.79</v>
      </c>
      <c r="D14" s="17">
        <v>1322.03</v>
      </c>
      <c r="E14" s="17">
        <v>1200.64</v>
      </c>
      <c r="F14" s="17">
        <v>1178.78</v>
      </c>
      <c r="G14" s="17">
        <v>1149.34</v>
      </c>
      <c r="H14" s="17">
        <v>1151.47</v>
      </c>
      <c r="I14" s="17">
        <v>1160.7</v>
      </c>
      <c r="J14" s="17">
        <v>1279</v>
      </c>
      <c r="K14" s="17">
        <v>1524.04</v>
      </c>
      <c r="L14" s="17">
        <v>1626.17</v>
      </c>
      <c r="M14" s="17">
        <v>1776.91</v>
      </c>
      <c r="N14" s="17">
        <v>1790.7</v>
      </c>
      <c r="O14" s="17">
        <v>1785.18</v>
      </c>
      <c r="P14" s="17">
        <v>1779.93</v>
      </c>
      <c r="Q14" s="17">
        <v>1785.37</v>
      </c>
      <c r="R14" s="17">
        <v>1801.68</v>
      </c>
      <c r="S14" s="17">
        <v>1776.25</v>
      </c>
      <c r="T14" s="17">
        <v>1767.67</v>
      </c>
      <c r="U14" s="17">
        <v>1754.17</v>
      </c>
      <c r="V14" s="17">
        <v>1717.46</v>
      </c>
      <c r="W14" s="17">
        <v>1725.11</v>
      </c>
      <c r="X14" s="17">
        <v>1674.44</v>
      </c>
      <c r="Y14" s="18">
        <v>1609.66</v>
      </c>
    </row>
    <row r="15" spans="1:25" ht="15.75">
      <c r="A15" s="15" t="s">
        <v>46</v>
      </c>
      <c r="B15" s="16">
        <v>1431.85</v>
      </c>
      <c r="C15" s="17">
        <v>1330.02</v>
      </c>
      <c r="D15" s="17">
        <v>1348.36</v>
      </c>
      <c r="E15" s="17">
        <v>1181.38</v>
      </c>
      <c r="F15" s="17">
        <v>1118.13</v>
      </c>
      <c r="G15" s="17">
        <v>1115.49</v>
      </c>
      <c r="H15" s="17">
        <v>1120.46</v>
      </c>
      <c r="I15" s="17">
        <v>1120.78</v>
      </c>
      <c r="J15" s="17">
        <v>1278.43</v>
      </c>
      <c r="K15" s="17">
        <v>1427.64</v>
      </c>
      <c r="L15" s="17">
        <v>1625.21</v>
      </c>
      <c r="M15" s="17">
        <v>1825.03</v>
      </c>
      <c r="N15" s="17">
        <v>1873.13</v>
      </c>
      <c r="O15" s="17">
        <v>1871.29</v>
      </c>
      <c r="P15" s="17">
        <v>1861.3</v>
      </c>
      <c r="Q15" s="17">
        <v>1863.76</v>
      </c>
      <c r="R15" s="17">
        <v>1890.03</v>
      </c>
      <c r="S15" s="17">
        <v>1891.4</v>
      </c>
      <c r="T15" s="17">
        <v>1887.18</v>
      </c>
      <c r="U15" s="17">
        <v>1861.86</v>
      </c>
      <c r="V15" s="17">
        <v>1858.67</v>
      </c>
      <c r="W15" s="17">
        <v>1860.1</v>
      </c>
      <c r="X15" s="17">
        <v>1788.2</v>
      </c>
      <c r="Y15" s="18">
        <v>1680.43</v>
      </c>
    </row>
    <row r="16" spans="1:25" ht="15.75">
      <c r="A16" s="15" t="s">
        <v>47</v>
      </c>
      <c r="B16" s="16">
        <v>1586.95</v>
      </c>
      <c r="C16" s="17">
        <v>1427.43</v>
      </c>
      <c r="D16" s="17">
        <v>1230.93</v>
      </c>
      <c r="E16" s="17">
        <v>1115.81</v>
      </c>
      <c r="F16" s="17">
        <v>1111.37</v>
      </c>
      <c r="G16" s="17">
        <v>1107.51</v>
      </c>
      <c r="H16" s="17">
        <v>1108.62</v>
      </c>
      <c r="I16" s="17">
        <v>1141.24</v>
      </c>
      <c r="J16" s="17">
        <v>1412.4</v>
      </c>
      <c r="K16" s="17">
        <v>1590.51</v>
      </c>
      <c r="L16" s="17">
        <v>1647.97</v>
      </c>
      <c r="M16" s="17">
        <v>1710.32</v>
      </c>
      <c r="N16" s="17">
        <v>1689.66</v>
      </c>
      <c r="O16" s="17">
        <v>1682.43</v>
      </c>
      <c r="P16" s="17">
        <v>1653.03</v>
      </c>
      <c r="Q16" s="17">
        <v>1665.88</v>
      </c>
      <c r="R16" s="17">
        <v>1736.49</v>
      </c>
      <c r="S16" s="17">
        <v>1715.56</v>
      </c>
      <c r="T16" s="17">
        <v>1682.12</v>
      </c>
      <c r="U16" s="17">
        <v>1694.47</v>
      </c>
      <c r="V16" s="17">
        <v>1662.14</v>
      </c>
      <c r="W16" s="17">
        <v>1656.36</v>
      </c>
      <c r="X16" s="17">
        <v>1626.04</v>
      </c>
      <c r="Y16" s="18">
        <v>1584.63</v>
      </c>
    </row>
    <row r="17" spans="1:25" ht="15.75">
      <c r="A17" s="15" t="s">
        <v>48</v>
      </c>
      <c r="B17" s="16">
        <v>1479.44</v>
      </c>
      <c r="C17" s="17">
        <v>1334.09</v>
      </c>
      <c r="D17" s="17">
        <v>1264.28</v>
      </c>
      <c r="E17" s="17">
        <v>1145.66</v>
      </c>
      <c r="F17" s="17">
        <v>1139.37</v>
      </c>
      <c r="G17" s="17">
        <v>1108.16</v>
      </c>
      <c r="H17" s="17">
        <v>1144.51</v>
      </c>
      <c r="I17" s="17">
        <v>1194.99</v>
      </c>
      <c r="J17" s="17">
        <v>1582.96</v>
      </c>
      <c r="K17" s="17">
        <v>1623.68</v>
      </c>
      <c r="L17" s="17">
        <v>1860.25</v>
      </c>
      <c r="M17" s="17">
        <v>2004.12</v>
      </c>
      <c r="N17" s="17">
        <v>2013.2</v>
      </c>
      <c r="O17" s="17">
        <v>2017.75</v>
      </c>
      <c r="P17" s="17">
        <v>2011.32</v>
      </c>
      <c r="Q17" s="17">
        <v>2016.16</v>
      </c>
      <c r="R17" s="17">
        <v>2057.29</v>
      </c>
      <c r="S17" s="17">
        <v>1790.74</v>
      </c>
      <c r="T17" s="17">
        <v>2090.29</v>
      </c>
      <c r="U17" s="17">
        <v>2081.2</v>
      </c>
      <c r="V17" s="17">
        <v>2033.94</v>
      </c>
      <c r="W17" s="17">
        <v>2001.6</v>
      </c>
      <c r="X17" s="17">
        <v>1942.09</v>
      </c>
      <c r="Y17" s="18">
        <v>1661.84</v>
      </c>
    </row>
    <row r="18" spans="1:25" ht="15.75">
      <c r="A18" s="15" t="s">
        <v>49</v>
      </c>
      <c r="B18" s="16">
        <v>1580.65</v>
      </c>
      <c r="C18" s="17">
        <v>1465.96</v>
      </c>
      <c r="D18" s="17">
        <v>1107.45</v>
      </c>
      <c r="E18" s="17">
        <v>1095.76</v>
      </c>
      <c r="F18" s="17">
        <v>1081.4</v>
      </c>
      <c r="G18" s="17">
        <v>1068.29</v>
      </c>
      <c r="H18" s="17">
        <v>1094.96</v>
      </c>
      <c r="I18" s="17">
        <v>1108.53</v>
      </c>
      <c r="J18" s="17">
        <v>1371.09</v>
      </c>
      <c r="K18" s="17">
        <v>1536.73</v>
      </c>
      <c r="L18" s="17">
        <v>1635.26</v>
      </c>
      <c r="M18" s="17">
        <v>1677.9</v>
      </c>
      <c r="N18" s="17">
        <v>1657.2</v>
      </c>
      <c r="O18" s="17">
        <v>1654.31</v>
      </c>
      <c r="P18" s="17">
        <v>1653.52</v>
      </c>
      <c r="Q18" s="17">
        <v>1652.71</v>
      </c>
      <c r="R18" s="17">
        <v>1651.87</v>
      </c>
      <c r="S18" s="17">
        <v>1649.8</v>
      </c>
      <c r="T18" s="17">
        <v>1658.72</v>
      </c>
      <c r="U18" s="17">
        <v>1648.77</v>
      </c>
      <c r="V18" s="17">
        <v>1645.04</v>
      </c>
      <c r="W18" s="17">
        <v>1643.43</v>
      </c>
      <c r="X18" s="17">
        <v>1605.79</v>
      </c>
      <c r="Y18" s="18">
        <v>1508.16</v>
      </c>
    </row>
    <row r="19" spans="1:25" ht="15.75">
      <c r="A19" s="15" t="s">
        <v>50</v>
      </c>
      <c r="B19" s="16">
        <v>1409.78</v>
      </c>
      <c r="C19" s="17">
        <v>1161.2</v>
      </c>
      <c r="D19" s="17">
        <v>1108.31</v>
      </c>
      <c r="E19" s="17">
        <v>1096.63</v>
      </c>
      <c r="F19" s="17">
        <v>1065.83</v>
      </c>
      <c r="G19" s="17">
        <v>1056.73</v>
      </c>
      <c r="H19" s="17">
        <v>1085</v>
      </c>
      <c r="I19" s="17">
        <v>1108.04</v>
      </c>
      <c r="J19" s="17">
        <v>1254.13</v>
      </c>
      <c r="K19" s="17">
        <v>1484.49</v>
      </c>
      <c r="L19" s="17">
        <v>1594.55</v>
      </c>
      <c r="M19" s="17">
        <v>1709.68</v>
      </c>
      <c r="N19" s="17">
        <v>1727.13</v>
      </c>
      <c r="O19" s="17">
        <v>1728.62</v>
      </c>
      <c r="P19" s="17">
        <v>1726.36</v>
      </c>
      <c r="Q19" s="17">
        <v>1726.17</v>
      </c>
      <c r="R19" s="17">
        <v>1760.26</v>
      </c>
      <c r="S19" s="17">
        <v>1736.21</v>
      </c>
      <c r="T19" s="17">
        <v>1717.35</v>
      </c>
      <c r="U19" s="17">
        <v>1687.44</v>
      </c>
      <c r="V19" s="17">
        <v>1671.42</v>
      </c>
      <c r="W19" s="17">
        <v>1686.65</v>
      </c>
      <c r="X19" s="17">
        <v>1629.28</v>
      </c>
      <c r="Y19" s="18">
        <v>1537.2</v>
      </c>
    </row>
    <row r="20" spans="1:25" ht="15.75">
      <c r="A20" s="15" t="s">
        <v>51</v>
      </c>
      <c r="B20" s="16">
        <v>1447.06</v>
      </c>
      <c r="C20" s="17">
        <v>1194.39</v>
      </c>
      <c r="D20" s="17">
        <v>1147.83</v>
      </c>
      <c r="E20" s="17">
        <v>1109.56</v>
      </c>
      <c r="F20" s="17">
        <v>1107.47</v>
      </c>
      <c r="G20" s="17">
        <v>1106.8</v>
      </c>
      <c r="H20" s="17">
        <v>1104.11</v>
      </c>
      <c r="I20" s="17">
        <v>1164.3</v>
      </c>
      <c r="J20" s="17">
        <v>1350.97</v>
      </c>
      <c r="K20" s="17">
        <v>1505.63</v>
      </c>
      <c r="L20" s="17">
        <v>1725.71</v>
      </c>
      <c r="M20" s="17">
        <v>1743.29</v>
      </c>
      <c r="N20" s="17">
        <v>1738.11</v>
      </c>
      <c r="O20" s="17">
        <v>1731.36</v>
      </c>
      <c r="P20" s="17">
        <v>1733.43</v>
      </c>
      <c r="Q20" s="17">
        <v>1732.25</v>
      </c>
      <c r="R20" s="17">
        <v>1759.75</v>
      </c>
      <c r="S20" s="17">
        <v>1738.31</v>
      </c>
      <c r="T20" s="17">
        <v>1729.47</v>
      </c>
      <c r="U20" s="17">
        <v>1724.36</v>
      </c>
      <c r="V20" s="17">
        <v>1723.11</v>
      </c>
      <c r="W20" s="17">
        <v>1715.25</v>
      </c>
      <c r="X20" s="17">
        <v>1669.64</v>
      </c>
      <c r="Y20" s="18">
        <v>1612.56</v>
      </c>
    </row>
    <row r="21" spans="1:25" ht="15.75">
      <c r="A21" s="15" t="s">
        <v>52</v>
      </c>
      <c r="B21" s="16">
        <v>1455.11</v>
      </c>
      <c r="C21" s="17">
        <v>1328.14</v>
      </c>
      <c r="D21" s="17">
        <v>1337.94</v>
      </c>
      <c r="E21" s="17">
        <v>1215.74</v>
      </c>
      <c r="F21" s="17">
        <v>1199.72</v>
      </c>
      <c r="G21" s="17">
        <v>1183.12</v>
      </c>
      <c r="H21" s="17">
        <v>1187.3</v>
      </c>
      <c r="I21" s="17">
        <v>1169.81</v>
      </c>
      <c r="J21" s="17">
        <v>1357.29</v>
      </c>
      <c r="K21" s="17">
        <v>1496.13</v>
      </c>
      <c r="L21" s="17">
        <v>1642.64</v>
      </c>
      <c r="M21" s="17">
        <v>1758.37</v>
      </c>
      <c r="N21" s="17">
        <v>1766.27</v>
      </c>
      <c r="O21" s="17">
        <v>1773.59</v>
      </c>
      <c r="P21" s="17">
        <v>1763.65</v>
      </c>
      <c r="Q21" s="17">
        <v>1758.7</v>
      </c>
      <c r="R21" s="17">
        <v>1778.96</v>
      </c>
      <c r="S21" s="17">
        <v>1771.68</v>
      </c>
      <c r="T21" s="17">
        <v>1767.91</v>
      </c>
      <c r="U21" s="17">
        <v>1751.89</v>
      </c>
      <c r="V21" s="17">
        <v>1745</v>
      </c>
      <c r="W21" s="17">
        <v>1746.33</v>
      </c>
      <c r="X21" s="17">
        <v>1727.97</v>
      </c>
      <c r="Y21" s="18">
        <v>1740.74</v>
      </c>
    </row>
    <row r="22" spans="1:25" ht="15.75">
      <c r="A22" s="15" t="s">
        <v>53</v>
      </c>
      <c r="B22" s="16">
        <v>1697.88</v>
      </c>
      <c r="C22" s="17">
        <v>1455.36</v>
      </c>
      <c r="D22" s="17">
        <v>1466.66</v>
      </c>
      <c r="E22" s="17">
        <v>1267.06</v>
      </c>
      <c r="F22" s="17">
        <v>1194.65</v>
      </c>
      <c r="G22" s="17">
        <v>1148.72</v>
      </c>
      <c r="H22" s="17">
        <v>1152.85</v>
      </c>
      <c r="I22" s="17">
        <v>1143.67</v>
      </c>
      <c r="J22" s="17">
        <v>1382.03</v>
      </c>
      <c r="K22" s="17">
        <v>1681.66</v>
      </c>
      <c r="L22" s="17">
        <v>1722.62</v>
      </c>
      <c r="M22" s="17">
        <v>1771.42</v>
      </c>
      <c r="N22" s="17">
        <v>1804.41</v>
      </c>
      <c r="O22" s="17">
        <v>1821.73</v>
      </c>
      <c r="P22" s="17">
        <v>1823.31</v>
      </c>
      <c r="Q22" s="17">
        <v>1819.14</v>
      </c>
      <c r="R22" s="17">
        <v>1820.56</v>
      </c>
      <c r="S22" s="17">
        <v>1821.9</v>
      </c>
      <c r="T22" s="17">
        <v>1823.49</v>
      </c>
      <c r="U22" s="17">
        <v>2043.95</v>
      </c>
      <c r="V22" s="17">
        <v>1970.82</v>
      </c>
      <c r="W22" s="17">
        <v>1947.69</v>
      </c>
      <c r="X22" s="17">
        <v>1737.67</v>
      </c>
      <c r="Y22" s="18">
        <v>1694.95</v>
      </c>
    </row>
    <row r="23" spans="1:25" ht="15.75">
      <c r="A23" s="15" t="s">
        <v>54</v>
      </c>
      <c r="B23" s="16">
        <v>1680</v>
      </c>
      <c r="C23" s="17">
        <v>1553.47</v>
      </c>
      <c r="D23" s="17">
        <v>1346.13</v>
      </c>
      <c r="E23" s="17">
        <v>1227.81</v>
      </c>
      <c r="F23" s="17">
        <v>1188.1</v>
      </c>
      <c r="G23" s="17">
        <v>1177.62</v>
      </c>
      <c r="H23" s="17">
        <v>1193.84</v>
      </c>
      <c r="I23" s="17">
        <v>1219.14</v>
      </c>
      <c r="J23" s="17">
        <v>1508.57</v>
      </c>
      <c r="K23" s="17">
        <v>1772.29</v>
      </c>
      <c r="L23" s="17">
        <v>1760.06</v>
      </c>
      <c r="M23" s="17">
        <v>1770.15</v>
      </c>
      <c r="N23" s="17">
        <v>1778.69</v>
      </c>
      <c r="O23" s="17">
        <v>1779.42</v>
      </c>
      <c r="P23" s="17">
        <v>1769.31</v>
      </c>
      <c r="Q23" s="17">
        <v>1760.73</v>
      </c>
      <c r="R23" s="17">
        <v>1802.22</v>
      </c>
      <c r="S23" s="17">
        <v>1778.77</v>
      </c>
      <c r="T23" s="17">
        <v>1780.45</v>
      </c>
      <c r="U23" s="17">
        <v>1771.94</v>
      </c>
      <c r="V23" s="17">
        <v>1754.95</v>
      </c>
      <c r="W23" s="17">
        <v>1753.91</v>
      </c>
      <c r="X23" s="17">
        <v>1720.8</v>
      </c>
      <c r="Y23" s="18">
        <v>1630.52</v>
      </c>
    </row>
    <row r="24" spans="1:25" ht="15.75">
      <c r="A24" s="15" t="s">
        <v>55</v>
      </c>
      <c r="B24" s="16">
        <v>1490.01</v>
      </c>
      <c r="C24" s="17">
        <v>1380.53</v>
      </c>
      <c r="D24" s="17">
        <v>1174.19</v>
      </c>
      <c r="E24" s="17">
        <v>1117.37</v>
      </c>
      <c r="F24" s="17">
        <v>1075.35</v>
      </c>
      <c r="G24" s="17">
        <v>1073.73</v>
      </c>
      <c r="H24" s="17">
        <v>1118.44</v>
      </c>
      <c r="I24" s="17">
        <v>1140.92</v>
      </c>
      <c r="J24" s="17">
        <v>1395.24</v>
      </c>
      <c r="K24" s="17">
        <v>1580.49</v>
      </c>
      <c r="L24" s="17">
        <v>1693.89</v>
      </c>
      <c r="M24" s="17">
        <v>1694.4</v>
      </c>
      <c r="N24" s="17">
        <v>1695.87</v>
      </c>
      <c r="O24" s="17">
        <v>1691.84</v>
      </c>
      <c r="P24" s="17">
        <v>1672.12</v>
      </c>
      <c r="Q24" s="17">
        <v>1673.01</v>
      </c>
      <c r="R24" s="17">
        <v>1674.12</v>
      </c>
      <c r="S24" s="17">
        <v>1687.5</v>
      </c>
      <c r="T24" s="17">
        <v>1711.95</v>
      </c>
      <c r="U24" s="17">
        <v>1699.22</v>
      </c>
      <c r="V24" s="17">
        <v>1696.11</v>
      </c>
      <c r="W24" s="17">
        <v>1697.27</v>
      </c>
      <c r="X24" s="17">
        <v>1684.54</v>
      </c>
      <c r="Y24" s="18">
        <v>1593.09</v>
      </c>
    </row>
    <row r="25" spans="1:25" ht="15.75">
      <c r="A25" s="15" t="s">
        <v>56</v>
      </c>
      <c r="B25" s="16">
        <v>1475.45</v>
      </c>
      <c r="C25" s="17">
        <v>1304.53</v>
      </c>
      <c r="D25" s="17">
        <v>1187.78</v>
      </c>
      <c r="E25" s="17">
        <v>1128.67</v>
      </c>
      <c r="F25" s="17">
        <v>1115.89</v>
      </c>
      <c r="G25" s="17">
        <v>1091.36</v>
      </c>
      <c r="H25" s="17">
        <v>1125.4</v>
      </c>
      <c r="I25" s="17">
        <v>1169.52</v>
      </c>
      <c r="J25" s="17">
        <v>1496.04</v>
      </c>
      <c r="K25" s="17">
        <v>1663.12</v>
      </c>
      <c r="L25" s="17">
        <v>1810.28</v>
      </c>
      <c r="M25" s="17">
        <v>1852.1</v>
      </c>
      <c r="N25" s="17">
        <v>1871.18</v>
      </c>
      <c r="O25" s="17">
        <v>1827.35</v>
      </c>
      <c r="P25" s="17">
        <v>1823.06</v>
      </c>
      <c r="Q25" s="17">
        <v>1819.79</v>
      </c>
      <c r="R25" s="17">
        <v>1851.52</v>
      </c>
      <c r="S25" s="17">
        <v>1819.9</v>
      </c>
      <c r="T25" s="17">
        <v>1825.16</v>
      </c>
      <c r="U25" s="17">
        <v>1823.31</v>
      </c>
      <c r="V25" s="17">
        <v>1783.18</v>
      </c>
      <c r="W25" s="17">
        <v>1774.2</v>
      </c>
      <c r="X25" s="17">
        <v>1742.84</v>
      </c>
      <c r="Y25" s="18">
        <v>1656.44</v>
      </c>
    </row>
    <row r="26" spans="1:25" ht="15.75">
      <c r="A26" s="15" t="s">
        <v>57</v>
      </c>
      <c r="B26" s="16">
        <v>1520.97</v>
      </c>
      <c r="C26" s="17">
        <v>1448.66</v>
      </c>
      <c r="D26" s="17">
        <v>1208.26</v>
      </c>
      <c r="E26" s="17">
        <v>1165.81</v>
      </c>
      <c r="F26" s="17">
        <v>1136.08</v>
      </c>
      <c r="G26" s="17">
        <v>1130.06</v>
      </c>
      <c r="H26" s="17">
        <v>1147.68</v>
      </c>
      <c r="I26" s="17">
        <v>1200.15</v>
      </c>
      <c r="J26" s="17">
        <v>1615.63</v>
      </c>
      <c r="K26" s="17">
        <v>1681</v>
      </c>
      <c r="L26" s="17">
        <v>1769.26</v>
      </c>
      <c r="M26" s="17">
        <v>1852.36</v>
      </c>
      <c r="N26" s="17">
        <v>1861.06</v>
      </c>
      <c r="O26" s="17">
        <v>1861.55</v>
      </c>
      <c r="P26" s="17">
        <v>1830.87</v>
      </c>
      <c r="Q26" s="17">
        <v>1821.6</v>
      </c>
      <c r="R26" s="17">
        <v>1844.46</v>
      </c>
      <c r="S26" s="17">
        <v>1844.16</v>
      </c>
      <c r="T26" s="17">
        <v>1839.53</v>
      </c>
      <c r="U26" s="17">
        <v>1856.05</v>
      </c>
      <c r="V26" s="17">
        <v>1819.36</v>
      </c>
      <c r="W26" s="17">
        <v>1799.96</v>
      </c>
      <c r="X26" s="17">
        <v>1749.14</v>
      </c>
      <c r="Y26" s="18">
        <v>1676.9</v>
      </c>
    </row>
    <row r="27" spans="1:25" ht="15.75">
      <c r="A27" s="15" t="s">
        <v>58</v>
      </c>
      <c r="B27" s="16">
        <v>1546.77</v>
      </c>
      <c r="C27" s="17">
        <v>1398.1</v>
      </c>
      <c r="D27" s="17">
        <v>1188.68</v>
      </c>
      <c r="E27" s="17">
        <v>1145.42</v>
      </c>
      <c r="F27" s="17">
        <v>1132.57</v>
      </c>
      <c r="G27" s="17">
        <v>1132.32</v>
      </c>
      <c r="H27" s="17">
        <v>1167.09</v>
      </c>
      <c r="I27" s="17">
        <v>1288.94</v>
      </c>
      <c r="J27" s="17">
        <v>1620.32</v>
      </c>
      <c r="K27" s="17">
        <v>1689.43</v>
      </c>
      <c r="L27" s="17">
        <v>1834.54</v>
      </c>
      <c r="M27" s="17">
        <v>1924.86</v>
      </c>
      <c r="N27" s="17">
        <v>1930.87</v>
      </c>
      <c r="O27" s="17">
        <v>1930.62</v>
      </c>
      <c r="P27" s="17">
        <v>1920.23</v>
      </c>
      <c r="Q27" s="17">
        <v>1919.42</v>
      </c>
      <c r="R27" s="17">
        <v>1921.7</v>
      </c>
      <c r="S27" s="17">
        <v>1913.47</v>
      </c>
      <c r="T27" s="17">
        <v>1907.2</v>
      </c>
      <c r="U27" s="17">
        <v>1899.23</v>
      </c>
      <c r="V27" s="17">
        <v>1875.02</v>
      </c>
      <c r="W27" s="17">
        <v>1858.68</v>
      </c>
      <c r="X27" s="17">
        <v>1835.5</v>
      </c>
      <c r="Y27" s="18">
        <v>1772.41</v>
      </c>
    </row>
    <row r="28" spans="1:25" ht="15.75">
      <c r="A28" s="15" t="s">
        <v>59</v>
      </c>
      <c r="B28" s="16">
        <v>1646.51</v>
      </c>
      <c r="C28" s="17">
        <v>1485.85</v>
      </c>
      <c r="D28" s="17">
        <v>1484.72</v>
      </c>
      <c r="E28" s="17">
        <v>1389.62</v>
      </c>
      <c r="F28" s="17">
        <v>1210.76</v>
      </c>
      <c r="G28" s="17">
        <v>1147.35</v>
      </c>
      <c r="H28" s="17">
        <v>1197.33</v>
      </c>
      <c r="I28" s="17">
        <v>1361.11</v>
      </c>
      <c r="J28" s="17">
        <v>1482.69</v>
      </c>
      <c r="K28" s="17">
        <v>1671.22</v>
      </c>
      <c r="L28" s="17">
        <v>1825.11</v>
      </c>
      <c r="M28" s="17">
        <v>1960.44</v>
      </c>
      <c r="N28" s="17">
        <v>1966.31</v>
      </c>
      <c r="O28" s="17">
        <v>1954.79</v>
      </c>
      <c r="P28" s="17">
        <v>1946.35</v>
      </c>
      <c r="Q28" s="17">
        <v>1940.57</v>
      </c>
      <c r="R28" s="17">
        <v>1959.38</v>
      </c>
      <c r="S28" s="17">
        <v>1950.92</v>
      </c>
      <c r="T28" s="17">
        <v>1933.88</v>
      </c>
      <c r="U28" s="17">
        <v>1918.42</v>
      </c>
      <c r="V28" s="17">
        <v>1901.47</v>
      </c>
      <c r="W28" s="17">
        <v>1889.5</v>
      </c>
      <c r="X28" s="17">
        <v>1858.4</v>
      </c>
      <c r="Y28" s="18">
        <v>1776.67</v>
      </c>
    </row>
    <row r="29" spans="1:25" ht="15.75">
      <c r="A29" s="15" t="s">
        <v>60</v>
      </c>
      <c r="B29" s="16">
        <v>1647.61</v>
      </c>
      <c r="C29" s="17">
        <v>1491.22</v>
      </c>
      <c r="D29" s="17">
        <v>1353.21</v>
      </c>
      <c r="E29" s="17">
        <v>1200.95</v>
      </c>
      <c r="F29" s="17">
        <v>1153.94</v>
      </c>
      <c r="G29" s="17">
        <v>1129.79</v>
      </c>
      <c r="H29" s="17">
        <v>1115.81</v>
      </c>
      <c r="I29" s="17">
        <v>1125.6</v>
      </c>
      <c r="J29" s="17">
        <v>1318.56</v>
      </c>
      <c r="K29" s="17">
        <v>1531.98</v>
      </c>
      <c r="L29" s="17">
        <v>1693.24</v>
      </c>
      <c r="M29" s="17">
        <v>1897.64</v>
      </c>
      <c r="N29" s="17">
        <v>2024.63</v>
      </c>
      <c r="O29" s="17">
        <v>2023.09</v>
      </c>
      <c r="P29" s="17">
        <v>2022.16</v>
      </c>
      <c r="Q29" s="17">
        <v>2015.99</v>
      </c>
      <c r="R29" s="17">
        <v>2030.32</v>
      </c>
      <c r="S29" s="17">
        <v>2042.37</v>
      </c>
      <c r="T29" s="17">
        <v>2043.21</v>
      </c>
      <c r="U29" s="17">
        <v>2036.33</v>
      </c>
      <c r="V29" s="17">
        <v>1991.54</v>
      </c>
      <c r="W29" s="17">
        <v>1954.49</v>
      </c>
      <c r="X29" s="17">
        <v>1925.05</v>
      </c>
      <c r="Y29" s="18">
        <v>1802.6</v>
      </c>
    </row>
    <row r="30" spans="1:25" ht="15.75">
      <c r="A30" s="15" t="s">
        <v>61</v>
      </c>
      <c r="B30" s="16">
        <v>1628.83</v>
      </c>
      <c r="C30" s="17">
        <v>1450.87</v>
      </c>
      <c r="D30" s="17">
        <v>1264.66</v>
      </c>
      <c r="E30" s="17">
        <v>1157.04</v>
      </c>
      <c r="F30" s="17">
        <v>1137.26</v>
      </c>
      <c r="G30" s="17">
        <v>1138.1</v>
      </c>
      <c r="H30" s="17">
        <v>1237.29</v>
      </c>
      <c r="I30" s="17">
        <v>1445.19</v>
      </c>
      <c r="J30" s="17">
        <v>1590.12</v>
      </c>
      <c r="K30" s="17">
        <v>1713.49</v>
      </c>
      <c r="L30" s="17">
        <v>1953.91</v>
      </c>
      <c r="M30" s="17">
        <v>1969.04</v>
      </c>
      <c r="N30" s="17">
        <v>1978.61</v>
      </c>
      <c r="O30" s="17">
        <v>1960.17</v>
      </c>
      <c r="P30" s="17">
        <v>1943.31</v>
      </c>
      <c r="Q30" s="17">
        <v>1943.56</v>
      </c>
      <c r="R30" s="17">
        <v>1967.14</v>
      </c>
      <c r="S30" s="17">
        <v>1957.3</v>
      </c>
      <c r="T30" s="17">
        <v>1956.15</v>
      </c>
      <c r="U30" s="17">
        <v>1935.94</v>
      </c>
      <c r="V30" s="17">
        <v>1889.23</v>
      </c>
      <c r="W30" s="17">
        <v>1833.53</v>
      </c>
      <c r="X30" s="17">
        <v>1802.92</v>
      </c>
      <c r="Y30" s="18">
        <v>1703.5</v>
      </c>
    </row>
    <row r="31" spans="1:25" ht="15.75">
      <c r="A31" s="15" t="s">
        <v>62</v>
      </c>
      <c r="B31" s="16">
        <v>1582.37</v>
      </c>
      <c r="C31" s="17">
        <v>1292.28</v>
      </c>
      <c r="D31" s="17">
        <v>1175.52</v>
      </c>
      <c r="E31" s="17">
        <v>1122.57</v>
      </c>
      <c r="F31" s="17">
        <v>1118.19</v>
      </c>
      <c r="G31" s="17">
        <v>1117.46</v>
      </c>
      <c r="H31" s="17">
        <v>1152.33</v>
      </c>
      <c r="I31" s="17">
        <v>1326.57</v>
      </c>
      <c r="J31" s="17">
        <v>1596.32</v>
      </c>
      <c r="K31" s="17">
        <v>1719.03</v>
      </c>
      <c r="L31" s="17">
        <v>1896.44</v>
      </c>
      <c r="M31" s="17">
        <v>1919.38</v>
      </c>
      <c r="N31" s="17">
        <v>1931.02</v>
      </c>
      <c r="O31" s="17">
        <v>1912.84</v>
      </c>
      <c r="P31" s="17">
        <v>1907.74</v>
      </c>
      <c r="Q31" s="17">
        <v>1912.28</v>
      </c>
      <c r="R31" s="17">
        <v>1940.08</v>
      </c>
      <c r="S31" s="17">
        <v>1935.97</v>
      </c>
      <c r="T31" s="17">
        <v>1949.53</v>
      </c>
      <c r="U31" s="17">
        <v>1934.3</v>
      </c>
      <c r="V31" s="17">
        <v>1901.5</v>
      </c>
      <c r="W31" s="17">
        <v>1870.88</v>
      </c>
      <c r="X31" s="17">
        <v>1826.18</v>
      </c>
      <c r="Y31" s="18">
        <v>1724.84</v>
      </c>
    </row>
    <row r="32" spans="1:25" ht="15.75">
      <c r="A32" s="15" t="s">
        <v>63</v>
      </c>
      <c r="B32" s="16">
        <v>1590.12</v>
      </c>
      <c r="C32" s="17">
        <v>1351.74</v>
      </c>
      <c r="D32" s="17">
        <v>1122.6</v>
      </c>
      <c r="E32" s="17">
        <v>1077.98</v>
      </c>
      <c r="F32" s="17">
        <v>1065.4</v>
      </c>
      <c r="G32" s="17">
        <v>1061.82</v>
      </c>
      <c r="H32" s="17">
        <v>1067.55</v>
      </c>
      <c r="I32" s="17">
        <v>1281.97</v>
      </c>
      <c r="J32" s="17">
        <v>1482.84</v>
      </c>
      <c r="K32" s="17">
        <v>1636.66</v>
      </c>
      <c r="L32" s="17">
        <v>1723.23</v>
      </c>
      <c r="M32" s="17">
        <v>1786.98</v>
      </c>
      <c r="N32" s="17">
        <v>1804.73</v>
      </c>
      <c r="O32" s="17">
        <v>1793.69</v>
      </c>
      <c r="P32" s="17">
        <v>1788.16</v>
      </c>
      <c r="Q32" s="17">
        <v>1777.1</v>
      </c>
      <c r="R32" s="17">
        <v>1791</v>
      </c>
      <c r="S32" s="17">
        <v>1765.36</v>
      </c>
      <c r="T32" s="17">
        <v>1762.94</v>
      </c>
      <c r="U32" s="17">
        <v>1778.54</v>
      </c>
      <c r="V32" s="17">
        <v>1775.78</v>
      </c>
      <c r="W32" s="17">
        <v>1747.64</v>
      </c>
      <c r="X32" s="17">
        <v>1689.96</v>
      </c>
      <c r="Y32" s="18">
        <v>1619.09</v>
      </c>
    </row>
    <row r="33" spans="1:25" ht="15.75">
      <c r="A33" s="15" t="s">
        <v>64</v>
      </c>
      <c r="B33" s="16">
        <v>1530.78</v>
      </c>
      <c r="C33" s="17">
        <v>1371.42</v>
      </c>
      <c r="D33" s="17">
        <v>1163.41</v>
      </c>
      <c r="E33" s="17">
        <v>1114.52</v>
      </c>
      <c r="F33" s="17">
        <v>1076.58</v>
      </c>
      <c r="G33" s="17">
        <v>1073.66</v>
      </c>
      <c r="H33" s="17">
        <v>1091.93</v>
      </c>
      <c r="I33" s="17">
        <v>1142.14</v>
      </c>
      <c r="J33" s="17">
        <v>1486.57</v>
      </c>
      <c r="K33" s="17">
        <v>1630.89</v>
      </c>
      <c r="L33" s="17">
        <v>1733.28</v>
      </c>
      <c r="M33" s="17">
        <v>1810.58</v>
      </c>
      <c r="N33" s="17">
        <v>1821.09</v>
      </c>
      <c r="O33" s="17">
        <v>1814</v>
      </c>
      <c r="P33" s="17">
        <v>1801.9</v>
      </c>
      <c r="Q33" s="17">
        <v>1803.36</v>
      </c>
      <c r="R33" s="17">
        <v>1837.11</v>
      </c>
      <c r="S33" s="17">
        <v>1863.84</v>
      </c>
      <c r="T33" s="17">
        <v>1902.92</v>
      </c>
      <c r="U33" s="17">
        <v>1957.86</v>
      </c>
      <c r="V33" s="17">
        <v>1959.9</v>
      </c>
      <c r="W33" s="17">
        <v>1862.96</v>
      </c>
      <c r="X33" s="17">
        <v>1776.85</v>
      </c>
      <c r="Y33" s="18">
        <v>1701.89</v>
      </c>
    </row>
    <row r="34" spans="1:25" ht="15.75">
      <c r="A34" s="15" t="s">
        <v>65</v>
      </c>
      <c r="B34" s="16">
        <v>1589.47</v>
      </c>
      <c r="C34" s="17">
        <v>1383.95</v>
      </c>
      <c r="D34" s="17">
        <v>1261.07</v>
      </c>
      <c r="E34" s="17">
        <v>1146.88</v>
      </c>
      <c r="F34" s="17">
        <v>1131.26</v>
      </c>
      <c r="G34" s="17">
        <v>1120.97</v>
      </c>
      <c r="H34" s="17">
        <v>1134.93</v>
      </c>
      <c r="I34" s="17">
        <v>1369.2</v>
      </c>
      <c r="J34" s="17">
        <v>1677.55</v>
      </c>
      <c r="K34" s="17">
        <v>1750.63</v>
      </c>
      <c r="L34" s="17">
        <v>1852.38</v>
      </c>
      <c r="M34" s="17">
        <v>1897.55</v>
      </c>
      <c r="N34" s="17">
        <v>1919.78</v>
      </c>
      <c r="O34" s="17">
        <v>1890.05</v>
      </c>
      <c r="P34" s="17">
        <v>1884.34</v>
      </c>
      <c r="Q34" s="17">
        <v>1898</v>
      </c>
      <c r="R34" s="17">
        <v>1929.61</v>
      </c>
      <c r="S34" s="17">
        <v>1866.95</v>
      </c>
      <c r="T34" s="17">
        <v>1872.33</v>
      </c>
      <c r="U34" s="17">
        <v>1862.16</v>
      </c>
      <c r="V34" s="17">
        <v>1857.51</v>
      </c>
      <c r="W34" s="17">
        <v>1831.67</v>
      </c>
      <c r="X34" s="17">
        <v>1780.89</v>
      </c>
      <c r="Y34" s="18">
        <v>1705.87</v>
      </c>
    </row>
    <row r="35" spans="1:25" ht="15.75">
      <c r="A35" s="15" t="s">
        <v>66</v>
      </c>
      <c r="B35" s="16">
        <v>1556.43</v>
      </c>
      <c r="C35" s="17">
        <v>1409.79</v>
      </c>
      <c r="D35" s="17">
        <v>1326.57</v>
      </c>
      <c r="E35" s="17">
        <v>1192.94</v>
      </c>
      <c r="F35" s="17">
        <v>1145.71</v>
      </c>
      <c r="G35" s="17">
        <v>1131.45</v>
      </c>
      <c r="H35" s="17">
        <v>1137.62</v>
      </c>
      <c r="I35" s="17">
        <v>1138.16</v>
      </c>
      <c r="J35" s="17">
        <v>1382.77</v>
      </c>
      <c r="K35" s="17">
        <v>1632.07</v>
      </c>
      <c r="L35" s="17">
        <v>1805.41</v>
      </c>
      <c r="M35" s="17">
        <v>1920.31</v>
      </c>
      <c r="N35" s="17">
        <v>1943</v>
      </c>
      <c r="O35" s="17">
        <v>1941.92</v>
      </c>
      <c r="P35" s="17">
        <v>1927.12</v>
      </c>
      <c r="Q35" s="17">
        <v>1975.16</v>
      </c>
      <c r="R35" s="17">
        <v>1984.82</v>
      </c>
      <c r="S35" s="17">
        <v>1916.83</v>
      </c>
      <c r="T35" s="17">
        <v>1947.57</v>
      </c>
      <c r="U35" s="17">
        <v>1895.41</v>
      </c>
      <c r="V35" s="17">
        <v>1867.66</v>
      </c>
      <c r="W35" s="17">
        <v>1825.8</v>
      </c>
      <c r="X35" s="17">
        <v>1787.76</v>
      </c>
      <c r="Y35" s="18">
        <v>1698.78</v>
      </c>
    </row>
    <row r="36" spans="1:25" ht="15.75">
      <c r="A36" s="15" t="s">
        <v>67</v>
      </c>
      <c r="B36" s="16">
        <v>1536.63</v>
      </c>
      <c r="C36" s="17">
        <v>1391.66</v>
      </c>
      <c r="D36" s="17">
        <v>1232.54</v>
      </c>
      <c r="E36" s="17">
        <v>1167.7</v>
      </c>
      <c r="F36" s="17">
        <v>1134.69</v>
      </c>
      <c r="G36" s="17">
        <v>1128.11</v>
      </c>
      <c r="H36" s="17">
        <v>1125.95</v>
      </c>
      <c r="I36" s="17">
        <v>1127.9</v>
      </c>
      <c r="J36" s="17">
        <v>1191.98</v>
      </c>
      <c r="K36" s="17">
        <v>1496.6</v>
      </c>
      <c r="L36" s="17">
        <v>1684.79</v>
      </c>
      <c r="M36" s="17">
        <v>1858.94</v>
      </c>
      <c r="N36" s="17">
        <v>1884.2</v>
      </c>
      <c r="O36" s="17">
        <v>1894.96</v>
      </c>
      <c r="P36" s="17">
        <v>1917.34</v>
      </c>
      <c r="Q36" s="17">
        <v>1933.57</v>
      </c>
      <c r="R36" s="17">
        <v>1992.12</v>
      </c>
      <c r="S36" s="17">
        <v>1975.03</v>
      </c>
      <c r="T36" s="17">
        <v>1993.74</v>
      </c>
      <c r="U36" s="17">
        <v>1937.21</v>
      </c>
      <c r="V36" s="17">
        <v>1940.6</v>
      </c>
      <c r="W36" s="17">
        <v>1876.1</v>
      </c>
      <c r="X36" s="17">
        <v>1813.94</v>
      </c>
      <c r="Y36" s="18">
        <v>1736.16</v>
      </c>
    </row>
    <row r="37" spans="1:25" ht="15.75">
      <c r="A37" s="15" t="s">
        <v>68</v>
      </c>
      <c r="B37" s="16">
        <v>1524.35</v>
      </c>
      <c r="C37" s="17">
        <v>1379.56</v>
      </c>
      <c r="D37" s="17">
        <v>1194.58</v>
      </c>
      <c r="E37" s="17">
        <v>1131.95</v>
      </c>
      <c r="F37" s="17">
        <v>1104.5</v>
      </c>
      <c r="G37" s="17">
        <v>1088.44</v>
      </c>
      <c r="H37" s="17">
        <v>1124.03</v>
      </c>
      <c r="I37" s="17">
        <v>1152.28</v>
      </c>
      <c r="J37" s="17">
        <v>1459.32</v>
      </c>
      <c r="K37" s="17">
        <v>1623.96</v>
      </c>
      <c r="L37" s="17">
        <v>1741.13</v>
      </c>
      <c r="M37" s="17">
        <v>1802.22</v>
      </c>
      <c r="N37" s="17">
        <v>1821.68</v>
      </c>
      <c r="O37" s="17">
        <v>1816.78</v>
      </c>
      <c r="P37" s="17">
        <v>1802.32</v>
      </c>
      <c r="Q37" s="17">
        <v>1801.59</v>
      </c>
      <c r="R37" s="17">
        <v>1814.37</v>
      </c>
      <c r="S37" s="17">
        <v>1811.43</v>
      </c>
      <c r="T37" s="17">
        <v>1808.2</v>
      </c>
      <c r="U37" s="17">
        <v>1789.12</v>
      </c>
      <c r="V37" s="17">
        <v>1775.14</v>
      </c>
      <c r="W37" s="17">
        <v>1746.09</v>
      </c>
      <c r="X37" s="17">
        <v>1682.82</v>
      </c>
      <c r="Y37" s="18">
        <v>1580.31</v>
      </c>
    </row>
    <row r="38" spans="1:25" ht="15.75">
      <c r="A38" s="15" t="s">
        <v>69</v>
      </c>
      <c r="B38" s="16">
        <v>1419.94</v>
      </c>
      <c r="C38" s="17">
        <v>1176.96</v>
      </c>
      <c r="D38" s="17">
        <v>1172.19</v>
      </c>
      <c r="E38" s="17">
        <v>1132.9</v>
      </c>
      <c r="F38" s="17">
        <v>1109.71</v>
      </c>
      <c r="G38" s="17">
        <v>1104.9</v>
      </c>
      <c r="H38" s="17">
        <v>1145.7</v>
      </c>
      <c r="I38" s="17">
        <v>1217.13</v>
      </c>
      <c r="J38" s="17">
        <v>1639.2</v>
      </c>
      <c r="K38" s="17">
        <v>1726.46</v>
      </c>
      <c r="L38" s="17">
        <v>1808.33</v>
      </c>
      <c r="M38" s="17">
        <v>1907.38</v>
      </c>
      <c r="N38" s="17">
        <v>1958.71</v>
      </c>
      <c r="O38" s="17">
        <v>1930.2</v>
      </c>
      <c r="P38" s="17">
        <v>1895.7</v>
      </c>
      <c r="Q38" s="17">
        <v>1894.78</v>
      </c>
      <c r="R38" s="17">
        <v>1949.41</v>
      </c>
      <c r="S38" s="17">
        <v>1931.31</v>
      </c>
      <c r="T38" s="17">
        <v>1926.3</v>
      </c>
      <c r="U38" s="17">
        <v>1879.9</v>
      </c>
      <c r="V38" s="17">
        <v>1877.1</v>
      </c>
      <c r="W38" s="17">
        <v>1849.83</v>
      </c>
      <c r="X38" s="17">
        <v>1797.08</v>
      </c>
      <c r="Y38" s="18">
        <v>1679.28</v>
      </c>
    </row>
    <row r="39" spans="1:26" ht="16.5" thickBot="1">
      <c r="A39" s="15" t="s">
        <v>70</v>
      </c>
      <c r="B39" s="19">
        <v>1530.2</v>
      </c>
      <c r="C39" s="20">
        <v>1316.91</v>
      </c>
      <c r="D39" s="20">
        <v>1212.01</v>
      </c>
      <c r="E39" s="20">
        <v>1156.51</v>
      </c>
      <c r="F39" s="20">
        <v>1133.17</v>
      </c>
      <c r="G39" s="20">
        <v>1133.74</v>
      </c>
      <c r="H39" s="20">
        <v>1175.46</v>
      </c>
      <c r="I39" s="20">
        <v>1233.25</v>
      </c>
      <c r="J39" s="20">
        <v>1594.38</v>
      </c>
      <c r="K39" s="20">
        <v>1718.46</v>
      </c>
      <c r="L39" s="20">
        <v>1890.04</v>
      </c>
      <c r="M39" s="20">
        <v>1939.57</v>
      </c>
      <c r="N39" s="20">
        <v>1970.06</v>
      </c>
      <c r="O39" s="20">
        <v>1954.26</v>
      </c>
      <c r="P39" s="20">
        <v>1907.93</v>
      </c>
      <c r="Q39" s="20">
        <v>1914.59</v>
      </c>
      <c r="R39" s="20">
        <v>1954.15</v>
      </c>
      <c r="S39" s="20">
        <v>1895.63</v>
      </c>
      <c r="T39" s="20">
        <v>1896.78</v>
      </c>
      <c r="U39" s="20">
        <v>1866.5</v>
      </c>
      <c r="V39" s="20">
        <v>1847.96</v>
      </c>
      <c r="W39" s="20">
        <v>1807.99</v>
      </c>
      <c r="X39" s="20">
        <v>1812.77</v>
      </c>
      <c r="Y39" s="21">
        <v>1790.4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01.08.2022</v>
      </c>
      <c r="B43" s="11">
        <v>1602.93</v>
      </c>
      <c r="C43" s="12">
        <v>1544.07</v>
      </c>
      <c r="D43" s="12">
        <v>1221.16</v>
      </c>
      <c r="E43" s="12">
        <v>1163.41</v>
      </c>
      <c r="F43" s="12">
        <v>1136.19</v>
      </c>
      <c r="G43" s="12">
        <v>1121.33</v>
      </c>
      <c r="H43" s="12">
        <v>1137.86</v>
      </c>
      <c r="I43" s="12">
        <v>1203.36</v>
      </c>
      <c r="J43" s="12">
        <v>1437.59</v>
      </c>
      <c r="K43" s="12">
        <v>1627.74</v>
      </c>
      <c r="L43" s="12">
        <v>1677.76</v>
      </c>
      <c r="M43" s="12">
        <v>1783.93</v>
      </c>
      <c r="N43" s="12">
        <v>1752.34</v>
      </c>
      <c r="O43" s="12">
        <v>1706.2</v>
      </c>
      <c r="P43" s="12">
        <v>1666.88</v>
      </c>
      <c r="Q43" s="12">
        <v>1670.78</v>
      </c>
      <c r="R43" s="12">
        <v>1690.54</v>
      </c>
      <c r="S43" s="12">
        <v>1678.37</v>
      </c>
      <c r="T43" s="12">
        <v>1648.46</v>
      </c>
      <c r="U43" s="12">
        <v>1621.18</v>
      </c>
      <c r="V43" s="12">
        <v>1618.32</v>
      </c>
      <c r="W43" s="12">
        <v>1607.62</v>
      </c>
      <c r="X43" s="12">
        <v>1582.83</v>
      </c>
      <c r="Y43" s="13">
        <v>1482.98</v>
      </c>
      <c r="Z43" s="14"/>
    </row>
    <row r="44" spans="1:25" ht="15.75">
      <c r="A44" s="15" t="str">
        <f t="shared" si="0"/>
        <v>02.08.2022</v>
      </c>
      <c r="B44" s="16">
        <v>1337.97</v>
      </c>
      <c r="C44" s="17">
        <v>1159.88</v>
      </c>
      <c r="D44" s="17">
        <v>1112.15</v>
      </c>
      <c r="E44" s="17">
        <v>1107.63</v>
      </c>
      <c r="F44" s="17">
        <v>1102.83</v>
      </c>
      <c r="G44" s="17">
        <v>1086.66</v>
      </c>
      <c r="H44" s="17">
        <v>1083.95</v>
      </c>
      <c r="I44" s="17">
        <v>1115.49</v>
      </c>
      <c r="J44" s="17">
        <v>1330.93</v>
      </c>
      <c r="K44" s="17">
        <v>1475.42</v>
      </c>
      <c r="L44" s="17">
        <v>1611.11</v>
      </c>
      <c r="M44" s="17">
        <v>1663.8</v>
      </c>
      <c r="N44" s="17">
        <v>1723.26</v>
      </c>
      <c r="O44" s="17">
        <v>1701.66</v>
      </c>
      <c r="P44" s="17">
        <v>1646.71</v>
      </c>
      <c r="Q44" s="17">
        <v>1642.54</v>
      </c>
      <c r="R44" s="17">
        <v>1668.5</v>
      </c>
      <c r="S44" s="17">
        <v>1651.07</v>
      </c>
      <c r="T44" s="17">
        <v>1654.6</v>
      </c>
      <c r="U44" s="17">
        <v>1620.21</v>
      </c>
      <c r="V44" s="17">
        <v>1603.14</v>
      </c>
      <c r="W44" s="17">
        <v>1600.13</v>
      </c>
      <c r="X44" s="17">
        <v>1594.59</v>
      </c>
      <c r="Y44" s="18">
        <v>1548.53</v>
      </c>
    </row>
    <row r="45" spans="1:25" ht="15.75">
      <c r="A45" s="15" t="str">
        <f t="shared" si="0"/>
        <v>03.08.2022</v>
      </c>
      <c r="B45" s="16">
        <v>1403.41</v>
      </c>
      <c r="C45" s="17">
        <v>1179.94</v>
      </c>
      <c r="D45" s="17">
        <v>1116.04</v>
      </c>
      <c r="E45" s="17">
        <v>1105.74</v>
      </c>
      <c r="F45" s="17">
        <v>1101.5</v>
      </c>
      <c r="G45" s="17">
        <v>1081.12</v>
      </c>
      <c r="H45" s="17">
        <v>1090.62</v>
      </c>
      <c r="I45" s="17">
        <v>1129.35</v>
      </c>
      <c r="J45" s="17">
        <v>1371.27</v>
      </c>
      <c r="K45" s="17">
        <v>1571.66</v>
      </c>
      <c r="L45" s="17">
        <v>1694.8</v>
      </c>
      <c r="M45" s="17">
        <v>1737.8</v>
      </c>
      <c r="N45" s="17">
        <v>1743.6</v>
      </c>
      <c r="O45" s="17">
        <v>1740.35</v>
      </c>
      <c r="P45" s="17">
        <v>1742.53</v>
      </c>
      <c r="Q45" s="17">
        <v>1745.75</v>
      </c>
      <c r="R45" s="17">
        <v>1771.5</v>
      </c>
      <c r="S45" s="17">
        <v>1761.87</v>
      </c>
      <c r="T45" s="17">
        <v>1718.01</v>
      </c>
      <c r="U45" s="17">
        <v>1672.01</v>
      </c>
      <c r="V45" s="17">
        <v>1633.52</v>
      </c>
      <c r="W45" s="17">
        <v>1601.73</v>
      </c>
      <c r="X45" s="17">
        <v>1598.66</v>
      </c>
      <c r="Y45" s="18">
        <v>1527.44</v>
      </c>
    </row>
    <row r="46" spans="1:25" ht="15.75">
      <c r="A46" s="15" t="str">
        <f t="shared" si="0"/>
        <v>04.08.2022</v>
      </c>
      <c r="B46" s="16">
        <v>1390.79</v>
      </c>
      <c r="C46" s="17">
        <v>1162.27</v>
      </c>
      <c r="D46" s="17">
        <v>1139.47</v>
      </c>
      <c r="E46" s="17">
        <v>1108.02</v>
      </c>
      <c r="F46" s="17">
        <v>1104.7</v>
      </c>
      <c r="G46" s="17">
        <v>1099.92</v>
      </c>
      <c r="H46" s="17">
        <v>1102.83</v>
      </c>
      <c r="I46" s="17">
        <v>1142.75</v>
      </c>
      <c r="J46" s="17">
        <v>1368.94</v>
      </c>
      <c r="K46" s="17">
        <v>1564.43</v>
      </c>
      <c r="L46" s="17">
        <v>1714.34</v>
      </c>
      <c r="M46" s="17">
        <v>1756.92</v>
      </c>
      <c r="N46" s="17">
        <v>1751.91</v>
      </c>
      <c r="O46" s="17">
        <v>1755.87</v>
      </c>
      <c r="P46" s="17">
        <v>1743.64</v>
      </c>
      <c r="Q46" s="17">
        <v>1731.19</v>
      </c>
      <c r="R46" s="17">
        <v>1764.99</v>
      </c>
      <c r="S46" s="17">
        <v>1743.17</v>
      </c>
      <c r="T46" s="17">
        <v>1792.62</v>
      </c>
      <c r="U46" s="17">
        <v>1768.36</v>
      </c>
      <c r="V46" s="17">
        <v>1734.11</v>
      </c>
      <c r="W46" s="17">
        <v>1689.35</v>
      </c>
      <c r="X46" s="17">
        <v>1682.61</v>
      </c>
      <c r="Y46" s="18">
        <v>1602.6</v>
      </c>
    </row>
    <row r="47" spans="1:25" ht="15.75">
      <c r="A47" s="15" t="str">
        <f t="shared" si="0"/>
        <v>05.08.2022</v>
      </c>
      <c r="B47" s="16">
        <v>1439.5</v>
      </c>
      <c r="C47" s="17">
        <v>1260.84</v>
      </c>
      <c r="D47" s="17">
        <v>1126.09</v>
      </c>
      <c r="E47" s="17">
        <v>1109.87</v>
      </c>
      <c r="F47" s="17">
        <v>1105.03</v>
      </c>
      <c r="G47" s="17">
        <v>1092.18</v>
      </c>
      <c r="H47" s="17">
        <v>1109.52</v>
      </c>
      <c r="I47" s="17">
        <v>1132.25</v>
      </c>
      <c r="J47" s="17">
        <v>1395.74</v>
      </c>
      <c r="K47" s="17">
        <v>1618.9</v>
      </c>
      <c r="L47" s="17">
        <v>1723.68</v>
      </c>
      <c r="M47" s="17">
        <v>1798.81</v>
      </c>
      <c r="N47" s="17">
        <v>1762</v>
      </c>
      <c r="O47" s="17">
        <v>1718.94</v>
      </c>
      <c r="P47" s="17">
        <v>1714.96</v>
      </c>
      <c r="Q47" s="17">
        <v>1743.69</v>
      </c>
      <c r="R47" s="17">
        <v>1773.16</v>
      </c>
      <c r="S47" s="17">
        <v>1711.62</v>
      </c>
      <c r="T47" s="17">
        <v>1633.03</v>
      </c>
      <c r="U47" s="17">
        <v>1608.67</v>
      </c>
      <c r="V47" s="17">
        <v>1602.37</v>
      </c>
      <c r="W47" s="17">
        <v>1584.79</v>
      </c>
      <c r="X47" s="17">
        <v>1599.59</v>
      </c>
      <c r="Y47" s="18">
        <v>1576.51</v>
      </c>
    </row>
    <row r="48" spans="1:25" ht="15.75">
      <c r="A48" s="15" t="str">
        <f t="shared" si="0"/>
        <v>06.08.2022</v>
      </c>
      <c r="B48" s="16">
        <v>1422.45</v>
      </c>
      <c r="C48" s="17">
        <v>1275.79</v>
      </c>
      <c r="D48" s="17">
        <v>1322.03</v>
      </c>
      <c r="E48" s="17">
        <v>1200.64</v>
      </c>
      <c r="F48" s="17">
        <v>1178.78</v>
      </c>
      <c r="G48" s="17">
        <v>1149.34</v>
      </c>
      <c r="H48" s="17">
        <v>1151.47</v>
      </c>
      <c r="I48" s="17">
        <v>1160.7</v>
      </c>
      <c r="J48" s="17">
        <v>1279</v>
      </c>
      <c r="K48" s="17">
        <v>1524.04</v>
      </c>
      <c r="L48" s="17">
        <v>1626.17</v>
      </c>
      <c r="M48" s="17">
        <v>1776.91</v>
      </c>
      <c r="N48" s="17">
        <v>1790.7</v>
      </c>
      <c r="O48" s="17">
        <v>1785.18</v>
      </c>
      <c r="P48" s="17">
        <v>1779.93</v>
      </c>
      <c r="Q48" s="17">
        <v>1785.37</v>
      </c>
      <c r="R48" s="17">
        <v>1801.68</v>
      </c>
      <c r="S48" s="17">
        <v>1776.25</v>
      </c>
      <c r="T48" s="17">
        <v>1767.67</v>
      </c>
      <c r="U48" s="17">
        <v>1754.17</v>
      </c>
      <c r="V48" s="17">
        <v>1717.46</v>
      </c>
      <c r="W48" s="17">
        <v>1725.11</v>
      </c>
      <c r="X48" s="17">
        <v>1674.44</v>
      </c>
      <c r="Y48" s="18">
        <v>1609.66</v>
      </c>
    </row>
    <row r="49" spans="1:25" ht="15.75">
      <c r="A49" s="15" t="str">
        <f t="shared" si="0"/>
        <v>07.08.2022</v>
      </c>
      <c r="B49" s="16">
        <v>1431.85</v>
      </c>
      <c r="C49" s="17">
        <v>1330.02</v>
      </c>
      <c r="D49" s="17">
        <v>1348.36</v>
      </c>
      <c r="E49" s="17">
        <v>1181.38</v>
      </c>
      <c r="F49" s="17">
        <v>1118.13</v>
      </c>
      <c r="G49" s="17">
        <v>1115.49</v>
      </c>
      <c r="H49" s="17">
        <v>1120.46</v>
      </c>
      <c r="I49" s="17">
        <v>1120.78</v>
      </c>
      <c r="J49" s="17">
        <v>1278.43</v>
      </c>
      <c r="K49" s="17">
        <v>1427.64</v>
      </c>
      <c r="L49" s="17">
        <v>1625.21</v>
      </c>
      <c r="M49" s="17">
        <v>1825.03</v>
      </c>
      <c r="N49" s="17">
        <v>1873.13</v>
      </c>
      <c r="O49" s="17">
        <v>1871.29</v>
      </c>
      <c r="P49" s="17">
        <v>1861.3</v>
      </c>
      <c r="Q49" s="17">
        <v>1863.76</v>
      </c>
      <c r="R49" s="17">
        <v>1890.03</v>
      </c>
      <c r="S49" s="17">
        <v>1891.4</v>
      </c>
      <c r="T49" s="17">
        <v>1887.18</v>
      </c>
      <c r="U49" s="17">
        <v>1861.86</v>
      </c>
      <c r="V49" s="17">
        <v>1858.67</v>
      </c>
      <c r="W49" s="17">
        <v>1860.1</v>
      </c>
      <c r="X49" s="17">
        <v>1788.2</v>
      </c>
      <c r="Y49" s="18">
        <v>1680.43</v>
      </c>
    </row>
    <row r="50" spans="1:25" ht="15.75">
      <c r="A50" s="15" t="str">
        <f t="shared" si="0"/>
        <v>08.08.2022</v>
      </c>
      <c r="B50" s="16">
        <v>1586.95</v>
      </c>
      <c r="C50" s="17">
        <v>1427.43</v>
      </c>
      <c r="D50" s="17">
        <v>1230.93</v>
      </c>
      <c r="E50" s="17">
        <v>1115.81</v>
      </c>
      <c r="F50" s="17">
        <v>1111.37</v>
      </c>
      <c r="G50" s="17">
        <v>1107.51</v>
      </c>
      <c r="H50" s="17">
        <v>1108.62</v>
      </c>
      <c r="I50" s="17">
        <v>1141.24</v>
      </c>
      <c r="J50" s="17">
        <v>1412.4</v>
      </c>
      <c r="K50" s="17">
        <v>1590.51</v>
      </c>
      <c r="L50" s="17">
        <v>1647.97</v>
      </c>
      <c r="M50" s="17">
        <v>1710.32</v>
      </c>
      <c r="N50" s="17">
        <v>1689.66</v>
      </c>
      <c r="O50" s="17">
        <v>1682.43</v>
      </c>
      <c r="P50" s="17">
        <v>1653.03</v>
      </c>
      <c r="Q50" s="17">
        <v>1665.88</v>
      </c>
      <c r="R50" s="17">
        <v>1736.49</v>
      </c>
      <c r="S50" s="17">
        <v>1715.56</v>
      </c>
      <c r="T50" s="17">
        <v>1682.12</v>
      </c>
      <c r="U50" s="17">
        <v>1694.47</v>
      </c>
      <c r="V50" s="17">
        <v>1662.14</v>
      </c>
      <c r="W50" s="17">
        <v>1656.36</v>
      </c>
      <c r="X50" s="17">
        <v>1626.04</v>
      </c>
      <c r="Y50" s="18">
        <v>1584.63</v>
      </c>
    </row>
    <row r="51" spans="1:25" ht="15.75">
      <c r="A51" s="15" t="str">
        <f t="shared" si="0"/>
        <v>09.08.2022</v>
      </c>
      <c r="B51" s="16">
        <v>1479.44</v>
      </c>
      <c r="C51" s="17">
        <v>1334.09</v>
      </c>
      <c r="D51" s="17">
        <v>1264.28</v>
      </c>
      <c r="E51" s="17">
        <v>1145.66</v>
      </c>
      <c r="F51" s="17">
        <v>1139.37</v>
      </c>
      <c r="G51" s="17">
        <v>1108.16</v>
      </c>
      <c r="H51" s="17">
        <v>1144.51</v>
      </c>
      <c r="I51" s="17">
        <v>1194.99</v>
      </c>
      <c r="J51" s="17">
        <v>1582.96</v>
      </c>
      <c r="K51" s="17">
        <v>1623.68</v>
      </c>
      <c r="L51" s="17">
        <v>1860.25</v>
      </c>
      <c r="M51" s="17">
        <v>2004.12</v>
      </c>
      <c r="N51" s="17">
        <v>2013.2</v>
      </c>
      <c r="O51" s="17">
        <v>2017.75</v>
      </c>
      <c r="P51" s="17">
        <v>2011.32</v>
      </c>
      <c r="Q51" s="17">
        <v>2016.16</v>
      </c>
      <c r="R51" s="17">
        <v>2057.29</v>
      </c>
      <c r="S51" s="17">
        <v>1790.74</v>
      </c>
      <c r="T51" s="17">
        <v>2090.29</v>
      </c>
      <c r="U51" s="17">
        <v>2081.2</v>
      </c>
      <c r="V51" s="17">
        <v>2033.94</v>
      </c>
      <c r="W51" s="17">
        <v>2001.6</v>
      </c>
      <c r="X51" s="17">
        <v>1942.09</v>
      </c>
      <c r="Y51" s="18">
        <v>1661.84</v>
      </c>
    </row>
    <row r="52" spans="1:25" ht="15.75">
      <c r="A52" s="15" t="str">
        <f t="shared" si="0"/>
        <v>10.08.2022</v>
      </c>
      <c r="B52" s="16">
        <v>1580.65</v>
      </c>
      <c r="C52" s="17">
        <v>1465.96</v>
      </c>
      <c r="D52" s="17">
        <v>1107.45</v>
      </c>
      <c r="E52" s="17">
        <v>1095.76</v>
      </c>
      <c r="F52" s="17">
        <v>1081.4</v>
      </c>
      <c r="G52" s="17">
        <v>1068.29</v>
      </c>
      <c r="H52" s="17">
        <v>1094.96</v>
      </c>
      <c r="I52" s="17">
        <v>1108.53</v>
      </c>
      <c r="J52" s="17">
        <v>1371.09</v>
      </c>
      <c r="K52" s="17">
        <v>1536.73</v>
      </c>
      <c r="L52" s="17">
        <v>1635.26</v>
      </c>
      <c r="M52" s="17">
        <v>1677.9</v>
      </c>
      <c r="N52" s="17">
        <v>1657.2</v>
      </c>
      <c r="O52" s="17">
        <v>1654.31</v>
      </c>
      <c r="P52" s="17">
        <v>1653.52</v>
      </c>
      <c r="Q52" s="17">
        <v>1652.71</v>
      </c>
      <c r="R52" s="17">
        <v>1651.87</v>
      </c>
      <c r="S52" s="17">
        <v>1649.8</v>
      </c>
      <c r="T52" s="17">
        <v>1658.72</v>
      </c>
      <c r="U52" s="17">
        <v>1648.77</v>
      </c>
      <c r="V52" s="17">
        <v>1645.04</v>
      </c>
      <c r="W52" s="17">
        <v>1643.43</v>
      </c>
      <c r="X52" s="17">
        <v>1605.79</v>
      </c>
      <c r="Y52" s="18">
        <v>1508.16</v>
      </c>
    </row>
    <row r="53" spans="1:25" ht="15.75">
      <c r="A53" s="15" t="str">
        <f t="shared" si="0"/>
        <v>11.08.2022</v>
      </c>
      <c r="B53" s="16">
        <v>1409.78</v>
      </c>
      <c r="C53" s="17">
        <v>1161.2</v>
      </c>
      <c r="D53" s="17">
        <v>1108.31</v>
      </c>
      <c r="E53" s="17">
        <v>1096.63</v>
      </c>
      <c r="F53" s="17">
        <v>1065.83</v>
      </c>
      <c r="G53" s="17">
        <v>1056.73</v>
      </c>
      <c r="H53" s="17">
        <v>1085</v>
      </c>
      <c r="I53" s="17">
        <v>1108.04</v>
      </c>
      <c r="J53" s="17">
        <v>1254.13</v>
      </c>
      <c r="K53" s="17">
        <v>1484.49</v>
      </c>
      <c r="L53" s="17">
        <v>1594.55</v>
      </c>
      <c r="M53" s="17">
        <v>1709.68</v>
      </c>
      <c r="N53" s="17">
        <v>1727.13</v>
      </c>
      <c r="O53" s="17">
        <v>1728.62</v>
      </c>
      <c r="P53" s="17">
        <v>1726.36</v>
      </c>
      <c r="Q53" s="17">
        <v>1726.17</v>
      </c>
      <c r="R53" s="17">
        <v>1760.26</v>
      </c>
      <c r="S53" s="17">
        <v>1736.21</v>
      </c>
      <c r="T53" s="17">
        <v>1717.35</v>
      </c>
      <c r="U53" s="17">
        <v>1687.44</v>
      </c>
      <c r="V53" s="17">
        <v>1671.42</v>
      </c>
      <c r="W53" s="17">
        <v>1686.65</v>
      </c>
      <c r="X53" s="17">
        <v>1629.28</v>
      </c>
      <c r="Y53" s="18">
        <v>1537.2</v>
      </c>
    </row>
    <row r="54" spans="1:25" ht="15.75">
      <c r="A54" s="15" t="str">
        <f t="shared" si="0"/>
        <v>12.08.2022</v>
      </c>
      <c r="B54" s="16">
        <v>1447.06</v>
      </c>
      <c r="C54" s="17">
        <v>1194.39</v>
      </c>
      <c r="D54" s="17">
        <v>1147.83</v>
      </c>
      <c r="E54" s="17">
        <v>1109.56</v>
      </c>
      <c r="F54" s="17">
        <v>1107.47</v>
      </c>
      <c r="G54" s="17">
        <v>1106.8</v>
      </c>
      <c r="H54" s="17">
        <v>1104.11</v>
      </c>
      <c r="I54" s="17">
        <v>1164.3</v>
      </c>
      <c r="J54" s="17">
        <v>1350.97</v>
      </c>
      <c r="K54" s="17">
        <v>1505.63</v>
      </c>
      <c r="L54" s="17">
        <v>1725.71</v>
      </c>
      <c r="M54" s="17">
        <v>1743.29</v>
      </c>
      <c r="N54" s="17">
        <v>1738.11</v>
      </c>
      <c r="O54" s="17">
        <v>1731.36</v>
      </c>
      <c r="P54" s="17">
        <v>1733.43</v>
      </c>
      <c r="Q54" s="17">
        <v>1732.25</v>
      </c>
      <c r="R54" s="17">
        <v>1759.75</v>
      </c>
      <c r="S54" s="17">
        <v>1738.31</v>
      </c>
      <c r="T54" s="17">
        <v>1729.47</v>
      </c>
      <c r="U54" s="17">
        <v>1724.36</v>
      </c>
      <c r="V54" s="17">
        <v>1723.11</v>
      </c>
      <c r="W54" s="17">
        <v>1715.25</v>
      </c>
      <c r="X54" s="17">
        <v>1669.64</v>
      </c>
      <c r="Y54" s="18">
        <v>1612.56</v>
      </c>
    </row>
    <row r="55" spans="1:25" ht="15.75">
      <c r="A55" s="15" t="str">
        <f t="shared" si="0"/>
        <v>13.08.2022</v>
      </c>
      <c r="B55" s="16">
        <v>1455.11</v>
      </c>
      <c r="C55" s="17">
        <v>1328.14</v>
      </c>
      <c r="D55" s="17">
        <v>1337.94</v>
      </c>
      <c r="E55" s="17">
        <v>1215.74</v>
      </c>
      <c r="F55" s="17">
        <v>1199.72</v>
      </c>
      <c r="G55" s="17">
        <v>1183.12</v>
      </c>
      <c r="H55" s="17">
        <v>1187.3</v>
      </c>
      <c r="I55" s="17">
        <v>1169.81</v>
      </c>
      <c r="J55" s="17">
        <v>1357.29</v>
      </c>
      <c r="K55" s="17">
        <v>1496.13</v>
      </c>
      <c r="L55" s="17">
        <v>1642.64</v>
      </c>
      <c r="M55" s="17">
        <v>1758.37</v>
      </c>
      <c r="N55" s="17">
        <v>1766.27</v>
      </c>
      <c r="O55" s="17">
        <v>1773.59</v>
      </c>
      <c r="P55" s="17">
        <v>1763.65</v>
      </c>
      <c r="Q55" s="17">
        <v>1758.7</v>
      </c>
      <c r="R55" s="17">
        <v>1778.96</v>
      </c>
      <c r="S55" s="17">
        <v>1771.68</v>
      </c>
      <c r="T55" s="17">
        <v>1767.91</v>
      </c>
      <c r="U55" s="17">
        <v>1751.89</v>
      </c>
      <c r="V55" s="17">
        <v>1745</v>
      </c>
      <c r="W55" s="17">
        <v>1746.33</v>
      </c>
      <c r="X55" s="17">
        <v>1727.97</v>
      </c>
      <c r="Y55" s="18">
        <v>1740.74</v>
      </c>
    </row>
    <row r="56" spans="1:25" ht="15.75">
      <c r="A56" s="15" t="str">
        <f t="shared" si="0"/>
        <v>14.08.2022</v>
      </c>
      <c r="B56" s="16">
        <v>1697.88</v>
      </c>
      <c r="C56" s="17">
        <v>1455.36</v>
      </c>
      <c r="D56" s="17">
        <v>1466.66</v>
      </c>
      <c r="E56" s="17">
        <v>1267.06</v>
      </c>
      <c r="F56" s="17">
        <v>1194.65</v>
      </c>
      <c r="G56" s="17">
        <v>1148.72</v>
      </c>
      <c r="H56" s="17">
        <v>1152.85</v>
      </c>
      <c r="I56" s="17">
        <v>1143.67</v>
      </c>
      <c r="J56" s="17">
        <v>1382.03</v>
      </c>
      <c r="K56" s="17">
        <v>1681.66</v>
      </c>
      <c r="L56" s="17">
        <v>1722.62</v>
      </c>
      <c r="M56" s="17">
        <v>1771.42</v>
      </c>
      <c r="N56" s="17">
        <v>1804.41</v>
      </c>
      <c r="O56" s="17">
        <v>1821.73</v>
      </c>
      <c r="P56" s="17">
        <v>1823.31</v>
      </c>
      <c r="Q56" s="17">
        <v>1819.14</v>
      </c>
      <c r="R56" s="17">
        <v>1820.56</v>
      </c>
      <c r="S56" s="17">
        <v>1821.9</v>
      </c>
      <c r="T56" s="17">
        <v>1823.49</v>
      </c>
      <c r="U56" s="17">
        <v>2043.95</v>
      </c>
      <c r="V56" s="17">
        <v>1970.82</v>
      </c>
      <c r="W56" s="17">
        <v>1947.69</v>
      </c>
      <c r="X56" s="17">
        <v>1737.67</v>
      </c>
      <c r="Y56" s="18">
        <v>1694.95</v>
      </c>
    </row>
    <row r="57" spans="1:25" ht="15.75">
      <c r="A57" s="15" t="str">
        <f t="shared" si="0"/>
        <v>15.08.2022</v>
      </c>
      <c r="B57" s="16">
        <v>1680</v>
      </c>
      <c r="C57" s="17">
        <v>1553.47</v>
      </c>
      <c r="D57" s="17">
        <v>1346.13</v>
      </c>
      <c r="E57" s="17">
        <v>1227.81</v>
      </c>
      <c r="F57" s="17">
        <v>1188.1</v>
      </c>
      <c r="G57" s="17">
        <v>1177.62</v>
      </c>
      <c r="H57" s="17">
        <v>1193.84</v>
      </c>
      <c r="I57" s="17">
        <v>1219.14</v>
      </c>
      <c r="J57" s="17">
        <v>1508.57</v>
      </c>
      <c r="K57" s="17">
        <v>1772.29</v>
      </c>
      <c r="L57" s="17">
        <v>1760.06</v>
      </c>
      <c r="M57" s="17">
        <v>1770.15</v>
      </c>
      <c r="N57" s="17">
        <v>1778.69</v>
      </c>
      <c r="O57" s="17">
        <v>1779.42</v>
      </c>
      <c r="P57" s="17">
        <v>1769.31</v>
      </c>
      <c r="Q57" s="17">
        <v>1760.73</v>
      </c>
      <c r="R57" s="17">
        <v>1802.22</v>
      </c>
      <c r="S57" s="17">
        <v>1778.77</v>
      </c>
      <c r="T57" s="17">
        <v>1780.45</v>
      </c>
      <c r="U57" s="17">
        <v>1771.94</v>
      </c>
      <c r="V57" s="17">
        <v>1754.95</v>
      </c>
      <c r="W57" s="17">
        <v>1753.91</v>
      </c>
      <c r="X57" s="17">
        <v>1720.8</v>
      </c>
      <c r="Y57" s="18">
        <v>1630.52</v>
      </c>
    </row>
    <row r="58" spans="1:25" ht="15.75">
      <c r="A58" s="15" t="str">
        <f t="shared" si="0"/>
        <v>16.08.2022</v>
      </c>
      <c r="B58" s="16">
        <v>1490.01</v>
      </c>
      <c r="C58" s="17">
        <v>1380.53</v>
      </c>
      <c r="D58" s="17">
        <v>1174.19</v>
      </c>
      <c r="E58" s="17">
        <v>1117.37</v>
      </c>
      <c r="F58" s="17">
        <v>1075.35</v>
      </c>
      <c r="G58" s="17">
        <v>1073.73</v>
      </c>
      <c r="H58" s="17">
        <v>1118.44</v>
      </c>
      <c r="I58" s="17">
        <v>1140.92</v>
      </c>
      <c r="J58" s="17">
        <v>1395.24</v>
      </c>
      <c r="K58" s="17">
        <v>1580.49</v>
      </c>
      <c r="L58" s="17">
        <v>1693.89</v>
      </c>
      <c r="M58" s="17">
        <v>1694.4</v>
      </c>
      <c r="N58" s="17">
        <v>1695.87</v>
      </c>
      <c r="O58" s="17">
        <v>1691.84</v>
      </c>
      <c r="P58" s="17">
        <v>1672.12</v>
      </c>
      <c r="Q58" s="17">
        <v>1673.01</v>
      </c>
      <c r="R58" s="17">
        <v>1674.12</v>
      </c>
      <c r="S58" s="17">
        <v>1687.5</v>
      </c>
      <c r="T58" s="17">
        <v>1711.95</v>
      </c>
      <c r="U58" s="17">
        <v>1699.22</v>
      </c>
      <c r="V58" s="17">
        <v>1696.11</v>
      </c>
      <c r="W58" s="17">
        <v>1697.27</v>
      </c>
      <c r="X58" s="17">
        <v>1684.54</v>
      </c>
      <c r="Y58" s="18">
        <v>1593.09</v>
      </c>
    </row>
    <row r="59" spans="1:25" ht="15.75">
      <c r="A59" s="15" t="str">
        <f t="shared" si="0"/>
        <v>17.08.2022</v>
      </c>
      <c r="B59" s="16">
        <v>1475.45</v>
      </c>
      <c r="C59" s="17">
        <v>1304.53</v>
      </c>
      <c r="D59" s="17">
        <v>1187.78</v>
      </c>
      <c r="E59" s="17">
        <v>1128.67</v>
      </c>
      <c r="F59" s="17">
        <v>1115.89</v>
      </c>
      <c r="G59" s="17">
        <v>1091.36</v>
      </c>
      <c r="H59" s="17">
        <v>1125.4</v>
      </c>
      <c r="I59" s="17">
        <v>1169.52</v>
      </c>
      <c r="J59" s="17">
        <v>1496.04</v>
      </c>
      <c r="K59" s="17">
        <v>1663.12</v>
      </c>
      <c r="L59" s="17">
        <v>1810.28</v>
      </c>
      <c r="M59" s="17">
        <v>1852.1</v>
      </c>
      <c r="N59" s="17">
        <v>1871.18</v>
      </c>
      <c r="O59" s="17">
        <v>1827.35</v>
      </c>
      <c r="P59" s="17">
        <v>1823.06</v>
      </c>
      <c r="Q59" s="17">
        <v>1819.79</v>
      </c>
      <c r="R59" s="17">
        <v>1851.52</v>
      </c>
      <c r="S59" s="17">
        <v>1819.9</v>
      </c>
      <c r="T59" s="17">
        <v>1825.16</v>
      </c>
      <c r="U59" s="17">
        <v>1823.31</v>
      </c>
      <c r="V59" s="17">
        <v>1783.18</v>
      </c>
      <c r="W59" s="17">
        <v>1774.2</v>
      </c>
      <c r="X59" s="17">
        <v>1742.84</v>
      </c>
      <c r="Y59" s="18">
        <v>1656.44</v>
      </c>
    </row>
    <row r="60" spans="1:25" ht="15.75">
      <c r="A60" s="15" t="str">
        <f t="shared" si="0"/>
        <v>18.08.2022</v>
      </c>
      <c r="B60" s="16">
        <v>1520.97</v>
      </c>
      <c r="C60" s="17">
        <v>1448.66</v>
      </c>
      <c r="D60" s="17">
        <v>1208.26</v>
      </c>
      <c r="E60" s="17">
        <v>1165.81</v>
      </c>
      <c r="F60" s="17">
        <v>1136.08</v>
      </c>
      <c r="G60" s="17">
        <v>1130.06</v>
      </c>
      <c r="H60" s="17">
        <v>1147.68</v>
      </c>
      <c r="I60" s="17">
        <v>1200.15</v>
      </c>
      <c r="J60" s="17">
        <v>1615.63</v>
      </c>
      <c r="K60" s="17">
        <v>1681</v>
      </c>
      <c r="L60" s="17">
        <v>1769.26</v>
      </c>
      <c r="M60" s="17">
        <v>1852.36</v>
      </c>
      <c r="N60" s="17">
        <v>1861.06</v>
      </c>
      <c r="O60" s="17">
        <v>1861.55</v>
      </c>
      <c r="P60" s="17">
        <v>1830.87</v>
      </c>
      <c r="Q60" s="17">
        <v>1821.6</v>
      </c>
      <c r="R60" s="17">
        <v>1844.46</v>
      </c>
      <c r="S60" s="17">
        <v>1844.16</v>
      </c>
      <c r="T60" s="17">
        <v>1839.53</v>
      </c>
      <c r="U60" s="17">
        <v>1856.05</v>
      </c>
      <c r="V60" s="17">
        <v>1819.36</v>
      </c>
      <c r="W60" s="17">
        <v>1799.96</v>
      </c>
      <c r="X60" s="17">
        <v>1749.14</v>
      </c>
      <c r="Y60" s="18">
        <v>1676.9</v>
      </c>
    </row>
    <row r="61" spans="1:25" ht="15.75">
      <c r="A61" s="15" t="str">
        <f t="shared" si="0"/>
        <v>19.08.2022</v>
      </c>
      <c r="B61" s="16">
        <v>1546.77</v>
      </c>
      <c r="C61" s="17">
        <v>1398.1</v>
      </c>
      <c r="D61" s="17">
        <v>1188.68</v>
      </c>
      <c r="E61" s="17">
        <v>1145.42</v>
      </c>
      <c r="F61" s="17">
        <v>1132.57</v>
      </c>
      <c r="G61" s="17">
        <v>1132.32</v>
      </c>
      <c r="H61" s="17">
        <v>1167.09</v>
      </c>
      <c r="I61" s="17">
        <v>1288.94</v>
      </c>
      <c r="J61" s="17">
        <v>1620.32</v>
      </c>
      <c r="K61" s="17">
        <v>1689.43</v>
      </c>
      <c r="L61" s="17">
        <v>1834.54</v>
      </c>
      <c r="M61" s="17">
        <v>1924.86</v>
      </c>
      <c r="N61" s="17">
        <v>1930.87</v>
      </c>
      <c r="O61" s="17">
        <v>1930.62</v>
      </c>
      <c r="P61" s="17">
        <v>1920.23</v>
      </c>
      <c r="Q61" s="17">
        <v>1919.42</v>
      </c>
      <c r="R61" s="17">
        <v>1921.7</v>
      </c>
      <c r="S61" s="17">
        <v>1913.47</v>
      </c>
      <c r="T61" s="17">
        <v>1907.2</v>
      </c>
      <c r="U61" s="17">
        <v>1899.23</v>
      </c>
      <c r="V61" s="17">
        <v>1875.02</v>
      </c>
      <c r="W61" s="17">
        <v>1858.68</v>
      </c>
      <c r="X61" s="17">
        <v>1835.5</v>
      </c>
      <c r="Y61" s="18">
        <v>1772.41</v>
      </c>
    </row>
    <row r="62" spans="1:25" ht="15.75">
      <c r="A62" s="15" t="str">
        <f t="shared" si="0"/>
        <v>20.08.2022</v>
      </c>
      <c r="B62" s="16">
        <v>1646.51</v>
      </c>
      <c r="C62" s="17">
        <v>1485.85</v>
      </c>
      <c r="D62" s="17">
        <v>1484.72</v>
      </c>
      <c r="E62" s="17">
        <v>1389.62</v>
      </c>
      <c r="F62" s="17">
        <v>1210.76</v>
      </c>
      <c r="G62" s="17">
        <v>1147.35</v>
      </c>
      <c r="H62" s="17">
        <v>1197.33</v>
      </c>
      <c r="I62" s="17">
        <v>1361.11</v>
      </c>
      <c r="J62" s="17">
        <v>1482.69</v>
      </c>
      <c r="K62" s="17">
        <v>1671.22</v>
      </c>
      <c r="L62" s="17">
        <v>1825.11</v>
      </c>
      <c r="M62" s="17">
        <v>1960.44</v>
      </c>
      <c r="N62" s="17">
        <v>1966.31</v>
      </c>
      <c r="O62" s="17">
        <v>1954.79</v>
      </c>
      <c r="P62" s="17">
        <v>1946.35</v>
      </c>
      <c r="Q62" s="17">
        <v>1940.57</v>
      </c>
      <c r="R62" s="17">
        <v>1959.38</v>
      </c>
      <c r="S62" s="17">
        <v>1950.92</v>
      </c>
      <c r="T62" s="17">
        <v>1933.88</v>
      </c>
      <c r="U62" s="17">
        <v>1918.42</v>
      </c>
      <c r="V62" s="17">
        <v>1901.47</v>
      </c>
      <c r="W62" s="17">
        <v>1889.5</v>
      </c>
      <c r="X62" s="17">
        <v>1858.4</v>
      </c>
      <c r="Y62" s="18">
        <v>1776.67</v>
      </c>
    </row>
    <row r="63" spans="1:25" ht="15.75">
      <c r="A63" s="15" t="str">
        <f t="shared" si="0"/>
        <v>21.08.2022</v>
      </c>
      <c r="B63" s="16">
        <v>1647.61</v>
      </c>
      <c r="C63" s="17">
        <v>1491.22</v>
      </c>
      <c r="D63" s="17">
        <v>1353.21</v>
      </c>
      <c r="E63" s="17">
        <v>1200.95</v>
      </c>
      <c r="F63" s="17">
        <v>1153.94</v>
      </c>
      <c r="G63" s="17">
        <v>1129.79</v>
      </c>
      <c r="H63" s="17">
        <v>1115.81</v>
      </c>
      <c r="I63" s="17">
        <v>1125.6</v>
      </c>
      <c r="J63" s="17">
        <v>1318.56</v>
      </c>
      <c r="K63" s="17">
        <v>1531.98</v>
      </c>
      <c r="L63" s="17">
        <v>1693.24</v>
      </c>
      <c r="M63" s="17">
        <v>1897.64</v>
      </c>
      <c r="N63" s="17">
        <v>2024.63</v>
      </c>
      <c r="O63" s="17">
        <v>2023.09</v>
      </c>
      <c r="P63" s="17">
        <v>2022.16</v>
      </c>
      <c r="Q63" s="17">
        <v>2015.99</v>
      </c>
      <c r="R63" s="17">
        <v>2030.32</v>
      </c>
      <c r="S63" s="17">
        <v>2042.37</v>
      </c>
      <c r="T63" s="17">
        <v>2043.21</v>
      </c>
      <c r="U63" s="17">
        <v>2036.33</v>
      </c>
      <c r="V63" s="17">
        <v>1991.54</v>
      </c>
      <c r="W63" s="17">
        <v>1954.49</v>
      </c>
      <c r="X63" s="17">
        <v>1925.05</v>
      </c>
      <c r="Y63" s="18">
        <v>1802.6</v>
      </c>
    </row>
    <row r="64" spans="1:25" ht="15.75">
      <c r="A64" s="15" t="str">
        <f t="shared" si="0"/>
        <v>22.08.2022</v>
      </c>
      <c r="B64" s="16">
        <v>1628.83</v>
      </c>
      <c r="C64" s="17">
        <v>1450.87</v>
      </c>
      <c r="D64" s="17">
        <v>1264.66</v>
      </c>
      <c r="E64" s="17">
        <v>1157.04</v>
      </c>
      <c r="F64" s="17">
        <v>1137.26</v>
      </c>
      <c r="G64" s="17">
        <v>1138.1</v>
      </c>
      <c r="H64" s="17">
        <v>1237.29</v>
      </c>
      <c r="I64" s="17">
        <v>1445.19</v>
      </c>
      <c r="J64" s="17">
        <v>1590.12</v>
      </c>
      <c r="K64" s="17">
        <v>1713.49</v>
      </c>
      <c r="L64" s="17">
        <v>1953.91</v>
      </c>
      <c r="M64" s="17">
        <v>1969.04</v>
      </c>
      <c r="N64" s="17">
        <v>1978.61</v>
      </c>
      <c r="O64" s="17">
        <v>1960.17</v>
      </c>
      <c r="P64" s="17">
        <v>1943.31</v>
      </c>
      <c r="Q64" s="17">
        <v>1943.56</v>
      </c>
      <c r="R64" s="17">
        <v>1967.14</v>
      </c>
      <c r="S64" s="17">
        <v>1957.3</v>
      </c>
      <c r="T64" s="17">
        <v>1956.15</v>
      </c>
      <c r="U64" s="17">
        <v>1935.94</v>
      </c>
      <c r="V64" s="17">
        <v>1889.23</v>
      </c>
      <c r="W64" s="17">
        <v>1833.53</v>
      </c>
      <c r="X64" s="17">
        <v>1802.92</v>
      </c>
      <c r="Y64" s="18">
        <v>1703.5</v>
      </c>
    </row>
    <row r="65" spans="1:25" ht="15.75">
      <c r="A65" s="15" t="str">
        <f t="shared" si="0"/>
        <v>23.08.2022</v>
      </c>
      <c r="B65" s="16">
        <v>1582.37</v>
      </c>
      <c r="C65" s="17">
        <v>1292.28</v>
      </c>
      <c r="D65" s="17">
        <v>1175.52</v>
      </c>
      <c r="E65" s="17">
        <v>1122.57</v>
      </c>
      <c r="F65" s="17">
        <v>1118.19</v>
      </c>
      <c r="G65" s="17">
        <v>1117.46</v>
      </c>
      <c r="H65" s="17">
        <v>1152.33</v>
      </c>
      <c r="I65" s="17">
        <v>1326.57</v>
      </c>
      <c r="J65" s="17">
        <v>1596.32</v>
      </c>
      <c r="K65" s="17">
        <v>1719.03</v>
      </c>
      <c r="L65" s="17">
        <v>1896.44</v>
      </c>
      <c r="M65" s="17">
        <v>1919.38</v>
      </c>
      <c r="N65" s="17">
        <v>1931.02</v>
      </c>
      <c r="O65" s="17">
        <v>1912.84</v>
      </c>
      <c r="P65" s="17">
        <v>1907.74</v>
      </c>
      <c r="Q65" s="17">
        <v>1912.28</v>
      </c>
      <c r="R65" s="17">
        <v>1940.08</v>
      </c>
      <c r="S65" s="17">
        <v>1935.97</v>
      </c>
      <c r="T65" s="17">
        <v>1949.53</v>
      </c>
      <c r="U65" s="17">
        <v>1934.3</v>
      </c>
      <c r="V65" s="17">
        <v>1901.5</v>
      </c>
      <c r="W65" s="17">
        <v>1870.88</v>
      </c>
      <c r="X65" s="17">
        <v>1826.18</v>
      </c>
      <c r="Y65" s="18">
        <v>1724.84</v>
      </c>
    </row>
    <row r="66" spans="1:25" ht="15.75">
      <c r="A66" s="15" t="str">
        <f t="shared" si="0"/>
        <v>24.08.2022</v>
      </c>
      <c r="B66" s="16">
        <v>1590.12</v>
      </c>
      <c r="C66" s="17">
        <v>1351.74</v>
      </c>
      <c r="D66" s="17">
        <v>1122.6</v>
      </c>
      <c r="E66" s="17">
        <v>1077.98</v>
      </c>
      <c r="F66" s="17">
        <v>1065.4</v>
      </c>
      <c r="G66" s="17">
        <v>1061.82</v>
      </c>
      <c r="H66" s="17">
        <v>1067.55</v>
      </c>
      <c r="I66" s="17">
        <v>1281.97</v>
      </c>
      <c r="J66" s="17">
        <v>1482.84</v>
      </c>
      <c r="K66" s="17">
        <v>1636.66</v>
      </c>
      <c r="L66" s="17">
        <v>1723.23</v>
      </c>
      <c r="M66" s="17">
        <v>1786.98</v>
      </c>
      <c r="N66" s="17">
        <v>1804.73</v>
      </c>
      <c r="O66" s="17">
        <v>1793.69</v>
      </c>
      <c r="P66" s="17">
        <v>1788.16</v>
      </c>
      <c r="Q66" s="17">
        <v>1777.1</v>
      </c>
      <c r="R66" s="17">
        <v>1791</v>
      </c>
      <c r="S66" s="17">
        <v>1765.36</v>
      </c>
      <c r="T66" s="17">
        <v>1762.94</v>
      </c>
      <c r="U66" s="17">
        <v>1778.54</v>
      </c>
      <c r="V66" s="17">
        <v>1775.78</v>
      </c>
      <c r="W66" s="17">
        <v>1747.64</v>
      </c>
      <c r="X66" s="17">
        <v>1689.96</v>
      </c>
      <c r="Y66" s="18">
        <v>1619.09</v>
      </c>
    </row>
    <row r="67" spans="1:25" ht="15.75">
      <c r="A67" s="15" t="str">
        <f t="shared" si="0"/>
        <v>25.08.2022</v>
      </c>
      <c r="B67" s="16">
        <v>1530.78</v>
      </c>
      <c r="C67" s="17">
        <v>1371.42</v>
      </c>
      <c r="D67" s="17">
        <v>1163.41</v>
      </c>
      <c r="E67" s="17">
        <v>1114.52</v>
      </c>
      <c r="F67" s="17">
        <v>1076.58</v>
      </c>
      <c r="G67" s="17">
        <v>1073.66</v>
      </c>
      <c r="H67" s="17">
        <v>1091.93</v>
      </c>
      <c r="I67" s="17">
        <v>1142.14</v>
      </c>
      <c r="J67" s="17">
        <v>1486.57</v>
      </c>
      <c r="K67" s="17">
        <v>1630.89</v>
      </c>
      <c r="L67" s="17">
        <v>1733.28</v>
      </c>
      <c r="M67" s="17">
        <v>1810.58</v>
      </c>
      <c r="N67" s="17">
        <v>1821.09</v>
      </c>
      <c r="O67" s="17">
        <v>1814</v>
      </c>
      <c r="P67" s="17">
        <v>1801.9</v>
      </c>
      <c r="Q67" s="17">
        <v>1803.36</v>
      </c>
      <c r="R67" s="17">
        <v>1837.11</v>
      </c>
      <c r="S67" s="17">
        <v>1863.84</v>
      </c>
      <c r="T67" s="17">
        <v>1902.92</v>
      </c>
      <c r="U67" s="17">
        <v>1957.86</v>
      </c>
      <c r="V67" s="17">
        <v>1959.9</v>
      </c>
      <c r="W67" s="17">
        <v>1862.96</v>
      </c>
      <c r="X67" s="17">
        <v>1776.85</v>
      </c>
      <c r="Y67" s="18">
        <v>1701.89</v>
      </c>
    </row>
    <row r="68" spans="1:25" ht="15.75">
      <c r="A68" s="15" t="str">
        <f t="shared" si="0"/>
        <v>26.08.2022</v>
      </c>
      <c r="B68" s="16">
        <v>1589.47</v>
      </c>
      <c r="C68" s="17">
        <v>1383.95</v>
      </c>
      <c r="D68" s="17">
        <v>1261.07</v>
      </c>
      <c r="E68" s="17">
        <v>1146.88</v>
      </c>
      <c r="F68" s="17">
        <v>1131.26</v>
      </c>
      <c r="G68" s="17">
        <v>1120.97</v>
      </c>
      <c r="H68" s="17">
        <v>1134.93</v>
      </c>
      <c r="I68" s="17">
        <v>1369.2</v>
      </c>
      <c r="J68" s="17">
        <v>1677.55</v>
      </c>
      <c r="K68" s="17">
        <v>1750.63</v>
      </c>
      <c r="L68" s="17">
        <v>1852.38</v>
      </c>
      <c r="M68" s="17">
        <v>1897.55</v>
      </c>
      <c r="N68" s="17">
        <v>1919.78</v>
      </c>
      <c r="O68" s="17">
        <v>1890.05</v>
      </c>
      <c r="P68" s="17">
        <v>1884.34</v>
      </c>
      <c r="Q68" s="17">
        <v>1898</v>
      </c>
      <c r="R68" s="17">
        <v>1929.61</v>
      </c>
      <c r="S68" s="17">
        <v>1866.95</v>
      </c>
      <c r="T68" s="17">
        <v>1872.33</v>
      </c>
      <c r="U68" s="17">
        <v>1862.16</v>
      </c>
      <c r="V68" s="17">
        <v>1857.51</v>
      </c>
      <c r="W68" s="17">
        <v>1831.67</v>
      </c>
      <c r="X68" s="17">
        <v>1780.89</v>
      </c>
      <c r="Y68" s="18">
        <v>1705.87</v>
      </c>
    </row>
    <row r="69" spans="1:25" ht="15.75">
      <c r="A69" s="15" t="str">
        <f t="shared" si="0"/>
        <v>27.08.2022</v>
      </c>
      <c r="B69" s="16">
        <v>1556.43</v>
      </c>
      <c r="C69" s="17">
        <v>1409.79</v>
      </c>
      <c r="D69" s="17">
        <v>1326.57</v>
      </c>
      <c r="E69" s="17">
        <v>1192.94</v>
      </c>
      <c r="F69" s="17">
        <v>1145.71</v>
      </c>
      <c r="G69" s="17">
        <v>1131.45</v>
      </c>
      <c r="H69" s="17">
        <v>1137.62</v>
      </c>
      <c r="I69" s="17">
        <v>1138.16</v>
      </c>
      <c r="J69" s="17">
        <v>1382.77</v>
      </c>
      <c r="K69" s="17">
        <v>1632.07</v>
      </c>
      <c r="L69" s="17">
        <v>1805.41</v>
      </c>
      <c r="M69" s="17">
        <v>1920.31</v>
      </c>
      <c r="N69" s="17">
        <v>1943</v>
      </c>
      <c r="O69" s="17">
        <v>1941.92</v>
      </c>
      <c r="P69" s="17">
        <v>1927.12</v>
      </c>
      <c r="Q69" s="17">
        <v>1975.16</v>
      </c>
      <c r="R69" s="17">
        <v>1984.82</v>
      </c>
      <c r="S69" s="17">
        <v>1916.83</v>
      </c>
      <c r="T69" s="17">
        <v>1947.57</v>
      </c>
      <c r="U69" s="17">
        <v>1895.41</v>
      </c>
      <c r="V69" s="17">
        <v>1867.66</v>
      </c>
      <c r="W69" s="17">
        <v>1825.8</v>
      </c>
      <c r="X69" s="17">
        <v>1787.76</v>
      </c>
      <c r="Y69" s="18">
        <v>1698.78</v>
      </c>
    </row>
    <row r="70" spans="1:25" ht="15.75">
      <c r="A70" s="15" t="str">
        <f t="shared" si="0"/>
        <v>28.08.2022</v>
      </c>
      <c r="B70" s="16">
        <v>1536.63</v>
      </c>
      <c r="C70" s="17">
        <v>1391.66</v>
      </c>
      <c r="D70" s="17">
        <v>1232.54</v>
      </c>
      <c r="E70" s="17">
        <v>1167.7</v>
      </c>
      <c r="F70" s="17">
        <v>1134.69</v>
      </c>
      <c r="G70" s="17">
        <v>1128.11</v>
      </c>
      <c r="H70" s="17">
        <v>1125.95</v>
      </c>
      <c r="I70" s="17">
        <v>1127.9</v>
      </c>
      <c r="J70" s="17">
        <v>1191.98</v>
      </c>
      <c r="K70" s="17">
        <v>1496.6</v>
      </c>
      <c r="L70" s="17">
        <v>1684.79</v>
      </c>
      <c r="M70" s="17">
        <v>1858.94</v>
      </c>
      <c r="N70" s="17">
        <v>1884.2</v>
      </c>
      <c r="O70" s="17">
        <v>1894.96</v>
      </c>
      <c r="P70" s="17">
        <v>1917.34</v>
      </c>
      <c r="Q70" s="17">
        <v>1933.57</v>
      </c>
      <c r="R70" s="17">
        <v>1992.12</v>
      </c>
      <c r="S70" s="17">
        <v>1975.03</v>
      </c>
      <c r="T70" s="17">
        <v>1993.74</v>
      </c>
      <c r="U70" s="17">
        <v>1937.21</v>
      </c>
      <c r="V70" s="17">
        <v>1940.6</v>
      </c>
      <c r="W70" s="17">
        <v>1876.1</v>
      </c>
      <c r="X70" s="17">
        <v>1813.94</v>
      </c>
      <c r="Y70" s="18">
        <v>1736.16</v>
      </c>
    </row>
    <row r="71" spans="1:25" ht="15.75">
      <c r="A71" s="15" t="str">
        <f t="shared" si="0"/>
        <v>29.08.2022</v>
      </c>
      <c r="B71" s="16">
        <v>1524.35</v>
      </c>
      <c r="C71" s="17">
        <v>1379.56</v>
      </c>
      <c r="D71" s="17">
        <v>1194.58</v>
      </c>
      <c r="E71" s="17">
        <v>1131.95</v>
      </c>
      <c r="F71" s="17">
        <v>1104.5</v>
      </c>
      <c r="G71" s="17">
        <v>1088.44</v>
      </c>
      <c r="H71" s="17">
        <v>1124.03</v>
      </c>
      <c r="I71" s="17">
        <v>1152.28</v>
      </c>
      <c r="J71" s="17">
        <v>1459.32</v>
      </c>
      <c r="K71" s="17">
        <v>1623.96</v>
      </c>
      <c r="L71" s="17">
        <v>1741.13</v>
      </c>
      <c r="M71" s="17">
        <v>1802.22</v>
      </c>
      <c r="N71" s="17">
        <v>1821.68</v>
      </c>
      <c r="O71" s="17">
        <v>1816.78</v>
      </c>
      <c r="P71" s="17">
        <v>1802.32</v>
      </c>
      <c r="Q71" s="17">
        <v>1801.59</v>
      </c>
      <c r="R71" s="17">
        <v>1814.37</v>
      </c>
      <c r="S71" s="17">
        <v>1811.43</v>
      </c>
      <c r="T71" s="17">
        <v>1808.2</v>
      </c>
      <c r="U71" s="17">
        <v>1789.12</v>
      </c>
      <c r="V71" s="17">
        <v>1775.14</v>
      </c>
      <c r="W71" s="17">
        <v>1746.09</v>
      </c>
      <c r="X71" s="17">
        <v>1682.82</v>
      </c>
      <c r="Y71" s="18">
        <v>1580.31</v>
      </c>
    </row>
    <row r="72" spans="1:25" ht="15.75">
      <c r="A72" s="15" t="str">
        <f t="shared" si="0"/>
        <v>30.08.2022</v>
      </c>
      <c r="B72" s="16">
        <v>1419.94</v>
      </c>
      <c r="C72" s="17">
        <v>1176.96</v>
      </c>
      <c r="D72" s="17">
        <v>1172.19</v>
      </c>
      <c r="E72" s="17">
        <v>1132.9</v>
      </c>
      <c r="F72" s="17">
        <v>1109.71</v>
      </c>
      <c r="G72" s="17">
        <v>1104.9</v>
      </c>
      <c r="H72" s="17">
        <v>1145.7</v>
      </c>
      <c r="I72" s="17">
        <v>1217.13</v>
      </c>
      <c r="J72" s="17">
        <v>1639.2</v>
      </c>
      <c r="K72" s="17">
        <v>1726.46</v>
      </c>
      <c r="L72" s="17">
        <v>1808.33</v>
      </c>
      <c r="M72" s="17">
        <v>1907.38</v>
      </c>
      <c r="N72" s="17">
        <v>1958.71</v>
      </c>
      <c r="O72" s="17">
        <v>1930.2</v>
      </c>
      <c r="P72" s="17">
        <v>1895.7</v>
      </c>
      <c r="Q72" s="17">
        <v>1894.78</v>
      </c>
      <c r="R72" s="17">
        <v>1949.41</v>
      </c>
      <c r="S72" s="17">
        <v>1931.31</v>
      </c>
      <c r="T72" s="17">
        <v>1926.3</v>
      </c>
      <c r="U72" s="17">
        <v>1879.9</v>
      </c>
      <c r="V72" s="17">
        <v>1877.1</v>
      </c>
      <c r="W72" s="17">
        <v>1849.83</v>
      </c>
      <c r="X72" s="17">
        <v>1797.08</v>
      </c>
      <c r="Y72" s="18">
        <v>1679.28</v>
      </c>
    </row>
    <row r="73" spans="1:25" ht="16.5" thickBot="1">
      <c r="A73" s="24" t="str">
        <f t="shared" si="0"/>
        <v>31.08.2022</v>
      </c>
      <c r="B73" s="19">
        <v>1530.2</v>
      </c>
      <c r="C73" s="20">
        <v>1316.91</v>
      </c>
      <c r="D73" s="20">
        <v>1212.01</v>
      </c>
      <c r="E73" s="20">
        <v>1156.51</v>
      </c>
      <c r="F73" s="20">
        <v>1133.17</v>
      </c>
      <c r="G73" s="20">
        <v>1133.74</v>
      </c>
      <c r="H73" s="20">
        <v>1175.46</v>
      </c>
      <c r="I73" s="20">
        <v>1233.25</v>
      </c>
      <c r="J73" s="20">
        <v>1594.38</v>
      </c>
      <c r="K73" s="20">
        <v>1718.46</v>
      </c>
      <c r="L73" s="20">
        <v>1890.04</v>
      </c>
      <c r="M73" s="20">
        <v>1939.57</v>
      </c>
      <c r="N73" s="20">
        <v>1970.06</v>
      </c>
      <c r="O73" s="20">
        <v>1954.26</v>
      </c>
      <c r="P73" s="20">
        <v>1907.93</v>
      </c>
      <c r="Q73" s="20">
        <v>1914.59</v>
      </c>
      <c r="R73" s="20">
        <v>1954.15</v>
      </c>
      <c r="S73" s="20">
        <v>1895.63</v>
      </c>
      <c r="T73" s="20">
        <v>1896.78</v>
      </c>
      <c r="U73" s="20">
        <v>1866.5</v>
      </c>
      <c r="V73" s="20">
        <v>1847.96</v>
      </c>
      <c r="W73" s="20">
        <v>1807.99</v>
      </c>
      <c r="X73" s="20">
        <v>1812.77</v>
      </c>
      <c r="Y73" s="21">
        <v>1790.4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01.08.2022</v>
      </c>
      <c r="B77" s="11">
        <v>1602.93</v>
      </c>
      <c r="C77" s="12">
        <v>1544.07</v>
      </c>
      <c r="D77" s="12">
        <v>1221.16</v>
      </c>
      <c r="E77" s="12">
        <v>1163.41</v>
      </c>
      <c r="F77" s="12">
        <v>1136.19</v>
      </c>
      <c r="G77" s="12">
        <v>1121.33</v>
      </c>
      <c r="H77" s="12">
        <v>1137.86</v>
      </c>
      <c r="I77" s="12">
        <v>1203.36</v>
      </c>
      <c r="J77" s="12">
        <v>1437.59</v>
      </c>
      <c r="K77" s="12">
        <v>1627.74</v>
      </c>
      <c r="L77" s="12">
        <v>1677.76</v>
      </c>
      <c r="M77" s="12">
        <v>1783.93</v>
      </c>
      <c r="N77" s="12">
        <v>1752.34</v>
      </c>
      <c r="O77" s="12">
        <v>1706.2</v>
      </c>
      <c r="P77" s="12">
        <v>1666.88</v>
      </c>
      <c r="Q77" s="12">
        <v>1670.78</v>
      </c>
      <c r="R77" s="12">
        <v>1690.54</v>
      </c>
      <c r="S77" s="12">
        <v>1678.37</v>
      </c>
      <c r="T77" s="12">
        <v>1648.46</v>
      </c>
      <c r="U77" s="12">
        <v>1621.18</v>
      </c>
      <c r="V77" s="12">
        <v>1618.32</v>
      </c>
      <c r="W77" s="12">
        <v>1607.62</v>
      </c>
      <c r="X77" s="12">
        <v>1582.83</v>
      </c>
      <c r="Y77" s="13">
        <v>1482.98</v>
      </c>
      <c r="Z77" s="14"/>
    </row>
    <row r="78" spans="1:25" ht="15.75">
      <c r="A78" s="15" t="str">
        <f t="shared" si="1"/>
        <v>02.08.2022</v>
      </c>
      <c r="B78" s="16">
        <v>1337.97</v>
      </c>
      <c r="C78" s="17">
        <v>1159.88</v>
      </c>
      <c r="D78" s="17">
        <v>1112.15</v>
      </c>
      <c r="E78" s="17">
        <v>1107.63</v>
      </c>
      <c r="F78" s="17">
        <v>1102.83</v>
      </c>
      <c r="G78" s="17">
        <v>1086.66</v>
      </c>
      <c r="H78" s="17">
        <v>1083.95</v>
      </c>
      <c r="I78" s="17">
        <v>1115.49</v>
      </c>
      <c r="J78" s="17">
        <v>1330.93</v>
      </c>
      <c r="K78" s="17">
        <v>1475.42</v>
      </c>
      <c r="L78" s="17">
        <v>1611.11</v>
      </c>
      <c r="M78" s="17">
        <v>1663.8</v>
      </c>
      <c r="N78" s="17">
        <v>1723.26</v>
      </c>
      <c r="O78" s="17">
        <v>1701.66</v>
      </c>
      <c r="P78" s="17">
        <v>1646.71</v>
      </c>
      <c r="Q78" s="17">
        <v>1642.54</v>
      </c>
      <c r="R78" s="17">
        <v>1668.5</v>
      </c>
      <c r="S78" s="17">
        <v>1651.07</v>
      </c>
      <c r="T78" s="17">
        <v>1654.6</v>
      </c>
      <c r="U78" s="17">
        <v>1620.21</v>
      </c>
      <c r="V78" s="17">
        <v>1603.14</v>
      </c>
      <c r="W78" s="17">
        <v>1600.13</v>
      </c>
      <c r="X78" s="17">
        <v>1594.59</v>
      </c>
      <c r="Y78" s="18">
        <v>1548.53</v>
      </c>
    </row>
    <row r="79" spans="1:25" ht="15.75">
      <c r="A79" s="15" t="str">
        <f t="shared" si="1"/>
        <v>03.08.2022</v>
      </c>
      <c r="B79" s="16">
        <v>1403.41</v>
      </c>
      <c r="C79" s="17">
        <v>1179.94</v>
      </c>
      <c r="D79" s="17">
        <v>1116.04</v>
      </c>
      <c r="E79" s="17">
        <v>1105.74</v>
      </c>
      <c r="F79" s="17">
        <v>1101.5</v>
      </c>
      <c r="G79" s="17">
        <v>1081.12</v>
      </c>
      <c r="H79" s="17">
        <v>1090.62</v>
      </c>
      <c r="I79" s="17">
        <v>1129.35</v>
      </c>
      <c r="J79" s="17">
        <v>1371.27</v>
      </c>
      <c r="K79" s="17">
        <v>1571.66</v>
      </c>
      <c r="L79" s="17">
        <v>1694.8</v>
      </c>
      <c r="M79" s="17">
        <v>1737.8</v>
      </c>
      <c r="N79" s="17">
        <v>1743.6</v>
      </c>
      <c r="O79" s="17">
        <v>1740.35</v>
      </c>
      <c r="P79" s="17">
        <v>1742.53</v>
      </c>
      <c r="Q79" s="17">
        <v>1745.75</v>
      </c>
      <c r="R79" s="17">
        <v>1771.5</v>
      </c>
      <c r="S79" s="17">
        <v>1761.87</v>
      </c>
      <c r="T79" s="17">
        <v>1718.01</v>
      </c>
      <c r="U79" s="17">
        <v>1672.01</v>
      </c>
      <c r="V79" s="17">
        <v>1633.52</v>
      </c>
      <c r="W79" s="17">
        <v>1601.73</v>
      </c>
      <c r="X79" s="17">
        <v>1598.66</v>
      </c>
      <c r="Y79" s="18">
        <v>1527.44</v>
      </c>
    </row>
    <row r="80" spans="1:25" ht="15.75">
      <c r="A80" s="15" t="str">
        <f t="shared" si="1"/>
        <v>04.08.2022</v>
      </c>
      <c r="B80" s="16">
        <v>1390.79</v>
      </c>
      <c r="C80" s="17">
        <v>1162.27</v>
      </c>
      <c r="D80" s="17">
        <v>1139.47</v>
      </c>
      <c r="E80" s="17">
        <v>1108.02</v>
      </c>
      <c r="F80" s="17">
        <v>1104.7</v>
      </c>
      <c r="G80" s="17">
        <v>1099.92</v>
      </c>
      <c r="H80" s="17">
        <v>1102.83</v>
      </c>
      <c r="I80" s="17">
        <v>1142.75</v>
      </c>
      <c r="J80" s="17">
        <v>1368.94</v>
      </c>
      <c r="K80" s="17">
        <v>1564.43</v>
      </c>
      <c r="L80" s="17">
        <v>1714.34</v>
      </c>
      <c r="M80" s="17">
        <v>1756.92</v>
      </c>
      <c r="N80" s="17">
        <v>1751.91</v>
      </c>
      <c r="O80" s="17">
        <v>1755.87</v>
      </c>
      <c r="P80" s="17">
        <v>1743.64</v>
      </c>
      <c r="Q80" s="17">
        <v>1731.19</v>
      </c>
      <c r="R80" s="17">
        <v>1764.99</v>
      </c>
      <c r="S80" s="17">
        <v>1743.17</v>
      </c>
      <c r="T80" s="17">
        <v>1792.62</v>
      </c>
      <c r="U80" s="17">
        <v>1768.36</v>
      </c>
      <c r="V80" s="17">
        <v>1734.11</v>
      </c>
      <c r="W80" s="17">
        <v>1689.35</v>
      </c>
      <c r="X80" s="17">
        <v>1682.61</v>
      </c>
      <c r="Y80" s="18">
        <v>1602.6</v>
      </c>
    </row>
    <row r="81" spans="1:25" ht="15.75">
      <c r="A81" s="15" t="str">
        <f t="shared" si="1"/>
        <v>05.08.2022</v>
      </c>
      <c r="B81" s="16">
        <v>1439.5</v>
      </c>
      <c r="C81" s="17">
        <v>1260.84</v>
      </c>
      <c r="D81" s="17">
        <v>1126.09</v>
      </c>
      <c r="E81" s="17">
        <v>1109.87</v>
      </c>
      <c r="F81" s="17">
        <v>1105.03</v>
      </c>
      <c r="G81" s="17">
        <v>1092.18</v>
      </c>
      <c r="H81" s="17">
        <v>1109.52</v>
      </c>
      <c r="I81" s="17">
        <v>1132.25</v>
      </c>
      <c r="J81" s="17">
        <v>1395.74</v>
      </c>
      <c r="K81" s="17">
        <v>1618.9</v>
      </c>
      <c r="L81" s="17">
        <v>1723.68</v>
      </c>
      <c r="M81" s="17">
        <v>1798.81</v>
      </c>
      <c r="N81" s="17">
        <v>1762</v>
      </c>
      <c r="O81" s="17">
        <v>1718.94</v>
      </c>
      <c r="P81" s="17">
        <v>1714.96</v>
      </c>
      <c r="Q81" s="17">
        <v>1743.69</v>
      </c>
      <c r="R81" s="17">
        <v>1773.16</v>
      </c>
      <c r="S81" s="17">
        <v>1711.62</v>
      </c>
      <c r="T81" s="17">
        <v>1633.03</v>
      </c>
      <c r="U81" s="17">
        <v>1608.67</v>
      </c>
      <c r="V81" s="17">
        <v>1602.37</v>
      </c>
      <c r="W81" s="17">
        <v>1584.79</v>
      </c>
      <c r="X81" s="17">
        <v>1599.59</v>
      </c>
      <c r="Y81" s="18">
        <v>1576.51</v>
      </c>
    </row>
    <row r="82" spans="1:25" ht="15.75">
      <c r="A82" s="15" t="str">
        <f t="shared" si="1"/>
        <v>06.08.2022</v>
      </c>
      <c r="B82" s="16">
        <v>1422.45</v>
      </c>
      <c r="C82" s="17">
        <v>1275.79</v>
      </c>
      <c r="D82" s="17">
        <v>1322.03</v>
      </c>
      <c r="E82" s="17">
        <v>1200.64</v>
      </c>
      <c r="F82" s="17">
        <v>1178.78</v>
      </c>
      <c r="G82" s="17">
        <v>1149.34</v>
      </c>
      <c r="H82" s="17">
        <v>1151.47</v>
      </c>
      <c r="I82" s="17">
        <v>1160.7</v>
      </c>
      <c r="J82" s="17">
        <v>1279</v>
      </c>
      <c r="K82" s="17">
        <v>1524.04</v>
      </c>
      <c r="L82" s="17">
        <v>1626.17</v>
      </c>
      <c r="M82" s="17">
        <v>1776.91</v>
      </c>
      <c r="N82" s="17">
        <v>1790.7</v>
      </c>
      <c r="O82" s="17">
        <v>1785.18</v>
      </c>
      <c r="P82" s="17">
        <v>1779.93</v>
      </c>
      <c r="Q82" s="17">
        <v>1785.37</v>
      </c>
      <c r="R82" s="17">
        <v>1801.68</v>
      </c>
      <c r="S82" s="17">
        <v>1776.25</v>
      </c>
      <c r="T82" s="17">
        <v>1767.67</v>
      </c>
      <c r="U82" s="17">
        <v>1754.17</v>
      </c>
      <c r="V82" s="17">
        <v>1717.46</v>
      </c>
      <c r="W82" s="17">
        <v>1725.11</v>
      </c>
      <c r="X82" s="17">
        <v>1674.44</v>
      </c>
      <c r="Y82" s="18">
        <v>1609.66</v>
      </c>
    </row>
    <row r="83" spans="1:25" ht="15.75">
      <c r="A83" s="15" t="str">
        <f t="shared" si="1"/>
        <v>07.08.2022</v>
      </c>
      <c r="B83" s="16">
        <v>1431.85</v>
      </c>
      <c r="C83" s="17">
        <v>1330.02</v>
      </c>
      <c r="D83" s="17">
        <v>1348.36</v>
      </c>
      <c r="E83" s="17">
        <v>1181.38</v>
      </c>
      <c r="F83" s="17">
        <v>1118.13</v>
      </c>
      <c r="G83" s="17">
        <v>1115.49</v>
      </c>
      <c r="H83" s="17">
        <v>1120.46</v>
      </c>
      <c r="I83" s="17">
        <v>1120.78</v>
      </c>
      <c r="J83" s="17">
        <v>1278.43</v>
      </c>
      <c r="K83" s="17">
        <v>1427.64</v>
      </c>
      <c r="L83" s="17">
        <v>1625.21</v>
      </c>
      <c r="M83" s="17">
        <v>1825.03</v>
      </c>
      <c r="N83" s="17">
        <v>1873.13</v>
      </c>
      <c r="O83" s="17">
        <v>1871.29</v>
      </c>
      <c r="P83" s="17">
        <v>1861.3</v>
      </c>
      <c r="Q83" s="17">
        <v>1863.76</v>
      </c>
      <c r="R83" s="17">
        <v>1890.03</v>
      </c>
      <c r="S83" s="17">
        <v>1891.4</v>
      </c>
      <c r="T83" s="17">
        <v>1887.18</v>
      </c>
      <c r="U83" s="17">
        <v>1861.86</v>
      </c>
      <c r="V83" s="17">
        <v>1858.67</v>
      </c>
      <c r="W83" s="17">
        <v>1860.1</v>
      </c>
      <c r="X83" s="17">
        <v>1788.2</v>
      </c>
      <c r="Y83" s="18">
        <v>1680.43</v>
      </c>
    </row>
    <row r="84" spans="1:25" ht="15.75">
      <c r="A84" s="15" t="str">
        <f t="shared" si="1"/>
        <v>08.08.2022</v>
      </c>
      <c r="B84" s="16">
        <v>1586.95</v>
      </c>
      <c r="C84" s="17">
        <v>1427.43</v>
      </c>
      <c r="D84" s="17">
        <v>1230.93</v>
      </c>
      <c r="E84" s="17">
        <v>1115.81</v>
      </c>
      <c r="F84" s="17">
        <v>1111.37</v>
      </c>
      <c r="G84" s="17">
        <v>1107.51</v>
      </c>
      <c r="H84" s="17">
        <v>1108.62</v>
      </c>
      <c r="I84" s="17">
        <v>1141.24</v>
      </c>
      <c r="J84" s="17">
        <v>1412.4</v>
      </c>
      <c r="K84" s="17">
        <v>1590.51</v>
      </c>
      <c r="L84" s="17">
        <v>1647.97</v>
      </c>
      <c r="M84" s="17">
        <v>1710.32</v>
      </c>
      <c r="N84" s="17">
        <v>1689.66</v>
      </c>
      <c r="O84" s="17">
        <v>1682.43</v>
      </c>
      <c r="P84" s="17">
        <v>1653.03</v>
      </c>
      <c r="Q84" s="17">
        <v>1665.88</v>
      </c>
      <c r="R84" s="17">
        <v>1736.49</v>
      </c>
      <c r="S84" s="17">
        <v>1715.56</v>
      </c>
      <c r="T84" s="17">
        <v>1682.12</v>
      </c>
      <c r="U84" s="17">
        <v>1694.47</v>
      </c>
      <c r="V84" s="17">
        <v>1662.14</v>
      </c>
      <c r="W84" s="17">
        <v>1656.36</v>
      </c>
      <c r="X84" s="17">
        <v>1626.04</v>
      </c>
      <c r="Y84" s="18">
        <v>1584.63</v>
      </c>
    </row>
    <row r="85" spans="1:25" ht="15.75">
      <c r="A85" s="15" t="str">
        <f t="shared" si="1"/>
        <v>09.08.2022</v>
      </c>
      <c r="B85" s="16">
        <v>1479.44</v>
      </c>
      <c r="C85" s="17">
        <v>1334.09</v>
      </c>
      <c r="D85" s="17">
        <v>1264.28</v>
      </c>
      <c r="E85" s="17">
        <v>1145.66</v>
      </c>
      <c r="F85" s="17">
        <v>1139.37</v>
      </c>
      <c r="G85" s="17">
        <v>1108.16</v>
      </c>
      <c r="H85" s="17">
        <v>1144.51</v>
      </c>
      <c r="I85" s="17">
        <v>1194.99</v>
      </c>
      <c r="J85" s="17">
        <v>1582.96</v>
      </c>
      <c r="K85" s="17">
        <v>1623.68</v>
      </c>
      <c r="L85" s="17">
        <v>1860.25</v>
      </c>
      <c r="M85" s="17">
        <v>2004.12</v>
      </c>
      <c r="N85" s="17">
        <v>2013.2</v>
      </c>
      <c r="O85" s="17">
        <v>2017.75</v>
      </c>
      <c r="P85" s="17">
        <v>2011.32</v>
      </c>
      <c r="Q85" s="17">
        <v>2016.16</v>
      </c>
      <c r="R85" s="17">
        <v>2057.29</v>
      </c>
      <c r="S85" s="17">
        <v>1790.74</v>
      </c>
      <c r="T85" s="17">
        <v>2090.29</v>
      </c>
      <c r="U85" s="17">
        <v>2081.2</v>
      </c>
      <c r="V85" s="17">
        <v>2033.94</v>
      </c>
      <c r="W85" s="17">
        <v>2001.6</v>
      </c>
      <c r="X85" s="17">
        <v>1942.09</v>
      </c>
      <c r="Y85" s="18">
        <v>1661.84</v>
      </c>
    </row>
    <row r="86" spans="1:25" ht="15.75">
      <c r="A86" s="15" t="str">
        <f t="shared" si="1"/>
        <v>10.08.2022</v>
      </c>
      <c r="B86" s="16">
        <v>1580.65</v>
      </c>
      <c r="C86" s="17">
        <v>1465.96</v>
      </c>
      <c r="D86" s="17">
        <v>1107.45</v>
      </c>
      <c r="E86" s="17">
        <v>1095.76</v>
      </c>
      <c r="F86" s="17">
        <v>1081.4</v>
      </c>
      <c r="G86" s="17">
        <v>1068.29</v>
      </c>
      <c r="H86" s="17">
        <v>1094.96</v>
      </c>
      <c r="I86" s="17">
        <v>1108.53</v>
      </c>
      <c r="J86" s="17">
        <v>1371.09</v>
      </c>
      <c r="K86" s="17">
        <v>1536.73</v>
      </c>
      <c r="L86" s="17">
        <v>1635.26</v>
      </c>
      <c r="M86" s="17">
        <v>1677.9</v>
      </c>
      <c r="N86" s="17">
        <v>1657.2</v>
      </c>
      <c r="O86" s="17">
        <v>1654.31</v>
      </c>
      <c r="P86" s="17">
        <v>1653.52</v>
      </c>
      <c r="Q86" s="17">
        <v>1652.71</v>
      </c>
      <c r="R86" s="17">
        <v>1651.87</v>
      </c>
      <c r="S86" s="17">
        <v>1649.8</v>
      </c>
      <c r="T86" s="17">
        <v>1658.72</v>
      </c>
      <c r="U86" s="17">
        <v>1648.77</v>
      </c>
      <c r="V86" s="17">
        <v>1645.04</v>
      </c>
      <c r="W86" s="17">
        <v>1643.43</v>
      </c>
      <c r="X86" s="17">
        <v>1605.79</v>
      </c>
      <c r="Y86" s="18">
        <v>1508.16</v>
      </c>
    </row>
    <row r="87" spans="1:25" ht="15.75">
      <c r="A87" s="15" t="str">
        <f t="shared" si="1"/>
        <v>11.08.2022</v>
      </c>
      <c r="B87" s="16">
        <v>1409.78</v>
      </c>
      <c r="C87" s="17">
        <v>1161.2</v>
      </c>
      <c r="D87" s="17">
        <v>1108.31</v>
      </c>
      <c r="E87" s="17">
        <v>1096.63</v>
      </c>
      <c r="F87" s="17">
        <v>1065.83</v>
      </c>
      <c r="G87" s="17">
        <v>1056.73</v>
      </c>
      <c r="H87" s="17">
        <v>1085</v>
      </c>
      <c r="I87" s="17">
        <v>1108.04</v>
      </c>
      <c r="J87" s="17">
        <v>1254.13</v>
      </c>
      <c r="K87" s="17">
        <v>1484.49</v>
      </c>
      <c r="L87" s="17">
        <v>1594.55</v>
      </c>
      <c r="M87" s="17">
        <v>1709.68</v>
      </c>
      <c r="N87" s="17">
        <v>1727.13</v>
      </c>
      <c r="O87" s="17">
        <v>1728.62</v>
      </c>
      <c r="P87" s="17">
        <v>1726.36</v>
      </c>
      <c r="Q87" s="17">
        <v>1726.17</v>
      </c>
      <c r="R87" s="17">
        <v>1760.26</v>
      </c>
      <c r="S87" s="17">
        <v>1736.21</v>
      </c>
      <c r="T87" s="17">
        <v>1717.35</v>
      </c>
      <c r="U87" s="17">
        <v>1687.44</v>
      </c>
      <c r="V87" s="17">
        <v>1671.42</v>
      </c>
      <c r="W87" s="17">
        <v>1686.65</v>
      </c>
      <c r="X87" s="17">
        <v>1629.28</v>
      </c>
      <c r="Y87" s="18">
        <v>1537.2</v>
      </c>
    </row>
    <row r="88" spans="1:25" ht="15.75">
      <c r="A88" s="15" t="str">
        <f t="shared" si="1"/>
        <v>12.08.2022</v>
      </c>
      <c r="B88" s="16">
        <v>1447.06</v>
      </c>
      <c r="C88" s="17">
        <v>1194.39</v>
      </c>
      <c r="D88" s="17">
        <v>1147.83</v>
      </c>
      <c r="E88" s="17">
        <v>1109.56</v>
      </c>
      <c r="F88" s="17">
        <v>1107.47</v>
      </c>
      <c r="G88" s="17">
        <v>1106.8</v>
      </c>
      <c r="H88" s="17">
        <v>1104.11</v>
      </c>
      <c r="I88" s="17">
        <v>1164.3</v>
      </c>
      <c r="J88" s="17">
        <v>1350.97</v>
      </c>
      <c r="K88" s="17">
        <v>1505.63</v>
      </c>
      <c r="L88" s="17">
        <v>1725.71</v>
      </c>
      <c r="M88" s="17">
        <v>1743.29</v>
      </c>
      <c r="N88" s="17">
        <v>1738.11</v>
      </c>
      <c r="O88" s="17">
        <v>1731.36</v>
      </c>
      <c r="P88" s="17">
        <v>1733.43</v>
      </c>
      <c r="Q88" s="17">
        <v>1732.25</v>
      </c>
      <c r="R88" s="17">
        <v>1759.75</v>
      </c>
      <c r="S88" s="17">
        <v>1738.31</v>
      </c>
      <c r="T88" s="17">
        <v>1729.47</v>
      </c>
      <c r="U88" s="17">
        <v>1724.36</v>
      </c>
      <c r="V88" s="17">
        <v>1723.11</v>
      </c>
      <c r="W88" s="17">
        <v>1715.25</v>
      </c>
      <c r="X88" s="17">
        <v>1669.64</v>
      </c>
      <c r="Y88" s="18">
        <v>1612.56</v>
      </c>
    </row>
    <row r="89" spans="1:25" ht="15.75">
      <c r="A89" s="15" t="str">
        <f t="shared" si="1"/>
        <v>13.08.2022</v>
      </c>
      <c r="B89" s="16">
        <v>1455.11</v>
      </c>
      <c r="C89" s="17">
        <v>1328.14</v>
      </c>
      <c r="D89" s="17">
        <v>1337.94</v>
      </c>
      <c r="E89" s="17">
        <v>1215.74</v>
      </c>
      <c r="F89" s="17">
        <v>1199.72</v>
      </c>
      <c r="G89" s="17">
        <v>1183.12</v>
      </c>
      <c r="H89" s="17">
        <v>1187.3</v>
      </c>
      <c r="I89" s="17">
        <v>1169.81</v>
      </c>
      <c r="J89" s="17">
        <v>1357.29</v>
      </c>
      <c r="K89" s="17">
        <v>1496.13</v>
      </c>
      <c r="L89" s="17">
        <v>1642.64</v>
      </c>
      <c r="M89" s="17">
        <v>1758.37</v>
      </c>
      <c r="N89" s="17">
        <v>1766.27</v>
      </c>
      <c r="O89" s="17">
        <v>1773.59</v>
      </c>
      <c r="P89" s="17">
        <v>1763.65</v>
      </c>
      <c r="Q89" s="17">
        <v>1758.7</v>
      </c>
      <c r="R89" s="17">
        <v>1778.96</v>
      </c>
      <c r="S89" s="17">
        <v>1771.68</v>
      </c>
      <c r="T89" s="17">
        <v>1767.91</v>
      </c>
      <c r="U89" s="17">
        <v>1751.89</v>
      </c>
      <c r="V89" s="17">
        <v>1745</v>
      </c>
      <c r="W89" s="17">
        <v>1746.33</v>
      </c>
      <c r="X89" s="17">
        <v>1727.97</v>
      </c>
      <c r="Y89" s="18">
        <v>1740.74</v>
      </c>
    </row>
    <row r="90" spans="1:25" ht="15.75">
      <c r="A90" s="15" t="str">
        <f t="shared" si="1"/>
        <v>14.08.2022</v>
      </c>
      <c r="B90" s="16">
        <v>1697.88</v>
      </c>
      <c r="C90" s="17">
        <v>1455.36</v>
      </c>
      <c r="D90" s="17">
        <v>1466.66</v>
      </c>
      <c r="E90" s="17">
        <v>1267.06</v>
      </c>
      <c r="F90" s="17">
        <v>1194.65</v>
      </c>
      <c r="G90" s="17">
        <v>1148.72</v>
      </c>
      <c r="H90" s="17">
        <v>1152.85</v>
      </c>
      <c r="I90" s="17">
        <v>1143.67</v>
      </c>
      <c r="J90" s="17">
        <v>1382.03</v>
      </c>
      <c r="K90" s="17">
        <v>1681.66</v>
      </c>
      <c r="L90" s="17">
        <v>1722.62</v>
      </c>
      <c r="M90" s="17">
        <v>1771.42</v>
      </c>
      <c r="N90" s="17">
        <v>1804.41</v>
      </c>
      <c r="O90" s="17">
        <v>1821.73</v>
      </c>
      <c r="P90" s="17">
        <v>1823.31</v>
      </c>
      <c r="Q90" s="17">
        <v>1819.14</v>
      </c>
      <c r="R90" s="17">
        <v>1820.56</v>
      </c>
      <c r="S90" s="17">
        <v>1821.9</v>
      </c>
      <c r="T90" s="17">
        <v>1823.49</v>
      </c>
      <c r="U90" s="17">
        <v>2043.95</v>
      </c>
      <c r="V90" s="17">
        <v>1970.82</v>
      </c>
      <c r="W90" s="17">
        <v>1947.69</v>
      </c>
      <c r="X90" s="17">
        <v>1737.67</v>
      </c>
      <c r="Y90" s="18">
        <v>1694.95</v>
      </c>
    </row>
    <row r="91" spans="1:25" ht="15.75">
      <c r="A91" s="15" t="str">
        <f t="shared" si="1"/>
        <v>15.08.2022</v>
      </c>
      <c r="B91" s="16">
        <v>1680</v>
      </c>
      <c r="C91" s="17">
        <v>1553.47</v>
      </c>
      <c r="D91" s="17">
        <v>1346.13</v>
      </c>
      <c r="E91" s="17">
        <v>1227.81</v>
      </c>
      <c r="F91" s="17">
        <v>1188.1</v>
      </c>
      <c r="G91" s="17">
        <v>1177.62</v>
      </c>
      <c r="H91" s="17">
        <v>1193.84</v>
      </c>
      <c r="I91" s="17">
        <v>1219.14</v>
      </c>
      <c r="J91" s="17">
        <v>1508.57</v>
      </c>
      <c r="K91" s="17">
        <v>1772.29</v>
      </c>
      <c r="L91" s="17">
        <v>1760.06</v>
      </c>
      <c r="M91" s="17">
        <v>1770.15</v>
      </c>
      <c r="N91" s="17">
        <v>1778.69</v>
      </c>
      <c r="O91" s="17">
        <v>1779.42</v>
      </c>
      <c r="P91" s="17">
        <v>1769.31</v>
      </c>
      <c r="Q91" s="17">
        <v>1760.73</v>
      </c>
      <c r="R91" s="17">
        <v>1802.22</v>
      </c>
      <c r="S91" s="17">
        <v>1778.77</v>
      </c>
      <c r="T91" s="17">
        <v>1780.45</v>
      </c>
      <c r="U91" s="17">
        <v>1771.94</v>
      </c>
      <c r="V91" s="17">
        <v>1754.95</v>
      </c>
      <c r="W91" s="17">
        <v>1753.91</v>
      </c>
      <c r="X91" s="17">
        <v>1720.8</v>
      </c>
      <c r="Y91" s="18">
        <v>1630.52</v>
      </c>
    </row>
    <row r="92" spans="1:25" ht="15.75">
      <c r="A92" s="15" t="str">
        <f t="shared" si="1"/>
        <v>16.08.2022</v>
      </c>
      <c r="B92" s="16">
        <v>1490.01</v>
      </c>
      <c r="C92" s="17">
        <v>1380.53</v>
      </c>
      <c r="D92" s="17">
        <v>1174.19</v>
      </c>
      <c r="E92" s="17">
        <v>1117.37</v>
      </c>
      <c r="F92" s="17">
        <v>1075.35</v>
      </c>
      <c r="G92" s="17">
        <v>1073.73</v>
      </c>
      <c r="H92" s="17">
        <v>1118.44</v>
      </c>
      <c r="I92" s="17">
        <v>1140.92</v>
      </c>
      <c r="J92" s="17">
        <v>1395.24</v>
      </c>
      <c r="K92" s="17">
        <v>1580.49</v>
      </c>
      <c r="L92" s="17">
        <v>1693.89</v>
      </c>
      <c r="M92" s="17">
        <v>1694.4</v>
      </c>
      <c r="N92" s="17">
        <v>1695.87</v>
      </c>
      <c r="O92" s="17">
        <v>1691.84</v>
      </c>
      <c r="P92" s="17">
        <v>1672.12</v>
      </c>
      <c r="Q92" s="17">
        <v>1673.01</v>
      </c>
      <c r="R92" s="17">
        <v>1674.12</v>
      </c>
      <c r="S92" s="17">
        <v>1687.5</v>
      </c>
      <c r="T92" s="17">
        <v>1711.95</v>
      </c>
      <c r="U92" s="17">
        <v>1699.22</v>
      </c>
      <c r="V92" s="17">
        <v>1696.11</v>
      </c>
      <c r="W92" s="17">
        <v>1697.27</v>
      </c>
      <c r="X92" s="17">
        <v>1684.54</v>
      </c>
      <c r="Y92" s="18">
        <v>1593.09</v>
      </c>
    </row>
    <row r="93" spans="1:25" ht="15.75">
      <c r="A93" s="15" t="str">
        <f t="shared" si="1"/>
        <v>17.08.2022</v>
      </c>
      <c r="B93" s="16">
        <v>1475.45</v>
      </c>
      <c r="C93" s="17">
        <v>1304.53</v>
      </c>
      <c r="D93" s="17">
        <v>1187.78</v>
      </c>
      <c r="E93" s="17">
        <v>1128.67</v>
      </c>
      <c r="F93" s="17">
        <v>1115.89</v>
      </c>
      <c r="G93" s="17">
        <v>1091.36</v>
      </c>
      <c r="H93" s="17">
        <v>1125.4</v>
      </c>
      <c r="I93" s="17">
        <v>1169.52</v>
      </c>
      <c r="J93" s="17">
        <v>1496.04</v>
      </c>
      <c r="K93" s="17">
        <v>1663.12</v>
      </c>
      <c r="L93" s="17">
        <v>1810.28</v>
      </c>
      <c r="M93" s="17">
        <v>1852.1</v>
      </c>
      <c r="N93" s="17">
        <v>1871.18</v>
      </c>
      <c r="O93" s="17">
        <v>1827.35</v>
      </c>
      <c r="P93" s="17">
        <v>1823.06</v>
      </c>
      <c r="Q93" s="17">
        <v>1819.79</v>
      </c>
      <c r="R93" s="17">
        <v>1851.52</v>
      </c>
      <c r="S93" s="17">
        <v>1819.9</v>
      </c>
      <c r="T93" s="17">
        <v>1825.16</v>
      </c>
      <c r="U93" s="17">
        <v>1823.31</v>
      </c>
      <c r="V93" s="17">
        <v>1783.18</v>
      </c>
      <c r="W93" s="17">
        <v>1774.2</v>
      </c>
      <c r="X93" s="17">
        <v>1742.84</v>
      </c>
      <c r="Y93" s="18">
        <v>1656.44</v>
      </c>
    </row>
    <row r="94" spans="1:25" ht="15.75">
      <c r="A94" s="15" t="str">
        <f t="shared" si="1"/>
        <v>18.08.2022</v>
      </c>
      <c r="B94" s="16">
        <v>1520.97</v>
      </c>
      <c r="C94" s="17">
        <v>1448.66</v>
      </c>
      <c r="D94" s="17">
        <v>1208.26</v>
      </c>
      <c r="E94" s="17">
        <v>1165.81</v>
      </c>
      <c r="F94" s="17">
        <v>1136.08</v>
      </c>
      <c r="G94" s="17">
        <v>1130.06</v>
      </c>
      <c r="H94" s="17">
        <v>1147.68</v>
      </c>
      <c r="I94" s="17">
        <v>1200.15</v>
      </c>
      <c r="J94" s="17">
        <v>1615.63</v>
      </c>
      <c r="K94" s="17">
        <v>1681</v>
      </c>
      <c r="L94" s="17">
        <v>1769.26</v>
      </c>
      <c r="M94" s="17">
        <v>1852.36</v>
      </c>
      <c r="N94" s="17">
        <v>1861.06</v>
      </c>
      <c r="O94" s="17">
        <v>1861.55</v>
      </c>
      <c r="P94" s="17">
        <v>1830.87</v>
      </c>
      <c r="Q94" s="17">
        <v>1821.6</v>
      </c>
      <c r="R94" s="17">
        <v>1844.46</v>
      </c>
      <c r="S94" s="17">
        <v>1844.16</v>
      </c>
      <c r="T94" s="17">
        <v>1839.53</v>
      </c>
      <c r="U94" s="17">
        <v>1856.05</v>
      </c>
      <c r="V94" s="17">
        <v>1819.36</v>
      </c>
      <c r="W94" s="17">
        <v>1799.96</v>
      </c>
      <c r="X94" s="17">
        <v>1749.14</v>
      </c>
      <c r="Y94" s="18">
        <v>1676.9</v>
      </c>
    </row>
    <row r="95" spans="1:25" ht="15.75">
      <c r="A95" s="15" t="str">
        <f t="shared" si="1"/>
        <v>19.08.2022</v>
      </c>
      <c r="B95" s="16">
        <v>1546.77</v>
      </c>
      <c r="C95" s="17">
        <v>1398.1</v>
      </c>
      <c r="D95" s="17">
        <v>1188.68</v>
      </c>
      <c r="E95" s="17">
        <v>1145.42</v>
      </c>
      <c r="F95" s="17">
        <v>1132.57</v>
      </c>
      <c r="G95" s="17">
        <v>1132.32</v>
      </c>
      <c r="H95" s="17">
        <v>1167.09</v>
      </c>
      <c r="I95" s="17">
        <v>1288.94</v>
      </c>
      <c r="J95" s="17">
        <v>1620.32</v>
      </c>
      <c r="K95" s="17">
        <v>1689.43</v>
      </c>
      <c r="L95" s="17">
        <v>1834.54</v>
      </c>
      <c r="M95" s="17">
        <v>1924.86</v>
      </c>
      <c r="N95" s="17">
        <v>1930.87</v>
      </c>
      <c r="O95" s="17">
        <v>1930.62</v>
      </c>
      <c r="P95" s="17">
        <v>1920.23</v>
      </c>
      <c r="Q95" s="17">
        <v>1919.42</v>
      </c>
      <c r="R95" s="17">
        <v>1921.7</v>
      </c>
      <c r="S95" s="17">
        <v>1913.47</v>
      </c>
      <c r="T95" s="17">
        <v>1907.2</v>
      </c>
      <c r="U95" s="17">
        <v>1899.23</v>
      </c>
      <c r="V95" s="17">
        <v>1875.02</v>
      </c>
      <c r="W95" s="17">
        <v>1858.68</v>
      </c>
      <c r="X95" s="17">
        <v>1835.5</v>
      </c>
      <c r="Y95" s="18">
        <v>1772.41</v>
      </c>
    </row>
    <row r="96" spans="1:25" ht="15.75">
      <c r="A96" s="15" t="str">
        <f t="shared" si="1"/>
        <v>20.08.2022</v>
      </c>
      <c r="B96" s="16">
        <v>1646.51</v>
      </c>
      <c r="C96" s="17">
        <v>1485.85</v>
      </c>
      <c r="D96" s="17">
        <v>1484.72</v>
      </c>
      <c r="E96" s="17">
        <v>1389.62</v>
      </c>
      <c r="F96" s="17">
        <v>1210.76</v>
      </c>
      <c r="G96" s="17">
        <v>1147.35</v>
      </c>
      <c r="H96" s="17">
        <v>1197.33</v>
      </c>
      <c r="I96" s="17">
        <v>1361.11</v>
      </c>
      <c r="J96" s="17">
        <v>1482.69</v>
      </c>
      <c r="K96" s="17">
        <v>1671.22</v>
      </c>
      <c r="L96" s="17">
        <v>1825.11</v>
      </c>
      <c r="M96" s="17">
        <v>1960.44</v>
      </c>
      <c r="N96" s="17">
        <v>1966.31</v>
      </c>
      <c r="O96" s="17">
        <v>1954.79</v>
      </c>
      <c r="P96" s="17">
        <v>1946.35</v>
      </c>
      <c r="Q96" s="17">
        <v>1940.57</v>
      </c>
      <c r="R96" s="17">
        <v>1959.38</v>
      </c>
      <c r="S96" s="17">
        <v>1950.92</v>
      </c>
      <c r="T96" s="17">
        <v>1933.88</v>
      </c>
      <c r="U96" s="17">
        <v>1918.42</v>
      </c>
      <c r="V96" s="17">
        <v>1901.47</v>
      </c>
      <c r="W96" s="17">
        <v>1889.5</v>
      </c>
      <c r="X96" s="17">
        <v>1858.4</v>
      </c>
      <c r="Y96" s="18">
        <v>1776.67</v>
      </c>
    </row>
    <row r="97" spans="1:25" ht="15.75">
      <c r="A97" s="15" t="str">
        <f t="shared" si="1"/>
        <v>21.08.2022</v>
      </c>
      <c r="B97" s="16">
        <v>1647.61</v>
      </c>
      <c r="C97" s="17">
        <v>1491.22</v>
      </c>
      <c r="D97" s="17">
        <v>1353.21</v>
      </c>
      <c r="E97" s="17">
        <v>1200.95</v>
      </c>
      <c r="F97" s="17">
        <v>1153.94</v>
      </c>
      <c r="G97" s="17">
        <v>1129.79</v>
      </c>
      <c r="H97" s="17">
        <v>1115.81</v>
      </c>
      <c r="I97" s="17">
        <v>1125.6</v>
      </c>
      <c r="J97" s="17">
        <v>1318.56</v>
      </c>
      <c r="K97" s="17">
        <v>1531.98</v>
      </c>
      <c r="L97" s="17">
        <v>1693.24</v>
      </c>
      <c r="M97" s="17">
        <v>1897.64</v>
      </c>
      <c r="N97" s="17">
        <v>2024.63</v>
      </c>
      <c r="O97" s="17">
        <v>2023.09</v>
      </c>
      <c r="P97" s="17">
        <v>2022.16</v>
      </c>
      <c r="Q97" s="17">
        <v>2015.99</v>
      </c>
      <c r="R97" s="17">
        <v>2030.32</v>
      </c>
      <c r="S97" s="17">
        <v>2042.37</v>
      </c>
      <c r="T97" s="17">
        <v>2043.21</v>
      </c>
      <c r="U97" s="17">
        <v>2036.33</v>
      </c>
      <c r="V97" s="17">
        <v>1991.54</v>
      </c>
      <c r="W97" s="17">
        <v>1954.49</v>
      </c>
      <c r="X97" s="17">
        <v>1925.05</v>
      </c>
      <c r="Y97" s="18">
        <v>1802.6</v>
      </c>
    </row>
    <row r="98" spans="1:25" ht="15.75">
      <c r="A98" s="15" t="str">
        <f t="shared" si="1"/>
        <v>22.08.2022</v>
      </c>
      <c r="B98" s="16">
        <v>1628.83</v>
      </c>
      <c r="C98" s="17">
        <v>1450.87</v>
      </c>
      <c r="D98" s="17">
        <v>1264.66</v>
      </c>
      <c r="E98" s="17">
        <v>1157.04</v>
      </c>
      <c r="F98" s="17">
        <v>1137.26</v>
      </c>
      <c r="G98" s="17">
        <v>1138.1</v>
      </c>
      <c r="H98" s="17">
        <v>1237.29</v>
      </c>
      <c r="I98" s="17">
        <v>1445.19</v>
      </c>
      <c r="J98" s="17">
        <v>1590.12</v>
      </c>
      <c r="K98" s="17">
        <v>1713.49</v>
      </c>
      <c r="L98" s="17">
        <v>1953.91</v>
      </c>
      <c r="M98" s="17">
        <v>1969.04</v>
      </c>
      <c r="N98" s="17">
        <v>1978.61</v>
      </c>
      <c r="O98" s="17">
        <v>1960.17</v>
      </c>
      <c r="P98" s="17">
        <v>1943.31</v>
      </c>
      <c r="Q98" s="17">
        <v>1943.56</v>
      </c>
      <c r="R98" s="17">
        <v>1967.14</v>
      </c>
      <c r="S98" s="17">
        <v>1957.3</v>
      </c>
      <c r="T98" s="17">
        <v>1956.15</v>
      </c>
      <c r="U98" s="17">
        <v>1935.94</v>
      </c>
      <c r="V98" s="17">
        <v>1889.23</v>
      </c>
      <c r="W98" s="17">
        <v>1833.53</v>
      </c>
      <c r="X98" s="17">
        <v>1802.92</v>
      </c>
      <c r="Y98" s="18">
        <v>1703.5</v>
      </c>
    </row>
    <row r="99" spans="1:25" ht="15.75">
      <c r="A99" s="15" t="str">
        <f t="shared" si="1"/>
        <v>23.08.2022</v>
      </c>
      <c r="B99" s="16">
        <v>1582.37</v>
      </c>
      <c r="C99" s="17">
        <v>1292.28</v>
      </c>
      <c r="D99" s="17">
        <v>1175.52</v>
      </c>
      <c r="E99" s="17">
        <v>1122.57</v>
      </c>
      <c r="F99" s="17">
        <v>1118.19</v>
      </c>
      <c r="G99" s="17">
        <v>1117.46</v>
      </c>
      <c r="H99" s="17">
        <v>1152.33</v>
      </c>
      <c r="I99" s="17">
        <v>1326.57</v>
      </c>
      <c r="J99" s="17">
        <v>1596.32</v>
      </c>
      <c r="K99" s="17">
        <v>1719.03</v>
      </c>
      <c r="L99" s="17">
        <v>1896.44</v>
      </c>
      <c r="M99" s="17">
        <v>1919.38</v>
      </c>
      <c r="N99" s="17">
        <v>1931.02</v>
      </c>
      <c r="O99" s="17">
        <v>1912.84</v>
      </c>
      <c r="P99" s="17">
        <v>1907.74</v>
      </c>
      <c r="Q99" s="17">
        <v>1912.28</v>
      </c>
      <c r="R99" s="17">
        <v>1940.08</v>
      </c>
      <c r="S99" s="17">
        <v>1935.97</v>
      </c>
      <c r="T99" s="17">
        <v>1949.53</v>
      </c>
      <c r="U99" s="17">
        <v>1934.3</v>
      </c>
      <c r="V99" s="17">
        <v>1901.5</v>
      </c>
      <c r="W99" s="17">
        <v>1870.88</v>
      </c>
      <c r="X99" s="17">
        <v>1826.18</v>
      </c>
      <c r="Y99" s="18">
        <v>1724.84</v>
      </c>
    </row>
    <row r="100" spans="1:25" ht="15.75">
      <c r="A100" s="15" t="str">
        <f t="shared" si="1"/>
        <v>24.08.2022</v>
      </c>
      <c r="B100" s="16">
        <v>1590.12</v>
      </c>
      <c r="C100" s="17">
        <v>1351.74</v>
      </c>
      <c r="D100" s="17">
        <v>1122.6</v>
      </c>
      <c r="E100" s="17">
        <v>1077.98</v>
      </c>
      <c r="F100" s="17">
        <v>1065.4</v>
      </c>
      <c r="G100" s="17">
        <v>1061.82</v>
      </c>
      <c r="H100" s="17">
        <v>1067.55</v>
      </c>
      <c r="I100" s="17">
        <v>1281.97</v>
      </c>
      <c r="J100" s="17">
        <v>1482.84</v>
      </c>
      <c r="K100" s="17">
        <v>1636.66</v>
      </c>
      <c r="L100" s="17">
        <v>1723.23</v>
      </c>
      <c r="M100" s="17">
        <v>1786.98</v>
      </c>
      <c r="N100" s="17">
        <v>1804.73</v>
      </c>
      <c r="O100" s="17">
        <v>1793.69</v>
      </c>
      <c r="P100" s="17">
        <v>1788.16</v>
      </c>
      <c r="Q100" s="17">
        <v>1777.1</v>
      </c>
      <c r="R100" s="17">
        <v>1791</v>
      </c>
      <c r="S100" s="17">
        <v>1765.36</v>
      </c>
      <c r="T100" s="17">
        <v>1762.94</v>
      </c>
      <c r="U100" s="17">
        <v>1778.54</v>
      </c>
      <c r="V100" s="17">
        <v>1775.78</v>
      </c>
      <c r="W100" s="17">
        <v>1747.64</v>
      </c>
      <c r="X100" s="17">
        <v>1689.96</v>
      </c>
      <c r="Y100" s="18">
        <v>1619.09</v>
      </c>
    </row>
    <row r="101" spans="1:25" ht="15.75">
      <c r="A101" s="15" t="str">
        <f t="shared" si="1"/>
        <v>25.08.2022</v>
      </c>
      <c r="B101" s="16">
        <v>1530.78</v>
      </c>
      <c r="C101" s="17">
        <v>1371.42</v>
      </c>
      <c r="D101" s="17">
        <v>1163.41</v>
      </c>
      <c r="E101" s="17">
        <v>1114.52</v>
      </c>
      <c r="F101" s="17">
        <v>1076.58</v>
      </c>
      <c r="G101" s="17">
        <v>1073.66</v>
      </c>
      <c r="H101" s="17">
        <v>1091.93</v>
      </c>
      <c r="I101" s="17">
        <v>1142.14</v>
      </c>
      <c r="J101" s="17">
        <v>1486.57</v>
      </c>
      <c r="K101" s="17">
        <v>1630.89</v>
      </c>
      <c r="L101" s="17">
        <v>1733.28</v>
      </c>
      <c r="M101" s="17">
        <v>1810.58</v>
      </c>
      <c r="N101" s="17">
        <v>1821.09</v>
      </c>
      <c r="O101" s="17">
        <v>1814</v>
      </c>
      <c r="P101" s="17">
        <v>1801.9</v>
      </c>
      <c r="Q101" s="17">
        <v>1803.36</v>
      </c>
      <c r="R101" s="17">
        <v>1837.11</v>
      </c>
      <c r="S101" s="17">
        <v>1863.84</v>
      </c>
      <c r="T101" s="17">
        <v>1902.92</v>
      </c>
      <c r="U101" s="17">
        <v>1957.86</v>
      </c>
      <c r="V101" s="17">
        <v>1959.9</v>
      </c>
      <c r="W101" s="17">
        <v>1862.96</v>
      </c>
      <c r="X101" s="17">
        <v>1776.85</v>
      </c>
      <c r="Y101" s="18">
        <v>1701.89</v>
      </c>
    </row>
    <row r="102" spans="1:25" ht="15.75">
      <c r="A102" s="15" t="str">
        <f t="shared" si="1"/>
        <v>26.08.2022</v>
      </c>
      <c r="B102" s="16">
        <v>1589.47</v>
      </c>
      <c r="C102" s="17">
        <v>1383.95</v>
      </c>
      <c r="D102" s="17">
        <v>1261.07</v>
      </c>
      <c r="E102" s="17">
        <v>1146.88</v>
      </c>
      <c r="F102" s="17">
        <v>1131.26</v>
      </c>
      <c r="G102" s="17">
        <v>1120.97</v>
      </c>
      <c r="H102" s="17">
        <v>1134.93</v>
      </c>
      <c r="I102" s="17">
        <v>1369.2</v>
      </c>
      <c r="J102" s="17">
        <v>1677.55</v>
      </c>
      <c r="K102" s="17">
        <v>1750.63</v>
      </c>
      <c r="L102" s="17">
        <v>1852.38</v>
      </c>
      <c r="M102" s="17">
        <v>1897.55</v>
      </c>
      <c r="N102" s="17">
        <v>1919.78</v>
      </c>
      <c r="O102" s="17">
        <v>1890.05</v>
      </c>
      <c r="P102" s="17">
        <v>1884.34</v>
      </c>
      <c r="Q102" s="17">
        <v>1898</v>
      </c>
      <c r="R102" s="17">
        <v>1929.61</v>
      </c>
      <c r="S102" s="17">
        <v>1866.95</v>
      </c>
      <c r="T102" s="17">
        <v>1872.33</v>
      </c>
      <c r="U102" s="17">
        <v>1862.16</v>
      </c>
      <c r="V102" s="17">
        <v>1857.51</v>
      </c>
      <c r="W102" s="17">
        <v>1831.67</v>
      </c>
      <c r="X102" s="17">
        <v>1780.89</v>
      </c>
      <c r="Y102" s="18">
        <v>1705.87</v>
      </c>
    </row>
    <row r="103" spans="1:25" ht="15.75">
      <c r="A103" s="15" t="str">
        <f t="shared" si="1"/>
        <v>27.08.2022</v>
      </c>
      <c r="B103" s="16">
        <v>1556.43</v>
      </c>
      <c r="C103" s="17">
        <v>1409.79</v>
      </c>
      <c r="D103" s="17">
        <v>1326.57</v>
      </c>
      <c r="E103" s="17">
        <v>1192.94</v>
      </c>
      <c r="F103" s="17">
        <v>1145.71</v>
      </c>
      <c r="G103" s="17">
        <v>1131.45</v>
      </c>
      <c r="H103" s="17">
        <v>1137.62</v>
      </c>
      <c r="I103" s="17">
        <v>1138.16</v>
      </c>
      <c r="J103" s="17">
        <v>1382.77</v>
      </c>
      <c r="K103" s="17">
        <v>1632.07</v>
      </c>
      <c r="L103" s="17">
        <v>1805.41</v>
      </c>
      <c r="M103" s="17">
        <v>1920.31</v>
      </c>
      <c r="N103" s="17">
        <v>1943</v>
      </c>
      <c r="O103" s="17">
        <v>1941.92</v>
      </c>
      <c r="P103" s="17">
        <v>1927.12</v>
      </c>
      <c r="Q103" s="17">
        <v>1975.16</v>
      </c>
      <c r="R103" s="17">
        <v>1984.82</v>
      </c>
      <c r="S103" s="17">
        <v>1916.83</v>
      </c>
      <c r="T103" s="17">
        <v>1947.57</v>
      </c>
      <c r="U103" s="17">
        <v>1895.41</v>
      </c>
      <c r="V103" s="17">
        <v>1867.66</v>
      </c>
      <c r="W103" s="17">
        <v>1825.8</v>
      </c>
      <c r="X103" s="17">
        <v>1787.76</v>
      </c>
      <c r="Y103" s="18">
        <v>1698.78</v>
      </c>
    </row>
    <row r="104" spans="1:25" ht="15.75">
      <c r="A104" s="15" t="str">
        <f t="shared" si="1"/>
        <v>28.08.2022</v>
      </c>
      <c r="B104" s="16">
        <v>1536.63</v>
      </c>
      <c r="C104" s="17">
        <v>1391.66</v>
      </c>
      <c r="D104" s="17">
        <v>1232.54</v>
      </c>
      <c r="E104" s="17">
        <v>1167.7</v>
      </c>
      <c r="F104" s="17">
        <v>1134.69</v>
      </c>
      <c r="G104" s="17">
        <v>1128.11</v>
      </c>
      <c r="H104" s="17">
        <v>1125.95</v>
      </c>
      <c r="I104" s="17">
        <v>1127.9</v>
      </c>
      <c r="J104" s="17">
        <v>1191.98</v>
      </c>
      <c r="K104" s="17">
        <v>1496.6</v>
      </c>
      <c r="L104" s="17">
        <v>1684.79</v>
      </c>
      <c r="M104" s="17">
        <v>1858.94</v>
      </c>
      <c r="N104" s="17">
        <v>1884.2</v>
      </c>
      <c r="O104" s="17">
        <v>1894.96</v>
      </c>
      <c r="P104" s="17">
        <v>1917.34</v>
      </c>
      <c r="Q104" s="17">
        <v>1933.57</v>
      </c>
      <c r="R104" s="17">
        <v>1992.12</v>
      </c>
      <c r="S104" s="17">
        <v>1975.03</v>
      </c>
      <c r="T104" s="17">
        <v>1993.74</v>
      </c>
      <c r="U104" s="17">
        <v>1937.21</v>
      </c>
      <c r="V104" s="17">
        <v>1940.6</v>
      </c>
      <c r="W104" s="17">
        <v>1876.1</v>
      </c>
      <c r="X104" s="17">
        <v>1813.94</v>
      </c>
      <c r="Y104" s="18">
        <v>1736.16</v>
      </c>
    </row>
    <row r="105" spans="1:25" ht="15.75">
      <c r="A105" s="15" t="str">
        <f t="shared" si="1"/>
        <v>29.08.2022</v>
      </c>
      <c r="B105" s="16">
        <v>1524.35</v>
      </c>
      <c r="C105" s="17">
        <v>1379.56</v>
      </c>
      <c r="D105" s="17">
        <v>1194.58</v>
      </c>
      <c r="E105" s="17">
        <v>1131.95</v>
      </c>
      <c r="F105" s="17">
        <v>1104.5</v>
      </c>
      <c r="G105" s="17">
        <v>1088.44</v>
      </c>
      <c r="H105" s="17">
        <v>1124.03</v>
      </c>
      <c r="I105" s="17">
        <v>1152.28</v>
      </c>
      <c r="J105" s="17">
        <v>1459.32</v>
      </c>
      <c r="K105" s="17">
        <v>1623.96</v>
      </c>
      <c r="L105" s="17">
        <v>1741.13</v>
      </c>
      <c r="M105" s="17">
        <v>1802.22</v>
      </c>
      <c r="N105" s="17">
        <v>1821.68</v>
      </c>
      <c r="O105" s="17">
        <v>1816.78</v>
      </c>
      <c r="P105" s="17">
        <v>1802.32</v>
      </c>
      <c r="Q105" s="17">
        <v>1801.59</v>
      </c>
      <c r="R105" s="17">
        <v>1814.37</v>
      </c>
      <c r="S105" s="17">
        <v>1811.43</v>
      </c>
      <c r="T105" s="17">
        <v>1808.2</v>
      </c>
      <c r="U105" s="17">
        <v>1789.12</v>
      </c>
      <c r="V105" s="17">
        <v>1775.14</v>
      </c>
      <c r="W105" s="17">
        <v>1746.09</v>
      </c>
      <c r="X105" s="17">
        <v>1682.82</v>
      </c>
      <c r="Y105" s="18">
        <v>1580.31</v>
      </c>
    </row>
    <row r="106" spans="1:25" ht="15.75">
      <c r="A106" s="15" t="str">
        <f t="shared" si="1"/>
        <v>30.08.2022</v>
      </c>
      <c r="B106" s="16">
        <v>1419.94</v>
      </c>
      <c r="C106" s="17">
        <v>1176.96</v>
      </c>
      <c r="D106" s="17">
        <v>1172.19</v>
      </c>
      <c r="E106" s="17">
        <v>1132.9</v>
      </c>
      <c r="F106" s="17">
        <v>1109.71</v>
      </c>
      <c r="G106" s="17">
        <v>1104.9</v>
      </c>
      <c r="H106" s="17">
        <v>1145.7</v>
      </c>
      <c r="I106" s="17">
        <v>1217.13</v>
      </c>
      <c r="J106" s="17">
        <v>1639.2</v>
      </c>
      <c r="K106" s="17">
        <v>1726.46</v>
      </c>
      <c r="L106" s="17">
        <v>1808.33</v>
      </c>
      <c r="M106" s="17">
        <v>1907.38</v>
      </c>
      <c r="N106" s="17">
        <v>1958.71</v>
      </c>
      <c r="O106" s="17">
        <v>1930.2</v>
      </c>
      <c r="P106" s="17">
        <v>1895.7</v>
      </c>
      <c r="Q106" s="17">
        <v>1894.78</v>
      </c>
      <c r="R106" s="17">
        <v>1949.41</v>
      </c>
      <c r="S106" s="17">
        <v>1931.31</v>
      </c>
      <c r="T106" s="17">
        <v>1926.3</v>
      </c>
      <c r="U106" s="17">
        <v>1879.9</v>
      </c>
      <c r="V106" s="17">
        <v>1877.1</v>
      </c>
      <c r="W106" s="17">
        <v>1849.83</v>
      </c>
      <c r="X106" s="17">
        <v>1797.08</v>
      </c>
      <c r="Y106" s="18">
        <v>1679.28</v>
      </c>
    </row>
    <row r="107" spans="1:25" ht="16.5" thickBot="1">
      <c r="A107" s="24" t="str">
        <f t="shared" si="1"/>
        <v>31.08.2022</v>
      </c>
      <c r="B107" s="19">
        <v>1530.2</v>
      </c>
      <c r="C107" s="20">
        <v>1316.91</v>
      </c>
      <c r="D107" s="20">
        <v>1212.01</v>
      </c>
      <c r="E107" s="20">
        <v>1156.51</v>
      </c>
      <c r="F107" s="20">
        <v>1133.17</v>
      </c>
      <c r="G107" s="20">
        <v>1133.74</v>
      </c>
      <c r="H107" s="20">
        <v>1175.46</v>
      </c>
      <c r="I107" s="20">
        <v>1233.25</v>
      </c>
      <c r="J107" s="20">
        <v>1594.38</v>
      </c>
      <c r="K107" s="20">
        <v>1718.46</v>
      </c>
      <c r="L107" s="20">
        <v>1890.04</v>
      </c>
      <c r="M107" s="20">
        <v>1939.57</v>
      </c>
      <c r="N107" s="20">
        <v>1970.06</v>
      </c>
      <c r="O107" s="20">
        <v>1954.26</v>
      </c>
      <c r="P107" s="20">
        <v>1907.93</v>
      </c>
      <c r="Q107" s="20">
        <v>1914.59</v>
      </c>
      <c r="R107" s="20">
        <v>1954.15</v>
      </c>
      <c r="S107" s="20">
        <v>1895.63</v>
      </c>
      <c r="T107" s="20">
        <v>1896.78</v>
      </c>
      <c r="U107" s="20">
        <v>1866.5</v>
      </c>
      <c r="V107" s="20">
        <v>1847.96</v>
      </c>
      <c r="W107" s="20">
        <v>1807.99</v>
      </c>
      <c r="X107" s="20">
        <v>1812.77</v>
      </c>
      <c r="Y107" s="21">
        <v>1790.4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01.08.2022</v>
      </c>
      <c r="B111" s="11">
        <v>1602.93</v>
      </c>
      <c r="C111" s="12">
        <v>1544.07</v>
      </c>
      <c r="D111" s="12">
        <v>1221.16</v>
      </c>
      <c r="E111" s="12">
        <v>1163.41</v>
      </c>
      <c r="F111" s="12">
        <v>1136.19</v>
      </c>
      <c r="G111" s="12">
        <v>1121.33</v>
      </c>
      <c r="H111" s="12">
        <v>1137.86</v>
      </c>
      <c r="I111" s="12">
        <v>1203.36</v>
      </c>
      <c r="J111" s="12">
        <v>1437.59</v>
      </c>
      <c r="K111" s="12">
        <v>1627.74</v>
      </c>
      <c r="L111" s="12">
        <v>1677.76</v>
      </c>
      <c r="M111" s="12">
        <v>1783.93</v>
      </c>
      <c r="N111" s="12">
        <v>1752.34</v>
      </c>
      <c r="O111" s="12">
        <v>1706.2</v>
      </c>
      <c r="P111" s="12">
        <v>1666.88</v>
      </c>
      <c r="Q111" s="12">
        <v>1670.78</v>
      </c>
      <c r="R111" s="12">
        <v>1690.54</v>
      </c>
      <c r="S111" s="12">
        <v>1678.37</v>
      </c>
      <c r="T111" s="12">
        <v>1648.46</v>
      </c>
      <c r="U111" s="12">
        <v>1621.18</v>
      </c>
      <c r="V111" s="12">
        <v>1618.32</v>
      </c>
      <c r="W111" s="12">
        <v>1607.62</v>
      </c>
      <c r="X111" s="12">
        <v>1582.83</v>
      </c>
      <c r="Y111" s="13">
        <v>1482.98</v>
      </c>
      <c r="Z111" s="14"/>
    </row>
    <row r="112" spans="1:25" ht="15.75">
      <c r="A112" s="15" t="str">
        <f t="shared" si="2"/>
        <v>02.08.2022</v>
      </c>
      <c r="B112" s="16">
        <v>1337.97</v>
      </c>
      <c r="C112" s="17">
        <v>1159.88</v>
      </c>
      <c r="D112" s="17">
        <v>1112.15</v>
      </c>
      <c r="E112" s="17">
        <v>1107.63</v>
      </c>
      <c r="F112" s="17">
        <v>1102.83</v>
      </c>
      <c r="G112" s="17">
        <v>1086.66</v>
      </c>
      <c r="H112" s="17">
        <v>1083.95</v>
      </c>
      <c r="I112" s="17">
        <v>1115.49</v>
      </c>
      <c r="J112" s="17">
        <v>1330.93</v>
      </c>
      <c r="K112" s="17">
        <v>1475.42</v>
      </c>
      <c r="L112" s="17">
        <v>1611.11</v>
      </c>
      <c r="M112" s="17">
        <v>1663.8</v>
      </c>
      <c r="N112" s="17">
        <v>1723.26</v>
      </c>
      <c r="O112" s="17">
        <v>1701.66</v>
      </c>
      <c r="P112" s="17">
        <v>1646.71</v>
      </c>
      <c r="Q112" s="17">
        <v>1642.54</v>
      </c>
      <c r="R112" s="17">
        <v>1668.5</v>
      </c>
      <c r="S112" s="17">
        <v>1651.07</v>
      </c>
      <c r="T112" s="17">
        <v>1654.6</v>
      </c>
      <c r="U112" s="17">
        <v>1620.21</v>
      </c>
      <c r="V112" s="17">
        <v>1603.14</v>
      </c>
      <c r="W112" s="17">
        <v>1600.13</v>
      </c>
      <c r="X112" s="17">
        <v>1594.59</v>
      </c>
      <c r="Y112" s="18">
        <v>1548.53</v>
      </c>
    </row>
    <row r="113" spans="1:25" ht="15.75">
      <c r="A113" s="15" t="str">
        <f t="shared" si="2"/>
        <v>03.08.2022</v>
      </c>
      <c r="B113" s="16">
        <v>1403.41</v>
      </c>
      <c r="C113" s="17">
        <v>1179.94</v>
      </c>
      <c r="D113" s="17">
        <v>1116.04</v>
      </c>
      <c r="E113" s="17">
        <v>1105.74</v>
      </c>
      <c r="F113" s="17">
        <v>1101.5</v>
      </c>
      <c r="G113" s="17">
        <v>1081.12</v>
      </c>
      <c r="H113" s="17">
        <v>1090.62</v>
      </c>
      <c r="I113" s="17">
        <v>1129.35</v>
      </c>
      <c r="J113" s="17">
        <v>1371.27</v>
      </c>
      <c r="K113" s="17">
        <v>1571.66</v>
      </c>
      <c r="L113" s="17">
        <v>1694.8</v>
      </c>
      <c r="M113" s="17">
        <v>1737.8</v>
      </c>
      <c r="N113" s="17">
        <v>1743.6</v>
      </c>
      <c r="O113" s="17">
        <v>1740.35</v>
      </c>
      <c r="P113" s="17">
        <v>1742.53</v>
      </c>
      <c r="Q113" s="17">
        <v>1745.75</v>
      </c>
      <c r="R113" s="17">
        <v>1771.5</v>
      </c>
      <c r="S113" s="17">
        <v>1761.87</v>
      </c>
      <c r="T113" s="17">
        <v>1718.01</v>
      </c>
      <c r="U113" s="17">
        <v>1672.01</v>
      </c>
      <c r="V113" s="17">
        <v>1633.52</v>
      </c>
      <c r="W113" s="17">
        <v>1601.73</v>
      </c>
      <c r="X113" s="17">
        <v>1598.66</v>
      </c>
      <c r="Y113" s="18">
        <v>1527.44</v>
      </c>
    </row>
    <row r="114" spans="1:25" ht="15.75">
      <c r="A114" s="15" t="str">
        <f t="shared" si="2"/>
        <v>04.08.2022</v>
      </c>
      <c r="B114" s="16">
        <v>1390.79</v>
      </c>
      <c r="C114" s="17">
        <v>1162.27</v>
      </c>
      <c r="D114" s="17">
        <v>1139.47</v>
      </c>
      <c r="E114" s="17">
        <v>1108.02</v>
      </c>
      <c r="F114" s="17">
        <v>1104.7</v>
      </c>
      <c r="G114" s="17">
        <v>1099.92</v>
      </c>
      <c r="H114" s="17">
        <v>1102.83</v>
      </c>
      <c r="I114" s="17">
        <v>1142.75</v>
      </c>
      <c r="J114" s="17">
        <v>1368.94</v>
      </c>
      <c r="K114" s="17">
        <v>1564.43</v>
      </c>
      <c r="L114" s="17">
        <v>1714.34</v>
      </c>
      <c r="M114" s="17">
        <v>1756.92</v>
      </c>
      <c r="N114" s="17">
        <v>1751.91</v>
      </c>
      <c r="O114" s="17">
        <v>1755.87</v>
      </c>
      <c r="P114" s="17">
        <v>1743.64</v>
      </c>
      <c r="Q114" s="17">
        <v>1731.19</v>
      </c>
      <c r="R114" s="17">
        <v>1764.99</v>
      </c>
      <c r="S114" s="17">
        <v>1743.17</v>
      </c>
      <c r="T114" s="17">
        <v>1792.62</v>
      </c>
      <c r="U114" s="17">
        <v>1768.36</v>
      </c>
      <c r="V114" s="17">
        <v>1734.11</v>
      </c>
      <c r="W114" s="17">
        <v>1689.35</v>
      </c>
      <c r="X114" s="17">
        <v>1682.61</v>
      </c>
      <c r="Y114" s="18">
        <v>1602.6</v>
      </c>
    </row>
    <row r="115" spans="1:25" ht="15.75">
      <c r="A115" s="15" t="str">
        <f t="shared" si="2"/>
        <v>05.08.2022</v>
      </c>
      <c r="B115" s="16">
        <v>1439.5</v>
      </c>
      <c r="C115" s="17">
        <v>1260.84</v>
      </c>
      <c r="D115" s="17">
        <v>1126.09</v>
      </c>
      <c r="E115" s="17">
        <v>1109.87</v>
      </c>
      <c r="F115" s="17">
        <v>1105.03</v>
      </c>
      <c r="G115" s="17">
        <v>1092.18</v>
      </c>
      <c r="H115" s="17">
        <v>1109.52</v>
      </c>
      <c r="I115" s="17">
        <v>1132.25</v>
      </c>
      <c r="J115" s="17">
        <v>1395.74</v>
      </c>
      <c r="K115" s="17">
        <v>1618.9</v>
      </c>
      <c r="L115" s="17">
        <v>1723.68</v>
      </c>
      <c r="M115" s="17">
        <v>1798.81</v>
      </c>
      <c r="N115" s="17">
        <v>1762</v>
      </c>
      <c r="O115" s="17">
        <v>1718.94</v>
      </c>
      <c r="P115" s="17">
        <v>1714.96</v>
      </c>
      <c r="Q115" s="17">
        <v>1743.69</v>
      </c>
      <c r="R115" s="17">
        <v>1773.16</v>
      </c>
      <c r="S115" s="17">
        <v>1711.62</v>
      </c>
      <c r="T115" s="17">
        <v>1633.03</v>
      </c>
      <c r="U115" s="17">
        <v>1608.67</v>
      </c>
      <c r="V115" s="17">
        <v>1602.37</v>
      </c>
      <c r="W115" s="17">
        <v>1584.79</v>
      </c>
      <c r="X115" s="17">
        <v>1599.59</v>
      </c>
      <c r="Y115" s="18">
        <v>1576.51</v>
      </c>
    </row>
    <row r="116" spans="1:25" ht="15.75">
      <c r="A116" s="15" t="str">
        <f t="shared" si="2"/>
        <v>06.08.2022</v>
      </c>
      <c r="B116" s="16">
        <v>1422.45</v>
      </c>
      <c r="C116" s="17">
        <v>1275.79</v>
      </c>
      <c r="D116" s="17">
        <v>1322.03</v>
      </c>
      <c r="E116" s="17">
        <v>1200.64</v>
      </c>
      <c r="F116" s="17">
        <v>1178.78</v>
      </c>
      <c r="G116" s="17">
        <v>1149.34</v>
      </c>
      <c r="H116" s="17">
        <v>1151.47</v>
      </c>
      <c r="I116" s="17">
        <v>1160.7</v>
      </c>
      <c r="J116" s="17">
        <v>1279</v>
      </c>
      <c r="K116" s="17">
        <v>1524.04</v>
      </c>
      <c r="L116" s="17">
        <v>1626.17</v>
      </c>
      <c r="M116" s="17">
        <v>1776.91</v>
      </c>
      <c r="N116" s="17">
        <v>1790.7</v>
      </c>
      <c r="O116" s="17">
        <v>1785.18</v>
      </c>
      <c r="P116" s="17">
        <v>1779.93</v>
      </c>
      <c r="Q116" s="17">
        <v>1785.37</v>
      </c>
      <c r="R116" s="17">
        <v>1801.68</v>
      </c>
      <c r="S116" s="17">
        <v>1776.25</v>
      </c>
      <c r="T116" s="17">
        <v>1767.67</v>
      </c>
      <c r="U116" s="17">
        <v>1754.17</v>
      </c>
      <c r="V116" s="17">
        <v>1717.46</v>
      </c>
      <c r="W116" s="17">
        <v>1725.11</v>
      </c>
      <c r="X116" s="17">
        <v>1674.44</v>
      </c>
      <c r="Y116" s="18">
        <v>1609.66</v>
      </c>
    </row>
    <row r="117" spans="1:25" ht="15.75">
      <c r="A117" s="15" t="str">
        <f t="shared" si="2"/>
        <v>07.08.2022</v>
      </c>
      <c r="B117" s="16">
        <v>1431.85</v>
      </c>
      <c r="C117" s="17">
        <v>1330.02</v>
      </c>
      <c r="D117" s="17">
        <v>1348.36</v>
      </c>
      <c r="E117" s="17">
        <v>1181.38</v>
      </c>
      <c r="F117" s="17">
        <v>1118.13</v>
      </c>
      <c r="G117" s="17">
        <v>1115.49</v>
      </c>
      <c r="H117" s="17">
        <v>1120.46</v>
      </c>
      <c r="I117" s="17">
        <v>1120.78</v>
      </c>
      <c r="J117" s="17">
        <v>1278.43</v>
      </c>
      <c r="K117" s="17">
        <v>1427.64</v>
      </c>
      <c r="L117" s="17">
        <v>1625.21</v>
      </c>
      <c r="M117" s="17">
        <v>1825.03</v>
      </c>
      <c r="N117" s="17">
        <v>1873.13</v>
      </c>
      <c r="O117" s="17">
        <v>1871.29</v>
      </c>
      <c r="P117" s="17">
        <v>1861.3</v>
      </c>
      <c r="Q117" s="17">
        <v>1863.76</v>
      </c>
      <c r="R117" s="17">
        <v>1890.03</v>
      </c>
      <c r="S117" s="17">
        <v>1891.4</v>
      </c>
      <c r="T117" s="17">
        <v>1887.18</v>
      </c>
      <c r="U117" s="17">
        <v>1861.86</v>
      </c>
      <c r="V117" s="17">
        <v>1858.67</v>
      </c>
      <c r="W117" s="17">
        <v>1860.1</v>
      </c>
      <c r="X117" s="17">
        <v>1788.2</v>
      </c>
      <c r="Y117" s="18">
        <v>1680.43</v>
      </c>
    </row>
    <row r="118" spans="1:25" ht="15.75">
      <c r="A118" s="15" t="str">
        <f t="shared" si="2"/>
        <v>08.08.2022</v>
      </c>
      <c r="B118" s="16">
        <v>1586.95</v>
      </c>
      <c r="C118" s="17">
        <v>1427.43</v>
      </c>
      <c r="D118" s="17">
        <v>1230.93</v>
      </c>
      <c r="E118" s="17">
        <v>1115.81</v>
      </c>
      <c r="F118" s="17">
        <v>1111.37</v>
      </c>
      <c r="G118" s="17">
        <v>1107.51</v>
      </c>
      <c r="H118" s="17">
        <v>1108.62</v>
      </c>
      <c r="I118" s="17">
        <v>1141.24</v>
      </c>
      <c r="J118" s="17">
        <v>1412.4</v>
      </c>
      <c r="K118" s="17">
        <v>1590.51</v>
      </c>
      <c r="L118" s="17">
        <v>1647.97</v>
      </c>
      <c r="M118" s="17">
        <v>1710.32</v>
      </c>
      <c r="N118" s="17">
        <v>1689.66</v>
      </c>
      <c r="O118" s="17">
        <v>1682.43</v>
      </c>
      <c r="P118" s="17">
        <v>1653.03</v>
      </c>
      <c r="Q118" s="17">
        <v>1665.88</v>
      </c>
      <c r="R118" s="17">
        <v>1736.49</v>
      </c>
      <c r="S118" s="17">
        <v>1715.56</v>
      </c>
      <c r="T118" s="17">
        <v>1682.12</v>
      </c>
      <c r="U118" s="17">
        <v>1694.47</v>
      </c>
      <c r="V118" s="17">
        <v>1662.14</v>
      </c>
      <c r="W118" s="17">
        <v>1656.36</v>
      </c>
      <c r="X118" s="17">
        <v>1626.04</v>
      </c>
      <c r="Y118" s="18">
        <v>1584.63</v>
      </c>
    </row>
    <row r="119" spans="1:25" ht="15.75">
      <c r="A119" s="15" t="str">
        <f t="shared" si="2"/>
        <v>09.08.2022</v>
      </c>
      <c r="B119" s="16">
        <v>1479.44</v>
      </c>
      <c r="C119" s="17">
        <v>1334.09</v>
      </c>
      <c r="D119" s="17">
        <v>1264.28</v>
      </c>
      <c r="E119" s="17">
        <v>1145.66</v>
      </c>
      <c r="F119" s="17">
        <v>1139.37</v>
      </c>
      <c r="G119" s="17">
        <v>1108.16</v>
      </c>
      <c r="H119" s="17">
        <v>1144.51</v>
      </c>
      <c r="I119" s="17">
        <v>1194.99</v>
      </c>
      <c r="J119" s="17">
        <v>1582.96</v>
      </c>
      <c r="K119" s="17">
        <v>1623.68</v>
      </c>
      <c r="L119" s="17">
        <v>1860.25</v>
      </c>
      <c r="M119" s="17">
        <v>2004.12</v>
      </c>
      <c r="N119" s="17">
        <v>2013.2</v>
      </c>
      <c r="O119" s="17">
        <v>2017.75</v>
      </c>
      <c r="P119" s="17">
        <v>2011.32</v>
      </c>
      <c r="Q119" s="17">
        <v>2016.16</v>
      </c>
      <c r="R119" s="17">
        <v>2057.29</v>
      </c>
      <c r="S119" s="17">
        <v>1790.74</v>
      </c>
      <c r="T119" s="17">
        <v>2090.29</v>
      </c>
      <c r="U119" s="17">
        <v>2081.2</v>
      </c>
      <c r="V119" s="17">
        <v>2033.94</v>
      </c>
      <c r="W119" s="17">
        <v>2001.6</v>
      </c>
      <c r="X119" s="17">
        <v>1942.09</v>
      </c>
      <c r="Y119" s="18">
        <v>1661.84</v>
      </c>
    </row>
    <row r="120" spans="1:25" ht="15.75">
      <c r="A120" s="15" t="str">
        <f t="shared" si="2"/>
        <v>10.08.2022</v>
      </c>
      <c r="B120" s="16">
        <v>1580.65</v>
      </c>
      <c r="C120" s="17">
        <v>1465.96</v>
      </c>
      <c r="D120" s="17">
        <v>1107.45</v>
      </c>
      <c r="E120" s="17">
        <v>1095.76</v>
      </c>
      <c r="F120" s="17">
        <v>1081.4</v>
      </c>
      <c r="G120" s="17">
        <v>1068.29</v>
      </c>
      <c r="H120" s="17">
        <v>1094.96</v>
      </c>
      <c r="I120" s="17">
        <v>1108.53</v>
      </c>
      <c r="J120" s="17">
        <v>1371.09</v>
      </c>
      <c r="K120" s="17">
        <v>1536.73</v>
      </c>
      <c r="L120" s="17">
        <v>1635.26</v>
      </c>
      <c r="M120" s="17">
        <v>1677.9</v>
      </c>
      <c r="N120" s="17">
        <v>1657.2</v>
      </c>
      <c r="O120" s="17">
        <v>1654.31</v>
      </c>
      <c r="P120" s="17">
        <v>1653.52</v>
      </c>
      <c r="Q120" s="17">
        <v>1652.71</v>
      </c>
      <c r="R120" s="17">
        <v>1651.87</v>
      </c>
      <c r="S120" s="17">
        <v>1649.8</v>
      </c>
      <c r="T120" s="17">
        <v>1658.72</v>
      </c>
      <c r="U120" s="17">
        <v>1648.77</v>
      </c>
      <c r="V120" s="17">
        <v>1645.04</v>
      </c>
      <c r="W120" s="17">
        <v>1643.43</v>
      </c>
      <c r="X120" s="17">
        <v>1605.79</v>
      </c>
      <c r="Y120" s="18">
        <v>1508.16</v>
      </c>
    </row>
    <row r="121" spans="1:25" ht="15.75">
      <c r="A121" s="15" t="str">
        <f t="shared" si="2"/>
        <v>11.08.2022</v>
      </c>
      <c r="B121" s="16">
        <v>1409.78</v>
      </c>
      <c r="C121" s="17">
        <v>1161.2</v>
      </c>
      <c r="D121" s="17">
        <v>1108.31</v>
      </c>
      <c r="E121" s="17">
        <v>1096.63</v>
      </c>
      <c r="F121" s="17">
        <v>1065.83</v>
      </c>
      <c r="G121" s="17">
        <v>1056.73</v>
      </c>
      <c r="H121" s="17">
        <v>1085</v>
      </c>
      <c r="I121" s="17">
        <v>1108.04</v>
      </c>
      <c r="J121" s="17">
        <v>1254.13</v>
      </c>
      <c r="K121" s="17">
        <v>1484.49</v>
      </c>
      <c r="L121" s="17">
        <v>1594.55</v>
      </c>
      <c r="M121" s="17">
        <v>1709.68</v>
      </c>
      <c r="N121" s="17">
        <v>1727.13</v>
      </c>
      <c r="O121" s="17">
        <v>1728.62</v>
      </c>
      <c r="P121" s="17">
        <v>1726.36</v>
      </c>
      <c r="Q121" s="17">
        <v>1726.17</v>
      </c>
      <c r="R121" s="17">
        <v>1760.26</v>
      </c>
      <c r="S121" s="17">
        <v>1736.21</v>
      </c>
      <c r="T121" s="17">
        <v>1717.35</v>
      </c>
      <c r="U121" s="17">
        <v>1687.44</v>
      </c>
      <c r="V121" s="17">
        <v>1671.42</v>
      </c>
      <c r="W121" s="17">
        <v>1686.65</v>
      </c>
      <c r="X121" s="17">
        <v>1629.28</v>
      </c>
      <c r="Y121" s="18">
        <v>1537.2</v>
      </c>
    </row>
    <row r="122" spans="1:25" ht="15.75">
      <c r="A122" s="15" t="str">
        <f t="shared" si="2"/>
        <v>12.08.2022</v>
      </c>
      <c r="B122" s="16">
        <v>1447.06</v>
      </c>
      <c r="C122" s="17">
        <v>1194.39</v>
      </c>
      <c r="D122" s="17">
        <v>1147.83</v>
      </c>
      <c r="E122" s="17">
        <v>1109.56</v>
      </c>
      <c r="F122" s="17">
        <v>1107.47</v>
      </c>
      <c r="G122" s="17">
        <v>1106.8</v>
      </c>
      <c r="H122" s="17">
        <v>1104.11</v>
      </c>
      <c r="I122" s="17">
        <v>1164.3</v>
      </c>
      <c r="J122" s="17">
        <v>1350.97</v>
      </c>
      <c r="K122" s="17">
        <v>1505.63</v>
      </c>
      <c r="L122" s="17">
        <v>1725.71</v>
      </c>
      <c r="M122" s="17">
        <v>1743.29</v>
      </c>
      <c r="N122" s="17">
        <v>1738.11</v>
      </c>
      <c r="O122" s="17">
        <v>1731.36</v>
      </c>
      <c r="P122" s="17">
        <v>1733.43</v>
      </c>
      <c r="Q122" s="17">
        <v>1732.25</v>
      </c>
      <c r="R122" s="17">
        <v>1759.75</v>
      </c>
      <c r="S122" s="17">
        <v>1738.31</v>
      </c>
      <c r="T122" s="17">
        <v>1729.47</v>
      </c>
      <c r="U122" s="17">
        <v>1724.36</v>
      </c>
      <c r="V122" s="17">
        <v>1723.11</v>
      </c>
      <c r="W122" s="17">
        <v>1715.25</v>
      </c>
      <c r="X122" s="17">
        <v>1669.64</v>
      </c>
      <c r="Y122" s="18">
        <v>1612.56</v>
      </c>
    </row>
    <row r="123" spans="1:25" ht="15.75">
      <c r="A123" s="15" t="str">
        <f t="shared" si="2"/>
        <v>13.08.2022</v>
      </c>
      <c r="B123" s="16">
        <v>1455.11</v>
      </c>
      <c r="C123" s="17">
        <v>1328.14</v>
      </c>
      <c r="D123" s="17">
        <v>1337.94</v>
      </c>
      <c r="E123" s="17">
        <v>1215.74</v>
      </c>
      <c r="F123" s="17">
        <v>1199.72</v>
      </c>
      <c r="G123" s="17">
        <v>1183.12</v>
      </c>
      <c r="H123" s="17">
        <v>1187.3</v>
      </c>
      <c r="I123" s="17">
        <v>1169.81</v>
      </c>
      <c r="J123" s="17">
        <v>1357.29</v>
      </c>
      <c r="K123" s="17">
        <v>1496.13</v>
      </c>
      <c r="L123" s="17">
        <v>1642.64</v>
      </c>
      <c r="M123" s="17">
        <v>1758.37</v>
      </c>
      <c r="N123" s="17">
        <v>1766.27</v>
      </c>
      <c r="O123" s="17">
        <v>1773.59</v>
      </c>
      <c r="P123" s="17">
        <v>1763.65</v>
      </c>
      <c r="Q123" s="17">
        <v>1758.7</v>
      </c>
      <c r="R123" s="17">
        <v>1778.96</v>
      </c>
      <c r="S123" s="17">
        <v>1771.68</v>
      </c>
      <c r="T123" s="17">
        <v>1767.91</v>
      </c>
      <c r="U123" s="17">
        <v>1751.89</v>
      </c>
      <c r="V123" s="17">
        <v>1745</v>
      </c>
      <c r="W123" s="17">
        <v>1746.33</v>
      </c>
      <c r="X123" s="17">
        <v>1727.97</v>
      </c>
      <c r="Y123" s="18">
        <v>1740.74</v>
      </c>
    </row>
    <row r="124" spans="1:25" ht="15.75">
      <c r="A124" s="15" t="str">
        <f t="shared" si="2"/>
        <v>14.08.2022</v>
      </c>
      <c r="B124" s="16">
        <v>1697.88</v>
      </c>
      <c r="C124" s="17">
        <v>1455.36</v>
      </c>
      <c r="D124" s="17">
        <v>1466.66</v>
      </c>
      <c r="E124" s="17">
        <v>1267.06</v>
      </c>
      <c r="F124" s="17">
        <v>1194.65</v>
      </c>
      <c r="G124" s="17">
        <v>1148.72</v>
      </c>
      <c r="H124" s="17">
        <v>1152.85</v>
      </c>
      <c r="I124" s="17">
        <v>1143.67</v>
      </c>
      <c r="J124" s="17">
        <v>1382.03</v>
      </c>
      <c r="K124" s="17">
        <v>1681.66</v>
      </c>
      <c r="L124" s="17">
        <v>1722.62</v>
      </c>
      <c r="M124" s="17">
        <v>1771.42</v>
      </c>
      <c r="N124" s="17">
        <v>1804.41</v>
      </c>
      <c r="O124" s="17">
        <v>1821.73</v>
      </c>
      <c r="P124" s="17">
        <v>1823.31</v>
      </c>
      <c r="Q124" s="17">
        <v>1819.14</v>
      </c>
      <c r="R124" s="17">
        <v>1820.56</v>
      </c>
      <c r="S124" s="17">
        <v>1821.9</v>
      </c>
      <c r="T124" s="17">
        <v>1823.49</v>
      </c>
      <c r="U124" s="17">
        <v>2043.95</v>
      </c>
      <c r="V124" s="17">
        <v>1970.82</v>
      </c>
      <c r="W124" s="17">
        <v>1947.69</v>
      </c>
      <c r="X124" s="17">
        <v>1737.67</v>
      </c>
      <c r="Y124" s="18">
        <v>1694.95</v>
      </c>
    </row>
    <row r="125" spans="1:25" ht="15.75">
      <c r="A125" s="15" t="str">
        <f t="shared" si="2"/>
        <v>15.08.2022</v>
      </c>
      <c r="B125" s="16">
        <v>1680</v>
      </c>
      <c r="C125" s="17">
        <v>1553.47</v>
      </c>
      <c r="D125" s="17">
        <v>1346.13</v>
      </c>
      <c r="E125" s="17">
        <v>1227.81</v>
      </c>
      <c r="F125" s="17">
        <v>1188.1</v>
      </c>
      <c r="G125" s="17">
        <v>1177.62</v>
      </c>
      <c r="H125" s="17">
        <v>1193.84</v>
      </c>
      <c r="I125" s="17">
        <v>1219.14</v>
      </c>
      <c r="J125" s="17">
        <v>1508.57</v>
      </c>
      <c r="K125" s="17">
        <v>1772.29</v>
      </c>
      <c r="L125" s="17">
        <v>1760.06</v>
      </c>
      <c r="M125" s="17">
        <v>1770.15</v>
      </c>
      <c r="N125" s="17">
        <v>1778.69</v>
      </c>
      <c r="O125" s="17">
        <v>1779.42</v>
      </c>
      <c r="P125" s="17">
        <v>1769.31</v>
      </c>
      <c r="Q125" s="17">
        <v>1760.73</v>
      </c>
      <c r="R125" s="17">
        <v>1802.22</v>
      </c>
      <c r="S125" s="17">
        <v>1778.77</v>
      </c>
      <c r="T125" s="17">
        <v>1780.45</v>
      </c>
      <c r="U125" s="17">
        <v>1771.94</v>
      </c>
      <c r="V125" s="17">
        <v>1754.95</v>
      </c>
      <c r="W125" s="17">
        <v>1753.91</v>
      </c>
      <c r="X125" s="17">
        <v>1720.8</v>
      </c>
      <c r="Y125" s="18">
        <v>1630.52</v>
      </c>
    </row>
    <row r="126" spans="1:25" ht="15.75">
      <c r="A126" s="15" t="str">
        <f t="shared" si="2"/>
        <v>16.08.2022</v>
      </c>
      <c r="B126" s="16">
        <v>1490.01</v>
      </c>
      <c r="C126" s="17">
        <v>1380.53</v>
      </c>
      <c r="D126" s="17">
        <v>1174.19</v>
      </c>
      <c r="E126" s="17">
        <v>1117.37</v>
      </c>
      <c r="F126" s="17">
        <v>1075.35</v>
      </c>
      <c r="G126" s="17">
        <v>1073.73</v>
      </c>
      <c r="H126" s="17">
        <v>1118.44</v>
      </c>
      <c r="I126" s="17">
        <v>1140.92</v>
      </c>
      <c r="J126" s="17">
        <v>1395.24</v>
      </c>
      <c r="K126" s="17">
        <v>1580.49</v>
      </c>
      <c r="L126" s="17">
        <v>1693.89</v>
      </c>
      <c r="M126" s="17">
        <v>1694.4</v>
      </c>
      <c r="N126" s="17">
        <v>1695.87</v>
      </c>
      <c r="O126" s="17">
        <v>1691.84</v>
      </c>
      <c r="P126" s="17">
        <v>1672.12</v>
      </c>
      <c r="Q126" s="17">
        <v>1673.01</v>
      </c>
      <c r="R126" s="17">
        <v>1674.12</v>
      </c>
      <c r="S126" s="17">
        <v>1687.5</v>
      </c>
      <c r="T126" s="17">
        <v>1711.95</v>
      </c>
      <c r="U126" s="17">
        <v>1699.22</v>
      </c>
      <c r="V126" s="17">
        <v>1696.11</v>
      </c>
      <c r="W126" s="17">
        <v>1697.27</v>
      </c>
      <c r="X126" s="17">
        <v>1684.54</v>
      </c>
      <c r="Y126" s="18">
        <v>1593.09</v>
      </c>
    </row>
    <row r="127" spans="1:25" ht="15.75">
      <c r="A127" s="15" t="str">
        <f t="shared" si="2"/>
        <v>17.08.2022</v>
      </c>
      <c r="B127" s="16">
        <v>1475.45</v>
      </c>
      <c r="C127" s="17">
        <v>1304.53</v>
      </c>
      <c r="D127" s="17">
        <v>1187.78</v>
      </c>
      <c r="E127" s="17">
        <v>1128.67</v>
      </c>
      <c r="F127" s="17">
        <v>1115.89</v>
      </c>
      <c r="G127" s="17">
        <v>1091.36</v>
      </c>
      <c r="H127" s="17">
        <v>1125.4</v>
      </c>
      <c r="I127" s="17">
        <v>1169.52</v>
      </c>
      <c r="J127" s="17">
        <v>1496.04</v>
      </c>
      <c r="K127" s="17">
        <v>1663.12</v>
      </c>
      <c r="L127" s="17">
        <v>1810.28</v>
      </c>
      <c r="M127" s="17">
        <v>1852.1</v>
      </c>
      <c r="N127" s="17">
        <v>1871.18</v>
      </c>
      <c r="O127" s="17">
        <v>1827.35</v>
      </c>
      <c r="P127" s="17">
        <v>1823.06</v>
      </c>
      <c r="Q127" s="17">
        <v>1819.79</v>
      </c>
      <c r="R127" s="17">
        <v>1851.52</v>
      </c>
      <c r="S127" s="17">
        <v>1819.9</v>
      </c>
      <c r="T127" s="17">
        <v>1825.16</v>
      </c>
      <c r="U127" s="17">
        <v>1823.31</v>
      </c>
      <c r="V127" s="17">
        <v>1783.18</v>
      </c>
      <c r="W127" s="17">
        <v>1774.2</v>
      </c>
      <c r="X127" s="17">
        <v>1742.84</v>
      </c>
      <c r="Y127" s="18">
        <v>1656.44</v>
      </c>
    </row>
    <row r="128" spans="1:25" ht="15.75">
      <c r="A128" s="15" t="str">
        <f t="shared" si="2"/>
        <v>18.08.2022</v>
      </c>
      <c r="B128" s="16">
        <v>1520.97</v>
      </c>
      <c r="C128" s="17">
        <v>1448.66</v>
      </c>
      <c r="D128" s="17">
        <v>1208.26</v>
      </c>
      <c r="E128" s="17">
        <v>1165.81</v>
      </c>
      <c r="F128" s="17">
        <v>1136.08</v>
      </c>
      <c r="G128" s="17">
        <v>1130.06</v>
      </c>
      <c r="H128" s="17">
        <v>1147.68</v>
      </c>
      <c r="I128" s="17">
        <v>1200.15</v>
      </c>
      <c r="J128" s="17">
        <v>1615.63</v>
      </c>
      <c r="K128" s="17">
        <v>1681</v>
      </c>
      <c r="L128" s="17">
        <v>1769.26</v>
      </c>
      <c r="M128" s="17">
        <v>1852.36</v>
      </c>
      <c r="N128" s="17">
        <v>1861.06</v>
      </c>
      <c r="O128" s="17">
        <v>1861.55</v>
      </c>
      <c r="P128" s="17">
        <v>1830.87</v>
      </c>
      <c r="Q128" s="17">
        <v>1821.6</v>
      </c>
      <c r="R128" s="17">
        <v>1844.46</v>
      </c>
      <c r="S128" s="17">
        <v>1844.16</v>
      </c>
      <c r="T128" s="17">
        <v>1839.53</v>
      </c>
      <c r="U128" s="17">
        <v>1856.05</v>
      </c>
      <c r="V128" s="17">
        <v>1819.36</v>
      </c>
      <c r="W128" s="17">
        <v>1799.96</v>
      </c>
      <c r="X128" s="17">
        <v>1749.14</v>
      </c>
      <c r="Y128" s="18">
        <v>1676.9</v>
      </c>
    </row>
    <row r="129" spans="1:25" ht="15.75">
      <c r="A129" s="15" t="str">
        <f t="shared" si="2"/>
        <v>19.08.2022</v>
      </c>
      <c r="B129" s="16">
        <v>1546.77</v>
      </c>
      <c r="C129" s="17">
        <v>1398.1</v>
      </c>
      <c r="D129" s="17">
        <v>1188.68</v>
      </c>
      <c r="E129" s="17">
        <v>1145.42</v>
      </c>
      <c r="F129" s="17">
        <v>1132.57</v>
      </c>
      <c r="G129" s="17">
        <v>1132.32</v>
      </c>
      <c r="H129" s="17">
        <v>1167.09</v>
      </c>
      <c r="I129" s="17">
        <v>1288.94</v>
      </c>
      <c r="J129" s="17">
        <v>1620.32</v>
      </c>
      <c r="K129" s="17">
        <v>1689.43</v>
      </c>
      <c r="L129" s="17">
        <v>1834.54</v>
      </c>
      <c r="M129" s="17">
        <v>1924.86</v>
      </c>
      <c r="N129" s="17">
        <v>1930.87</v>
      </c>
      <c r="O129" s="17">
        <v>1930.62</v>
      </c>
      <c r="P129" s="17">
        <v>1920.23</v>
      </c>
      <c r="Q129" s="17">
        <v>1919.42</v>
      </c>
      <c r="R129" s="17">
        <v>1921.7</v>
      </c>
      <c r="S129" s="17">
        <v>1913.47</v>
      </c>
      <c r="T129" s="17">
        <v>1907.2</v>
      </c>
      <c r="U129" s="17">
        <v>1899.23</v>
      </c>
      <c r="V129" s="17">
        <v>1875.02</v>
      </c>
      <c r="W129" s="17">
        <v>1858.68</v>
      </c>
      <c r="X129" s="17">
        <v>1835.5</v>
      </c>
      <c r="Y129" s="18">
        <v>1772.41</v>
      </c>
    </row>
    <row r="130" spans="1:25" ht="15.75">
      <c r="A130" s="15" t="str">
        <f t="shared" si="2"/>
        <v>20.08.2022</v>
      </c>
      <c r="B130" s="16">
        <v>1646.51</v>
      </c>
      <c r="C130" s="17">
        <v>1485.85</v>
      </c>
      <c r="D130" s="17">
        <v>1484.72</v>
      </c>
      <c r="E130" s="17">
        <v>1389.62</v>
      </c>
      <c r="F130" s="17">
        <v>1210.76</v>
      </c>
      <c r="G130" s="17">
        <v>1147.35</v>
      </c>
      <c r="H130" s="17">
        <v>1197.33</v>
      </c>
      <c r="I130" s="17">
        <v>1361.11</v>
      </c>
      <c r="J130" s="17">
        <v>1482.69</v>
      </c>
      <c r="K130" s="17">
        <v>1671.22</v>
      </c>
      <c r="L130" s="17">
        <v>1825.11</v>
      </c>
      <c r="M130" s="17">
        <v>1960.44</v>
      </c>
      <c r="N130" s="17">
        <v>1966.31</v>
      </c>
      <c r="O130" s="17">
        <v>1954.79</v>
      </c>
      <c r="P130" s="17">
        <v>1946.35</v>
      </c>
      <c r="Q130" s="17">
        <v>1940.57</v>
      </c>
      <c r="R130" s="17">
        <v>1959.38</v>
      </c>
      <c r="S130" s="17">
        <v>1950.92</v>
      </c>
      <c r="T130" s="17">
        <v>1933.88</v>
      </c>
      <c r="U130" s="17">
        <v>1918.42</v>
      </c>
      <c r="V130" s="17">
        <v>1901.47</v>
      </c>
      <c r="W130" s="17">
        <v>1889.5</v>
      </c>
      <c r="X130" s="17">
        <v>1858.4</v>
      </c>
      <c r="Y130" s="18">
        <v>1776.67</v>
      </c>
    </row>
    <row r="131" spans="1:25" ht="15.75">
      <c r="A131" s="15" t="str">
        <f t="shared" si="2"/>
        <v>21.08.2022</v>
      </c>
      <c r="B131" s="16">
        <v>1647.61</v>
      </c>
      <c r="C131" s="17">
        <v>1491.22</v>
      </c>
      <c r="D131" s="17">
        <v>1353.21</v>
      </c>
      <c r="E131" s="17">
        <v>1200.95</v>
      </c>
      <c r="F131" s="17">
        <v>1153.94</v>
      </c>
      <c r="G131" s="17">
        <v>1129.79</v>
      </c>
      <c r="H131" s="17">
        <v>1115.81</v>
      </c>
      <c r="I131" s="17">
        <v>1125.6</v>
      </c>
      <c r="J131" s="17">
        <v>1318.56</v>
      </c>
      <c r="K131" s="17">
        <v>1531.98</v>
      </c>
      <c r="L131" s="17">
        <v>1693.24</v>
      </c>
      <c r="M131" s="17">
        <v>1897.64</v>
      </c>
      <c r="N131" s="17">
        <v>2024.63</v>
      </c>
      <c r="O131" s="17">
        <v>2023.09</v>
      </c>
      <c r="P131" s="17">
        <v>2022.16</v>
      </c>
      <c r="Q131" s="17">
        <v>2015.99</v>
      </c>
      <c r="R131" s="17">
        <v>2030.32</v>
      </c>
      <c r="S131" s="17">
        <v>2042.37</v>
      </c>
      <c r="T131" s="17">
        <v>2043.21</v>
      </c>
      <c r="U131" s="17">
        <v>2036.33</v>
      </c>
      <c r="V131" s="17">
        <v>1991.54</v>
      </c>
      <c r="W131" s="17">
        <v>1954.49</v>
      </c>
      <c r="X131" s="17">
        <v>1925.05</v>
      </c>
      <c r="Y131" s="18">
        <v>1802.6</v>
      </c>
    </row>
    <row r="132" spans="1:25" ht="15.75">
      <c r="A132" s="15" t="str">
        <f t="shared" si="2"/>
        <v>22.08.2022</v>
      </c>
      <c r="B132" s="16">
        <v>1628.83</v>
      </c>
      <c r="C132" s="17">
        <v>1450.87</v>
      </c>
      <c r="D132" s="17">
        <v>1264.66</v>
      </c>
      <c r="E132" s="17">
        <v>1157.04</v>
      </c>
      <c r="F132" s="17">
        <v>1137.26</v>
      </c>
      <c r="G132" s="17">
        <v>1138.1</v>
      </c>
      <c r="H132" s="17">
        <v>1237.29</v>
      </c>
      <c r="I132" s="17">
        <v>1445.19</v>
      </c>
      <c r="J132" s="17">
        <v>1590.12</v>
      </c>
      <c r="K132" s="17">
        <v>1713.49</v>
      </c>
      <c r="L132" s="17">
        <v>1953.91</v>
      </c>
      <c r="M132" s="17">
        <v>1969.04</v>
      </c>
      <c r="N132" s="17">
        <v>1978.61</v>
      </c>
      <c r="O132" s="17">
        <v>1960.17</v>
      </c>
      <c r="P132" s="17">
        <v>1943.31</v>
      </c>
      <c r="Q132" s="17">
        <v>1943.56</v>
      </c>
      <c r="R132" s="17">
        <v>1967.14</v>
      </c>
      <c r="S132" s="17">
        <v>1957.3</v>
      </c>
      <c r="T132" s="17">
        <v>1956.15</v>
      </c>
      <c r="U132" s="17">
        <v>1935.94</v>
      </c>
      <c r="V132" s="17">
        <v>1889.23</v>
      </c>
      <c r="W132" s="17">
        <v>1833.53</v>
      </c>
      <c r="X132" s="17">
        <v>1802.92</v>
      </c>
      <c r="Y132" s="18">
        <v>1703.5</v>
      </c>
    </row>
    <row r="133" spans="1:25" ht="15.75">
      <c r="A133" s="15" t="str">
        <f t="shared" si="2"/>
        <v>23.08.2022</v>
      </c>
      <c r="B133" s="16">
        <v>1582.37</v>
      </c>
      <c r="C133" s="17">
        <v>1292.28</v>
      </c>
      <c r="D133" s="17">
        <v>1175.52</v>
      </c>
      <c r="E133" s="17">
        <v>1122.57</v>
      </c>
      <c r="F133" s="17">
        <v>1118.19</v>
      </c>
      <c r="G133" s="17">
        <v>1117.46</v>
      </c>
      <c r="H133" s="17">
        <v>1152.33</v>
      </c>
      <c r="I133" s="17">
        <v>1326.57</v>
      </c>
      <c r="J133" s="17">
        <v>1596.32</v>
      </c>
      <c r="K133" s="17">
        <v>1719.03</v>
      </c>
      <c r="L133" s="17">
        <v>1896.44</v>
      </c>
      <c r="M133" s="17">
        <v>1919.38</v>
      </c>
      <c r="N133" s="17">
        <v>1931.02</v>
      </c>
      <c r="O133" s="17">
        <v>1912.84</v>
      </c>
      <c r="P133" s="17">
        <v>1907.74</v>
      </c>
      <c r="Q133" s="17">
        <v>1912.28</v>
      </c>
      <c r="R133" s="17">
        <v>1940.08</v>
      </c>
      <c r="S133" s="17">
        <v>1935.97</v>
      </c>
      <c r="T133" s="17">
        <v>1949.53</v>
      </c>
      <c r="U133" s="17">
        <v>1934.3</v>
      </c>
      <c r="V133" s="17">
        <v>1901.5</v>
      </c>
      <c r="W133" s="17">
        <v>1870.88</v>
      </c>
      <c r="X133" s="17">
        <v>1826.18</v>
      </c>
      <c r="Y133" s="18">
        <v>1724.84</v>
      </c>
    </row>
    <row r="134" spans="1:25" ht="15.75">
      <c r="A134" s="15" t="str">
        <f t="shared" si="2"/>
        <v>24.08.2022</v>
      </c>
      <c r="B134" s="16">
        <v>1590.12</v>
      </c>
      <c r="C134" s="17">
        <v>1351.74</v>
      </c>
      <c r="D134" s="17">
        <v>1122.6</v>
      </c>
      <c r="E134" s="17">
        <v>1077.98</v>
      </c>
      <c r="F134" s="17">
        <v>1065.4</v>
      </c>
      <c r="G134" s="17">
        <v>1061.82</v>
      </c>
      <c r="H134" s="17">
        <v>1067.55</v>
      </c>
      <c r="I134" s="17">
        <v>1281.97</v>
      </c>
      <c r="J134" s="17">
        <v>1482.84</v>
      </c>
      <c r="K134" s="17">
        <v>1636.66</v>
      </c>
      <c r="L134" s="17">
        <v>1723.23</v>
      </c>
      <c r="M134" s="17">
        <v>1786.98</v>
      </c>
      <c r="N134" s="17">
        <v>1804.73</v>
      </c>
      <c r="O134" s="17">
        <v>1793.69</v>
      </c>
      <c r="P134" s="17">
        <v>1788.16</v>
      </c>
      <c r="Q134" s="17">
        <v>1777.1</v>
      </c>
      <c r="R134" s="17">
        <v>1791</v>
      </c>
      <c r="S134" s="17">
        <v>1765.36</v>
      </c>
      <c r="T134" s="17">
        <v>1762.94</v>
      </c>
      <c r="U134" s="17">
        <v>1778.54</v>
      </c>
      <c r="V134" s="17">
        <v>1775.78</v>
      </c>
      <c r="W134" s="17">
        <v>1747.64</v>
      </c>
      <c r="X134" s="17">
        <v>1689.96</v>
      </c>
      <c r="Y134" s="18">
        <v>1619.09</v>
      </c>
    </row>
    <row r="135" spans="1:25" ht="15.75">
      <c r="A135" s="15" t="str">
        <f t="shared" si="2"/>
        <v>25.08.2022</v>
      </c>
      <c r="B135" s="16">
        <v>1530.78</v>
      </c>
      <c r="C135" s="17">
        <v>1371.42</v>
      </c>
      <c r="D135" s="17">
        <v>1163.41</v>
      </c>
      <c r="E135" s="17">
        <v>1114.52</v>
      </c>
      <c r="F135" s="17">
        <v>1076.58</v>
      </c>
      <c r="G135" s="17">
        <v>1073.66</v>
      </c>
      <c r="H135" s="17">
        <v>1091.93</v>
      </c>
      <c r="I135" s="17">
        <v>1142.14</v>
      </c>
      <c r="J135" s="17">
        <v>1486.57</v>
      </c>
      <c r="K135" s="17">
        <v>1630.89</v>
      </c>
      <c r="L135" s="17">
        <v>1733.28</v>
      </c>
      <c r="M135" s="17">
        <v>1810.58</v>
      </c>
      <c r="N135" s="17">
        <v>1821.09</v>
      </c>
      <c r="O135" s="17">
        <v>1814</v>
      </c>
      <c r="P135" s="17">
        <v>1801.9</v>
      </c>
      <c r="Q135" s="17">
        <v>1803.36</v>
      </c>
      <c r="R135" s="17">
        <v>1837.11</v>
      </c>
      <c r="S135" s="17">
        <v>1863.84</v>
      </c>
      <c r="T135" s="17">
        <v>1902.92</v>
      </c>
      <c r="U135" s="17">
        <v>1957.86</v>
      </c>
      <c r="V135" s="17">
        <v>1959.9</v>
      </c>
      <c r="W135" s="17">
        <v>1862.96</v>
      </c>
      <c r="X135" s="17">
        <v>1776.85</v>
      </c>
      <c r="Y135" s="18">
        <v>1701.89</v>
      </c>
    </row>
    <row r="136" spans="1:25" ht="15.75">
      <c r="A136" s="15" t="str">
        <f t="shared" si="2"/>
        <v>26.08.2022</v>
      </c>
      <c r="B136" s="16">
        <v>1589.47</v>
      </c>
      <c r="C136" s="17">
        <v>1383.95</v>
      </c>
      <c r="D136" s="17">
        <v>1261.07</v>
      </c>
      <c r="E136" s="17">
        <v>1146.88</v>
      </c>
      <c r="F136" s="17">
        <v>1131.26</v>
      </c>
      <c r="G136" s="17">
        <v>1120.97</v>
      </c>
      <c r="H136" s="17">
        <v>1134.93</v>
      </c>
      <c r="I136" s="17">
        <v>1369.2</v>
      </c>
      <c r="J136" s="17">
        <v>1677.55</v>
      </c>
      <c r="K136" s="17">
        <v>1750.63</v>
      </c>
      <c r="L136" s="17">
        <v>1852.38</v>
      </c>
      <c r="M136" s="17">
        <v>1897.55</v>
      </c>
      <c r="N136" s="17">
        <v>1919.78</v>
      </c>
      <c r="O136" s="17">
        <v>1890.05</v>
      </c>
      <c r="P136" s="17">
        <v>1884.34</v>
      </c>
      <c r="Q136" s="17">
        <v>1898</v>
      </c>
      <c r="R136" s="17">
        <v>1929.61</v>
      </c>
      <c r="S136" s="17">
        <v>1866.95</v>
      </c>
      <c r="T136" s="17">
        <v>1872.33</v>
      </c>
      <c r="U136" s="17">
        <v>1862.16</v>
      </c>
      <c r="V136" s="17">
        <v>1857.51</v>
      </c>
      <c r="W136" s="17">
        <v>1831.67</v>
      </c>
      <c r="X136" s="17">
        <v>1780.89</v>
      </c>
      <c r="Y136" s="18">
        <v>1705.87</v>
      </c>
    </row>
    <row r="137" spans="1:25" ht="15.75">
      <c r="A137" s="15" t="str">
        <f t="shared" si="2"/>
        <v>27.08.2022</v>
      </c>
      <c r="B137" s="16">
        <v>1556.43</v>
      </c>
      <c r="C137" s="17">
        <v>1409.79</v>
      </c>
      <c r="D137" s="17">
        <v>1326.57</v>
      </c>
      <c r="E137" s="17">
        <v>1192.94</v>
      </c>
      <c r="F137" s="17">
        <v>1145.71</v>
      </c>
      <c r="G137" s="17">
        <v>1131.45</v>
      </c>
      <c r="H137" s="17">
        <v>1137.62</v>
      </c>
      <c r="I137" s="17">
        <v>1138.16</v>
      </c>
      <c r="J137" s="17">
        <v>1382.77</v>
      </c>
      <c r="K137" s="17">
        <v>1632.07</v>
      </c>
      <c r="L137" s="17">
        <v>1805.41</v>
      </c>
      <c r="M137" s="17">
        <v>1920.31</v>
      </c>
      <c r="N137" s="17">
        <v>1943</v>
      </c>
      <c r="O137" s="17">
        <v>1941.92</v>
      </c>
      <c r="P137" s="17">
        <v>1927.12</v>
      </c>
      <c r="Q137" s="17">
        <v>1975.16</v>
      </c>
      <c r="R137" s="17">
        <v>1984.82</v>
      </c>
      <c r="S137" s="17">
        <v>1916.83</v>
      </c>
      <c r="T137" s="17">
        <v>1947.57</v>
      </c>
      <c r="U137" s="17">
        <v>1895.41</v>
      </c>
      <c r="V137" s="17">
        <v>1867.66</v>
      </c>
      <c r="W137" s="17">
        <v>1825.8</v>
      </c>
      <c r="X137" s="17">
        <v>1787.76</v>
      </c>
      <c r="Y137" s="18">
        <v>1698.78</v>
      </c>
    </row>
    <row r="138" spans="1:25" ht="15.75">
      <c r="A138" s="15" t="str">
        <f t="shared" si="2"/>
        <v>28.08.2022</v>
      </c>
      <c r="B138" s="16">
        <v>1536.63</v>
      </c>
      <c r="C138" s="17">
        <v>1391.66</v>
      </c>
      <c r="D138" s="17">
        <v>1232.54</v>
      </c>
      <c r="E138" s="17">
        <v>1167.7</v>
      </c>
      <c r="F138" s="17">
        <v>1134.69</v>
      </c>
      <c r="G138" s="17">
        <v>1128.11</v>
      </c>
      <c r="H138" s="17">
        <v>1125.95</v>
      </c>
      <c r="I138" s="17">
        <v>1127.9</v>
      </c>
      <c r="J138" s="17">
        <v>1191.98</v>
      </c>
      <c r="K138" s="17">
        <v>1496.6</v>
      </c>
      <c r="L138" s="17">
        <v>1684.79</v>
      </c>
      <c r="M138" s="17">
        <v>1858.94</v>
      </c>
      <c r="N138" s="17">
        <v>1884.2</v>
      </c>
      <c r="O138" s="17">
        <v>1894.96</v>
      </c>
      <c r="P138" s="17">
        <v>1917.34</v>
      </c>
      <c r="Q138" s="17">
        <v>1933.57</v>
      </c>
      <c r="R138" s="17">
        <v>1992.12</v>
      </c>
      <c r="S138" s="17">
        <v>1975.03</v>
      </c>
      <c r="T138" s="17">
        <v>1993.74</v>
      </c>
      <c r="U138" s="17">
        <v>1937.21</v>
      </c>
      <c r="V138" s="17">
        <v>1940.6</v>
      </c>
      <c r="W138" s="17">
        <v>1876.1</v>
      </c>
      <c r="X138" s="17">
        <v>1813.94</v>
      </c>
      <c r="Y138" s="18">
        <v>1736.16</v>
      </c>
    </row>
    <row r="139" spans="1:25" ht="15.75">
      <c r="A139" s="15" t="str">
        <f t="shared" si="2"/>
        <v>29.08.2022</v>
      </c>
      <c r="B139" s="16">
        <v>1524.35</v>
      </c>
      <c r="C139" s="17">
        <v>1379.56</v>
      </c>
      <c r="D139" s="17">
        <v>1194.58</v>
      </c>
      <c r="E139" s="17">
        <v>1131.95</v>
      </c>
      <c r="F139" s="17">
        <v>1104.5</v>
      </c>
      <c r="G139" s="17">
        <v>1088.44</v>
      </c>
      <c r="H139" s="17">
        <v>1124.03</v>
      </c>
      <c r="I139" s="17">
        <v>1152.28</v>
      </c>
      <c r="J139" s="17">
        <v>1459.32</v>
      </c>
      <c r="K139" s="17">
        <v>1623.96</v>
      </c>
      <c r="L139" s="17">
        <v>1741.13</v>
      </c>
      <c r="M139" s="17">
        <v>1802.22</v>
      </c>
      <c r="N139" s="17">
        <v>1821.68</v>
      </c>
      <c r="O139" s="17">
        <v>1816.78</v>
      </c>
      <c r="P139" s="17">
        <v>1802.32</v>
      </c>
      <c r="Q139" s="17">
        <v>1801.59</v>
      </c>
      <c r="R139" s="17">
        <v>1814.37</v>
      </c>
      <c r="S139" s="17">
        <v>1811.43</v>
      </c>
      <c r="T139" s="17">
        <v>1808.2</v>
      </c>
      <c r="U139" s="17">
        <v>1789.12</v>
      </c>
      <c r="V139" s="17">
        <v>1775.14</v>
      </c>
      <c r="W139" s="17">
        <v>1746.09</v>
      </c>
      <c r="X139" s="17">
        <v>1682.82</v>
      </c>
      <c r="Y139" s="18">
        <v>1580.31</v>
      </c>
    </row>
    <row r="140" spans="1:25" ht="15.75">
      <c r="A140" s="15" t="str">
        <f t="shared" si="2"/>
        <v>30.08.2022</v>
      </c>
      <c r="B140" s="16">
        <v>1419.94</v>
      </c>
      <c r="C140" s="17">
        <v>1176.96</v>
      </c>
      <c r="D140" s="17">
        <v>1172.19</v>
      </c>
      <c r="E140" s="17">
        <v>1132.9</v>
      </c>
      <c r="F140" s="17">
        <v>1109.71</v>
      </c>
      <c r="G140" s="17">
        <v>1104.9</v>
      </c>
      <c r="H140" s="17">
        <v>1145.7</v>
      </c>
      <c r="I140" s="17">
        <v>1217.13</v>
      </c>
      <c r="J140" s="17">
        <v>1639.2</v>
      </c>
      <c r="K140" s="17">
        <v>1726.46</v>
      </c>
      <c r="L140" s="17">
        <v>1808.33</v>
      </c>
      <c r="M140" s="17">
        <v>1907.38</v>
      </c>
      <c r="N140" s="17">
        <v>1958.71</v>
      </c>
      <c r="O140" s="17">
        <v>1930.2</v>
      </c>
      <c r="P140" s="17">
        <v>1895.7</v>
      </c>
      <c r="Q140" s="17">
        <v>1894.78</v>
      </c>
      <c r="R140" s="17">
        <v>1949.41</v>
      </c>
      <c r="S140" s="17">
        <v>1931.31</v>
      </c>
      <c r="T140" s="17">
        <v>1926.3</v>
      </c>
      <c r="U140" s="17">
        <v>1879.9</v>
      </c>
      <c r="V140" s="17">
        <v>1877.1</v>
      </c>
      <c r="W140" s="17">
        <v>1849.83</v>
      </c>
      <c r="X140" s="17">
        <v>1797.08</v>
      </c>
      <c r="Y140" s="18">
        <v>1679.28</v>
      </c>
    </row>
    <row r="141" spans="1:25" ht="16.5" thickBot="1">
      <c r="A141" s="24" t="str">
        <f t="shared" si="2"/>
        <v>31.08.2022</v>
      </c>
      <c r="B141" s="19">
        <v>1530.2</v>
      </c>
      <c r="C141" s="20">
        <v>1316.91</v>
      </c>
      <c r="D141" s="20">
        <v>1212.01</v>
      </c>
      <c r="E141" s="20">
        <v>1156.51</v>
      </c>
      <c r="F141" s="20">
        <v>1133.17</v>
      </c>
      <c r="G141" s="20">
        <v>1133.74</v>
      </c>
      <c r="H141" s="20">
        <v>1175.46</v>
      </c>
      <c r="I141" s="20">
        <v>1233.25</v>
      </c>
      <c r="J141" s="20">
        <v>1594.38</v>
      </c>
      <c r="K141" s="20">
        <v>1718.46</v>
      </c>
      <c r="L141" s="20">
        <v>1890.04</v>
      </c>
      <c r="M141" s="20">
        <v>1939.57</v>
      </c>
      <c r="N141" s="20">
        <v>1970.06</v>
      </c>
      <c r="O141" s="20">
        <v>1954.26</v>
      </c>
      <c r="P141" s="20">
        <v>1907.93</v>
      </c>
      <c r="Q141" s="20">
        <v>1914.59</v>
      </c>
      <c r="R141" s="20">
        <v>1954.15</v>
      </c>
      <c r="S141" s="20">
        <v>1895.63</v>
      </c>
      <c r="T141" s="20">
        <v>1896.78</v>
      </c>
      <c r="U141" s="20">
        <v>1866.5</v>
      </c>
      <c r="V141" s="20">
        <v>1847.96</v>
      </c>
      <c r="W141" s="20">
        <v>1807.99</v>
      </c>
      <c r="X141" s="20">
        <v>1812.77</v>
      </c>
      <c r="Y141" s="21">
        <v>1790.4</v>
      </c>
    </row>
    <row r="142" spans="1:25" ht="15.75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823735.63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5.75">
      <c r="A150" s="41"/>
      <c r="B150" s="32"/>
      <c r="C150" s="32"/>
      <c r="D150" s="32"/>
      <c r="E150" s="32"/>
      <c r="F150" s="32"/>
      <c r="G150" s="32"/>
      <c r="H150" s="32"/>
      <c r="I150" s="37"/>
      <c r="J150" s="37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5.75">
      <c r="A151" s="41"/>
      <c r="B151" s="32"/>
      <c r="C151" s="32"/>
      <c r="D151" s="32"/>
      <c r="E151" s="32"/>
      <c r="F151" s="32"/>
      <c r="G151" s="32"/>
      <c r="H151" s="32"/>
      <c r="I151" s="37"/>
      <c r="J151" s="37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5.75">
      <c r="A152" s="41"/>
      <c r="B152" s="32"/>
      <c r="C152" s="32"/>
      <c r="D152" s="32"/>
      <c r="E152" s="32"/>
      <c r="F152" s="32"/>
      <c r="G152" s="32"/>
      <c r="H152" s="32"/>
      <c r="I152" s="37"/>
      <c r="J152" s="37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1602.93</v>
      </c>
      <c r="C9" s="12">
        <v>1544.07</v>
      </c>
      <c r="D9" s="12">
        <v>1221.16</v>
      </c>
      <c r="E9" s="12">
        <v>1163.41</v>
      </c>
      <c r="F9" s="12">
        <v>1136.19</v>
      </c>
      <c r="G9" s="12">
        <v>1121.33</v>
      </c>
      <c r="H9" s="12">
        <v>1137.86</v>
      </c>
      <c r="I9" s="12">
        <v>1203.36</v>
      </c>
      <c r="J9" s="12">
        <v>1437.59</v>
      </c>
      <c r="K9" s="12">
        <v>1627.74</v>
      </c>
      <c r="L9" s="12">
        <v>1677.76</v>
      </c>
      <c r="M9" s="12">
        <v>1783.93</v>
      </c>
      <c r="N9" s="12">
        <v>1752.34</v>
      </c>
      <c r="O9" s="12">
        <v>1706.2</v>
      </c>
      <c r="P9" s="12">
        <v>1666.88</v>
      </c>
      <c r="Q9" s="12">
        <v>1670.78</v>
      </c>
      <c r="R9" s="12">
        <v>1690.54</v>
      </c>
      <c r="S9" s="12">
        <v>1678.37</v>
      </c>
      <c r="T9" s="12">
        <v>1648.46</v>
      </c>
      <c r="U9" s="12">
        <v>1621.18</v>
      </c>
      <c r="V9" s="12">
        <v>1618.32</v>
      </c>
      <c r="W9" s="12">
        <v>1607.62</v>
      </c>
      <c r="X9" s="12">
        <v>1582.83</v>
      </c>
      <c r="Y9" s="13">
        <v>1482.98</v>
      </c>
      <c r="Z9" s="14"/>
    </row>
    <row r="10" spans="1:25" ht="15.75">
      <c r="A10" s="15" t="s">
        <v>41</v>
      </c>
      <c r="B10" s="16">
        <v>1337.97</v>
      </c>
      <c r="C10" s="17">
        <v>1159.88</v>
      </c>
      <c r="D10" s="17">
        <v>1112.15</v>
      </c>
      <c r="E10" s="17">
        <v>1107.63</v>
      </c>
      <c r="F10" s="17">
        <v>1102.83</v>
      </c>
      <c r="G10" s="17">
        <v>1086.66</v>
      </c>
      <c r="H10" s="17">
        <v>1083.95</v>
      </c>
      <c r="I10" s="17">
        <v>1115.49</v>
      </c>
      <c r="J10" s="17">
        <v>1330.93</v>
      </c>
      <c r="K10" s="17">
        <v>1475.42</v>
      </c>
      <c r="L10" s="17">
        <v>1611.11</v>
      </c>
      <c r="M10" s="17">
        <v>1663.8</v>
      </c>
      <c r="N10" s="17">
        <v>1723.26</v>
      </c>
      <c r="O10" s="17">
        <v>1701.66</v>
      </c>
      <c r="P10" s="17">
        <v>1646.71</v>
      </c>
      <c r="Q10" s="17">
        <v>1642.54</v>
      </c>
      <c r="R10" s="17">
        <v>1668.5</v>
      </c>
      <c r="S10" s="17">
        <v>1651.07</v>
      </c>
      <c r="T10" s="17">
        <v>1654.6</v>
      </c>
      <c r="U10" s="17">
        <v>1620.21</v>
      </c>
      <c r="V10" s="17">
        <v>1603.14</v>
      </c>
      <c r="W10" s="17">
        <v>1600.13</v>
      </c>
      <c r="X10" s="17">
        <v>1594.59</v>
      </c>
      <c r="Y10" s="18">
        <v>1548.53</v>
      </c>
    </row>
    <row r="11" spans="1:25" ht="15.75">
      <c r="A11" s="15" t="s">
        <v>42</v>
      </c>
      <c r="B11" s="16">
        <v>1403.41</v>
      </c>
      <c r="C11" s="17">
        <v>1179.94</v>
      </c>
      <c r="D11" s="17">
        <v>1116.04</v>
      </c>
      <c r="E11" s="17">
        <v>1105.74</v>
      </c>
      <c r="F11" s="17">
        <v>1101.5</v>
      </c>
      <c r="G11" s="17">
        <v>1081.12</v>
      </c>
      <c r="H11" s="17">
        <v>1090.62</v>
      </c>
      <c r="I11" s="17">
        <v>1129.35</v>
      </c>
      <c r="J11" s="17">
        <v>1371.27</v>
      </c>
      <c r="K11" s="17">
        <v>1571.66</v>
      </c>
      <c r="L11" s="17">
        <v>1694.8</v>
      </c>
      <c r="M11" s="17">
        <v>1737.8</v>
      </c>
      <c r="N11" s="17">
        <v>1743.6</v>
      </c>
      <c r="O11" s="17">
        <v>1740.35</v>
      </c>
      <c r="P11" s="17">
        <v>1742.53</v>
      </c>
      <c r="Q11" s="17">
        <v>1745.75</v>
      </c>
      <c r="R11" s="17">
        <v>1771.5</v>
      </c>
      <c r="S11" s="17">
        <v>1761.87</v>
      </c>
      <c r="T11" s="17">
        <v>1718.01</v>
      </c>
      <c r="U11" s="17">
        <v>1672.01</v>
      </c>
      <c r="V11" s="17">
        <v>1633.52</v>
      </c>
      <c r="W11" s="17">
        <v>1601.73</v>
      </c>
      <c r="X11" s="17">
        <v>1598.66</v>
      </c>
      <c r="Y11" s="18">
        <v>1527.44</v>
      </c>
    </row>
    <row r="12" spans="1:25" ht="15.75">
      <c r="A12" s="15" t="s">
        <v>43</v>
      </c>
      <c r="B12" s="16">
        <v>1390.79</v>
      </c>
      <c r="C12" s="17">
        <v>1162.27</v>
      </c>
      <c r="D12" s="17">
        <v>1139.47</v>
      </c>
      <c r="E12" s="17">
        <v>1108.02</v>
      </c>
      <c r="F12" s="17">
        <v>1104.7</v>
      </c>
      <c r="G12" s="17">
        <v>1099.92</v>
      </c>
      <c r="H12" s="17">
        <v>1102.83</v>
      </c>
      <c r="I12" s="17">
        <v>1142.75</v>
      </c>
      <c r="J12" s="17">
        <v>1368.94</v>
      </c>
      <c r="K12" s="17">
        <v>1564.43</v>
      </c>
      <c r="L12" s="17">
        <v>1714.34</v>
      </c>
      <c r="M12" s="17">
        <v>1756.92</v>
      </c>
      <c r="N12" s="17">
        <v>1751.91</v>
      </c>
      <c r="O12" s="17">
        <v>1755.87</v>
      </c>
      <c r="P12" s="17">
        <v>1743.64</v>
      </c>
      <c r="Q12" s="17">
        <v>1731.19</v>
      </c>
      <c r="R12" s="17">
        <v>1764.99</v>
      </c>
      <c r="S12" s="17">
        <v>1743.17</v>
      </c>
      <c r="T12" s="17">
        <v>1792.62</v>
      </c>
      <c r="U12" s="17">
        <v>1768.36</v>
      </c>
      <c r="V12" s="17">
        <v>1734.11</v>
      </c>
      <c r="W12" s="17">
        <v>1689.35</v>
      </c>
      <c r="X12" s="17">
        <v>1682.61</v>
      </c>
      <c r="Y12" s="18">
        <v>1602.6</v>
      </c>
    </row>
    <row r="13" spans="1:25" ht="15.75">
      <c r="A13" s="15" t="s">
        <v>44</v>
      </c>
      <c r="B13" s="16">
        <v>1439.5</v>
      </c>
      <c r="C13" s="17">
        <v>1260.84</v>
      </c>
      <c r="D13" s="17">
        <v>1126.09</v>
      </c>
      <c r="E13" s="17">
        <v>1109.87</v>
      </c>
      <c r="F13" s="17">
        <v>1105.03</v>
      </c>
      <c r="G13" s="17">
        <v>1092.18</v>
      </c>
      <c r="H13" s="17">
        <v>1109.52</v>
      </c>
      <c r="I13" s="17">
        <v>1132.25</v>
      </c>
      <c r="J13" s="17">
        <v>1395.74</v>
      </c>
      <c r="K13" s="17">
        <v>1618.9</v>
      </c>
      <c r="L13" s="17">
        <v>1723.68</v>
      </c>
      <c r="M13" s="17">
        <v>1798.81</v>
      </c>
      <c r="N13" s="17">
        <v>1762</v>
      </c>
      <c r="O13" s="17">
        <v>1718.94</v>
      </c>
      <c r="P13" s="17">
        <v>1714.96</v>
      </c>
      <c r="Q13" s="17">
        <v>1743.69</v>
      </c>
      <c r="R13" s="17">
        <v>1773.16</v>
      </c>
      <c r="S13" s="17">
        <v>1711.62</v>
      </c>
      <c r="T13" s="17">
        <v>1633.03</v>
      </c>
      <c r="U13" s="17">
        <v>1608.67</v>
      </c>
      <c r="V13" s="17">
        <v>1602.37</v>
      </c>
      <c r="W13" s="17">
        <v>1584.79</v>
      </c>
      <c r="X13" s="17">
        <v>1599.59</v>
      </c>
      <c r="Y13" s="18">
        <v>1576.51</v>
      </c>
    </row>
    <row r="14" spans="1:25" ht="15.75">
      <c r="A14" s="15" t="s">
        <v>45</v>
      </c>
      <c r="B14" s="16">
        <v>1422.45</v>
      </c>
      <c r="C14" s="17">
        <v>1275.79</v>
      </c>
      <c r="D14" s="17">
        <v>1322.03</v>
      </c>
      <c r="E14" s="17">
        <v>1200.64</v>
      </c>
      <c r="F14" s="17">
        <v>1178.78</v>
      </c>
      <c r="G14" s="17">
        <v>1149.34</v>
      </c>
      <c r="H14" s="17">
        <v>1151.47</v>
      </c>
      <c r="I14" s="17">
        <v>1160.7</v>
      </c>
      <c r="J14" s="17">
        <v>1279</v>
      </c>
      <c r="K14" s="17">
        <v>1524.04</v>
      </c>
      <c r="L14" s="17">
        <v>1626.17</v>
      </c>
      <c r="M14" s="17">
        <v>1776.91</v>
      </c>
      <c r="N14" s="17">
        <v>1790.7</v>
      </c>
      <c r="O14" s="17">
        <v>1785.18</v>
      </c>
      <c r="P14" s="17">
        <v>1779.93</v>
      </c>
      <c r="Q14" s="17">
        <v>1785.37</v>
      </c>
      <c r="R14" s="17">
        <v>1801.68</v>
      </c>
      <c r="S14" s="17">
        <v>1776.25</v>
      </c>
      <c r="T14" s="17">
        <v>1767.67</v>
      </c>
      <c r="U14" s="17">
        <v>1754.17</v>
      </c>
      <c r="V14" s="17">
        <v>1717.46</v>
      </c>
      <c r="W14" s="17">
        <v>1725.11</v>
      </c>
      <c r="X14" s="17">
        <v>1674.44</v>
      </c>
      <c r="Y14" s="18">
        <v>1609.66</v>
      </c>
    </row>
    <row r="15" spans="1:25" ht="15.75">
      <c r="A15" s="15" t="s">
        <v>46</v>
      </c>
      <c r="B15" s="16">
        <v>1431.85</v>
      </c>
      <c r="C15" s="17">
        <v>1330.02</v>
      </c>
      <c r="D15" s="17">
        <v>1348.36</v>
      </c>
      <c r="E15" s="17">
        <v>1181.38</v>
      </c>
      <c r="F15" s="17">
        <v>1118.13</v>
      </c>
      <c r="G15" s="17">
        <v>1115.49</v>
      </c>
      <c r="H15" s="17">
        <v>1120.46</v>
      </c>
      <c r="I15" s="17">
        <v>1120.78</v>
      </c>
      <c r="J15" s="17">
        <v>1278.43</v>
      </c>
      <c r="K15" s="17">
        <v>1427.64</v>
      </c>
      <c r="L15" s="17">
        <v>1625.21</v>
      </c>
      <c r="M15" s="17">
        <v>1825.03</v>
      </c>
      <c r="N15" s="17">
        <v>1873.13</v>
      </c>
      <c r="O15" s="17">
        <v>1871.29</v>
      </c>
      <c r="P15" s="17">
        <v>1861.3</v>
      </c>
      <c r="Q15" s="17">
        <v>1863.76</v>
      </c>
      <c r="R15" s="17">
        <v>1890.03</v>
      </c>
      <c r="S15" s="17">
        <v>1891.4</v>
      </c>
      <c r="T15" s="17">
        <v>1887.18</v>
      </c>
      <c r="U15" s="17">
        <v>1861.86</v>
      </c>
      <c r="V15" s="17">
        <v>1858.67</v>
      </c>
      <c r="W15" s="17">
        <v>1860.1</v>
      </c>
      <c r="X15" s="17">
        <v>1788.2</v>
      </c>
      <c r="Y15" s="18">
        <v>1680.43</v>
      </c>
    </row>
    <row r="16" spans="1:25" ht="15.75">
      <c r="A16" s="15" t="s">
        <v>47</v>
      </c>
      <c r="B16" s="16">
        <v>1586.95</v>
      </c>
      <c r="C16" s="17">
        <v>1427.43</v>
      </c>
      <c r="D16" s="17">
        <v>1230.93</v>
      </c>
      <c r="E16" s="17">
        <v>1115.81</v>
      </c>
      <c r="F16" s="17">
        <v>1111.37</v>
      </c>
      <c r="G16" s="17">
        <v>1107.51</v>
      </c>
      <c r="H16" s="17">
        <v>1108.62</v>
      </c>
      <c r="I16" s="17">
        <v>1141.24</v>
      </c>
      <c r="J16" s="17">
        <v>1412.4</v>
      </c>
      <c r="K16" s="17">
        <v>1590.51</v>
      </c>
      <c r="L16" s="17">
        <v>1647.97</v>
      </c>
      <c r="M16" s="17">
        <v>1710.32</v>
      </c>
      <c r="N16" s="17">
        <v>1689.66</v>
      </c>
      <c r="O16" s="17">
        <v>1682.43</v>
      </c>
      <c r="P16" s="17">
        <v>1653.03</v>
      </c>
      <c r="Q16" s="17">
        <v>1665.88</v>
      </c>
      <c r="R16" s="17">
        <v>1736.49</v>
      </c>
      <c r="S16" s="17">
        <v>1715.56</v>
      </c>
      <c r="T16" s="17">
        <v>1682.12</v>
      </c>
      <c r="U16" s="17">
        <v>1694.47</v>
      </c>
      <c r="V16" s="17">
        <v>1662.14</v>
      </c>
      <c r="W16" s="17">
        <v>1656.36</v>
      </c>
      <c r="X16" s="17">
        <v>1626.04</v>
      </c>
      <c r="Y16" s="18">
        <v>1584.63</v>
      </c>
    </row>
    <row r="17" spans="1:25" ht="15.75">
      <c r="A17" s="15" t="s">
        <v>48</v>
      </c>
      <c r="B17" s="16">
        <v>1479.44</v>
      </c>
      <c r="C17" s="17">
        <v>1334.09</v>
      </c>
      <c r="D17" s="17">
        <v>1264.28</v>
      </c>
      <c r="E17" s="17">
        <v>1145.66</v>
      </c>
      <c r="F17" s="17">
        <v>1139.37</v>
      </c>
      <c r="G17" s="17">
        <v>1108.16</v>
      </c>
      <c r="H17" s="17">
        <v>1144.51</v>
      </c>
      <c r="I17" s="17">
        <v>1194.99</v>
      </c>
      <c r="J17" s="17">
        <v>1582.96</v>
      </c>
      <c r="K17" s="17">
        <v>1623.68</v>
      </c>
      <c r="L17" s="17">
        <v>1860.25</v>
      </c>
      <c r="M17" s="17">
        <v>2004.12</v>
      </c>
      <c r="N17" s="17">
        <v>2013.2</v>
      </c>
      <c r="O17" s="17">
        <v>2017.75</v>
      </c>
      <c r="P17" s="17">
        <v>2011.32</v>
      </c>
      <c r="Q17" s="17">
        <v>2016.16</v>
      </c>
      <c r="R17" s="17">
        <v>2057.29</v>
      </c>
      <c r="S17" s="17">
        <v>1790.74</v>
      </c>
      <c r="T17" s="17">
        <v>2090.29</v>
      </c>
      <c r="U17" s="17">
        <v>2081.2</v>
      </c>
      <c r="V17" s="17">
        <v>2033.94</v>
      </c>
      <c r="W17" s="17">
        <v>2001.6</v>
      </c>
      <c r="X17" s="17">
        <v>1942.09</v>
      </c>
      <c r="Y17" s="18">
        <v>1661.84</v>
      </c>
    </row>
    <row r="18" spans="1:25" ht="15.75">
      <c r="A18" s="15" t="s">
        <v>49</v>
      </c>
      <c r="B18" s="16">
        <v>1580.65</v>
      </c>
      <c r="C18" s="17">
        <v>1465.96</v>
      </c>
      <c r="D18" s="17">
        <v>1107.45</v>
      </c>
      <c r="E18" s="17">
        <v>1095.76</v>
      </c>
      <c r="F18" s="17">
        <v>1081.4</v>
      </c>
      <c r="G18" s="17">
        <v>1068.29</v>
      </c>
      <c r="H18" s="17">
        <v>1094.96</v>
      </c>
      <c r="I18" s="17">
        <v>1108.53</v>
      </c>
      <c r="J18" s="17">
        <v>1371.09</v>
      </c>
      <c r="K18" s="17">
        <v>1536.73</v>
      </c>
      <c r="L18" s="17">
        <v>1635.26</v>
      </c>
      <c r="M18" s="17">
        <v>1677.9</v>
      </c>
      <c r="N18" s="17">
        <v>1657.2</v>
      </c>
      <c r="O18" s="17">
        <v>1654.31</v>
      </c>
      <c r="P18" s="17">
        <v>1653.52</v>
      </c>
      <c r="Q18" s="17">
        <v>1652.71</v>
      </c>
      <c r="R18" s="17">
        <v>1651.87</v>
      </c>
      <c r="S18" s="17">
        <v>1649.8</v>
      </c>
      <c r="T18" s="17">
        <v>1658.72</v>
      </c>
      <c r="U18" s="17">
        <v>1648.77</v>
      </c>
      <c r="V18" s="17">
        <v>1645.04</v>
      </c>
      <c r="W18" s="17">
        <v>1643.43</v>
      </c>
      <c r="X18" s="17">
        <v>1605.79</v>
      </c>
      <c r="Y18" s="18">
        <v>1508.16</v>
      </c>
    </row>
    <row r="19" spans="1:25" ht="15.75">
      <c r="A19" s="15" t="s">
        <v>50</v>
      </c>
      <c r="B19" s="16">
        <v>1409.78</v>
      </c>
      <c r="C19" s="17">
        <v>1161.2</v>
      </c>
      <c r="D19" s="17">
        <v>1108.31</v>
      </c>
      <c r="E19" s="17">
        <v>1096.63</v>
      </c>
      <c r="F19" s="17">
        <v>1065.83</v>
      </c>
      <c r="G19" s="17">
        <v>1056.73</v>
      </c>
      <c r="H19" s="17">
        <v>1085</v>
      </c>
      <c r="I19" s="17">
        <v>1108.04</v>
      </c>
      <c r="J19" s="17">
        <v>1254.13</v>
      </c>
      <c r="K19" s="17">
        <v>1484.49</v>
      </c>
      <c r="L19" s="17">
        <v>1594.55</v>
      </c>
      <c r="M19" s="17">
        <v>1709.68</v>
      </c>
      <c r="N19" s="17">
        <v>1727.13</v>
      </c>
      <c r="O19" s="17">
        <v>1728.62</v>
      </c>
      <c r="P19" s="17">
        <v>1726.36</v>
      </c>
      <c r="Q19" s="17">
        <v>1726.17</v>
      </c>
      <c r="R19" s="17">
        <v>1760.26</v>
      </c>
      <c r="S19" s="17">
        <v>1736.21</v>
      </c>
      <c r="T19" s="17">
        <v>1717.35</v>
      </c>
      <c r="U19" s="17">
        <v>1687.44</v>
      </c>
      <c r="V19" s="17">
        <v>1671.42</v>
      </c>
      <c r="W19" s="17">
        <v>1686.65</v>
      </c>
      <c r="X19" s="17">
        <v>1629.28</v>
      </c>
      <c r="Y19" s="18">
        <v>1537.2</v>
      </c>
    </row>
    <row r="20" spans="1:25" ht="15.75">
      <c r="A20" s="15" t="s">
        <v>51</v>
      </c>
      <c r="B20" s="16">
        <v>1447.06</v>
      </c>
      <c r="C20" s="17">
        <v>1194.39</v>
      </c>
      <c r="D20" s="17">
        <v>1147.83</v>
      </c>
      <c r="E20" s="17">
        <v>1109.56</v>
      </c>
      <c r="F20" s="17">
        <v>1107.47</v>
      </c>
      <c r="G20" s="17">
        <v>1106.8</v>
      </c>
      <c r="H20" s="17">
        <v>1104.11</v>
      </c>
      <c r="I20" s="17">
        <v>1164.3</v>
      </c>
      <c r="J20" s="17">
        <v>1350.97</v>
      </c>
      <c r="K20" s="17">
        <v>1505.63</v>
      </c>
      <c r="L20" s="17">
        <v>1725.71</v>
      </c>
      <c r="M20" s="17">
        <v>1743.29</v>
      </c>
      <c r="N20" s="17">
        <v>1738.11</v>
      </c>
      <c r="O20" s="17">
        <v>1731.36</v>
      </c>
      <c r="P20" s="17">
        <v>1733.43</v>
      </c>
      <c r="Q20" s="17">
        <v>1732.25</v>
      </c>
      <c r="R20" s="17">
        <v>1759.75</v>
      </c>
      <c r="S20" s="17">
        <v>1738.31</v>
      </c>
      <c r="T20" s="17">
        <v>1729.47</v>
      </c>
      <c r="U20" s="17">
        <v>1724.36</v>
      </c>
      <c r="V20" s="17">
        <v>1723.11</v>
      </c>
      <c r="W20" s="17">
        <v>1715.25</v>
      </c>
      <c r="X20" s="17">
        <v>1669.64</v>
      </c>
      <c r="Y20" s="18">
        <v>1612.56</v>
      </c>
    </row>
    <row r="21" spans="1:25" ht="15.75">
      <c r="A21" s="15" t="s">
        <v>52</v>
      </c>
      <c r="B21" s="16">
        <v>1455.11</v>
      </c>
      <c r="C21" s="17">
        <v>1328.14</v>
      </c>
      <c r="D21" s="17">
        <v>1337.94</v>
      </c>
      <c r="E21" s="17">
        <v>1215.74</v>
      </c>
      <c r="F21" s="17">
        <v>1199.72</v>
      </c>
      <c r="G21" s="17">
        <v>1183.12</v>
      </c>
      <c r="H21" s="17">
        <v>1187.3</v>
      </c>
      <c r="I21" s="17">
        <v>1169.81</v>
      </c>
      <c r="J21" s="17">
        <v>1357.29</v>
      </c>
      <c r="K21" s="17">
        <v>1496.13</v>
      </c>
      <c r="L21" s="17">
        <v>1642.64</v>
      </c>
      <c r="M21" s="17">
        <v>1758.37</v>
      </c>
      <c r="N21" s="17">
        <v>1766.27</v>
      </c>
      <c r="O21" s="17">
        <v>1773.59</v>
      </c>
      <c r="P21" s="17">
        <v>1763.65</v>
      </c>
      <c r="Q21" s="17">
        <v>1758.7</v>
      </c>
      <c r="R21" s="17">
        <v>1778.96</v>
      </c>
      <c r="S21" s="17">
        <v>1771.68</v>
      </c>
      <c r="T21" s="17">
        <v>1767.91</v>
      </c>
      <c r="U21" s="17">
        <v>1751.89</v>
      </c>
      <c r="V21" s="17">
        <v>1745</v>
      </c>
      <c r="W21" s="17">
        <v>1746.33</v>
      </c>
      <c r="X21" s="17">
        <v>1727.97</v>
      </c>
      <c r="Y21" s="18">
        <v>1740.74</v>
      </c>
    </row>
    <row r="22" spans="1:25" ht="15.75">
      <c r="A22" s="15" t="s">
        <v>53</v>
      </c>
      <c r="B22" s="16">
        <v>1697.88</v>
      </c>
      <c r="C22" s="17">
        <v>1455.36</v>
      </c>
      <c r="D22" s="17">
        <v>1466.66</v>
      </c>
      <c r="E22" s="17">
        <v>1267.06</v>
      </c>
      <c r="F22" s="17">
        <v>1194.65</v>
      </c>
      <c r="G22" s="17">
        <v>1148.72</v>
      </c>
      <c r="H22" s="17">
        <v>1152.85</v>
      </c>
      <c r="I22" s="17">
        <v>1143.67</v>
      </c>
      <c r="J22" s="17">
        <v>1382.03</v>
      </c>
      <c r="K22" s="17">
        <v>1681.66</v>
      </c>
      <c r="L22" s="17">
        <v>1722.62</v>
      </c>
      <c r="M22" s="17">
        <v>1771.42</v>
      </c>
      <c r="N22" s="17">
        <v>1804.41</v>
      </c>
      <c r="O22" s="17">
        <v>1821.73</v>
      </c>
      <c r="P22" s="17">
        <v>1823.31</v>
      </c>
      <c r="Q22" s="17">
        <v>1819.14</v>
      </c>
      <c r="R22" s="17">
        <v>1820.56</v>
      </c>
      <c r="S22" s="17">
        <v>1821.9</v>
      </c>
      <c r="T22" s="17">
        <v>1823.49</v>
      </c>
      <c r="U22" s="17">
        <v>2043.95</v>
      </c>
      <c r="V22" s="17">
        <v>1970.82</v>
      </c>
      <c r="W22" s="17">
        <v>1947.69</v>
      </c>
      <c r="X22" s="17">
        <v>1737.67</v>
      </c>
      <c r="Y22" s="18">
        <v>1694.95</v>
      </c>
    </row>
    <row r="23" spans="1:25" ht="15.75">
      <c r="A23" s="15" t="s">
        <v>54</v>
      </c>
      <c r="B23" s="16">
        <v>1680</v>
      </c>
      <c r="C23" s="17">
        <v>1553.47</v>
      </c>
      <c r="D23" s="17">
        <v>1346.13</v>
      </c>
      <c r="E23" s="17">
        <v>1227.81</v>
      </c>
      <c r="F23" s="17">
        <v>1188.1</v>
      </c>
      <c r="G23" s="17">
        <v>1177.62</v>
      </c>
      <c r="H23" s="17">
        <v>1193.84</v>
      </c>
      <c r="I23" s="17">
        <v>1219.14</v>
      </c>
      <c r="J23" s="17">
        <v>1508.57</v>
      </c>
      <c r="K23" s="17">
        <v>1772.29</v>
      </c>
      <c r="L23" s="17">
        <v>1760.06</v>
      </c>
      <c r="M23" s="17">
        <v>1770.15</v>
      </c>
      <c r="N23" s="17">
        <v>1778.69</v>
      </c>
      <c r="O23" s="17">
        <v>1779.42</v>
      </c>
      <c r="P23" s="17">
        <v>1769.31</v>
      </c>
      <c r="Q23" s="17">
        <v>1760.73</v>
      </c>
      <c r="R23" s="17">
        <v>1802.22</v>
      </c>
      <c r="S23" s="17">
        <v>1778.77</v>
      </c>
      <c r="T23" s="17">
        <v>1780.45</v>
      </c>
      <c r="U23" s="17">
        <v>1771.94</v>
      </c>
      <c r="V23" s="17">
        <v>1754.95</v>
      </c>
      <c r="W23" s="17">
        <v>1753.91</v>
      </c>
      <c r="X23" s="17">
        <v>1720.8</v>
      </c>
      <c r="Y23" s="18">
        <v>1630.52</v>
      </c>
    </row>
    <row r="24" spans="1:25" ht="15.75">
      <c r="A24" s="15" t="s">
        <v>55</v>
      </c>
      <c r="B24" s="16">
        <v>1490.01</v>
      </c>
      <c r="C24" s="17">
        <v>1380.53</v>
      </c>
      <c r="D24" s="17">
        <v>1174.19</v>
      </c>
      <c r="E24" s="17">
        <v>1117.37</v>
      </c>
      <c r="F24" s="17">
        <v>1075.35</v>
      </c>
      <c r="G24" s="17">
        <v>1073.73</v>
      </c>
      <c r="H24" s="17">
        <v>1118.44</v>
      </c>
      <c r="I24" s="17">
        <v>1140.92</v>
      </c>
      <c r="J24" s="17">
        <v>1395.24</v>
      </c>
      <c r="K24" s="17">
        <v>1580.49</v>
      </c>
      <c r="L24" s="17">
        <v>1693.89</v>
      </c>
      <c r="M24" s="17">
        <v>1694.4</v>
      </c>
      <c r="N24" s="17">
        <v>1695.87</v>
      </c>
      <c r="O24" s="17">
        <v>1691.84</v>
      </c>
      <c r="P24" s="17">
        <v>1672.12</v>
      </c>
      <c r="Q24" s="17">
        <v>1673.01</v>
      </c>
      <c r="R24" s="17">
        <v>1674.12</v>
      </c>
      <c r="S24" s="17">
        <v>1687.5</v>
      </c>
      <c r="T24" s="17">
        <v>1711.95</v>
      </c>
      <c r="U24" s="17">
        <v>1699.22</v>
      </c>
      <c r="V24" s="17">
        <v>1696.11</v>
      </c>
      <c r="W24" s="17">
        <v>1697.27</v>
      </c>
      <c r="X24" s="17">
        <v>1684.54</v>
      </c>
      <c r="Y24" s="18">
        <v>1593.09</v>
      </c>
    </row>
    <row r="25" spans="1:25" ht="15.75">
      <c r="A25" s="15" t="s">
        <v>56</v>
      </c>
      <c r="B25" s="16">
        <v>1475.45</v>
      </c>
      <c r="C25" s="17">
        <v>1304.53</v>
      </c>
      <c r="D25" s="17">
        <v>1187.78</v>
      </c>
      <c r="E25" s="17">
        <v>1128.67</v>
      </c>
      <c r="F25" s="17">
        <v>1115.89</v>
      </c>
      <c r="G25" s="17">
        <v>1091.36</v>
      </c>
      <c r="H25" s="17">
        <v>1125.4</v>
      </c>
      <c r="I25" s="17">
        <v>1169.52</v>
      </c>
      <c r="J25" s="17">
        <v>1496.04</v>
      </c>
      <c r="K25" s="17">
        <v>1663.12</v>
      </c>
      <c r="L25" s="17">
        <v>1810.28</v>
      </c>
      <c r="M25" s="17">
        <v>1852.1</v>
      </c>
      <c r="N25" s="17">
        <v>1871.18</v>
      </c>
      <c r="O25" s="17">
        <v>1827.35</v>
      </c>
      <c r="P25" s="17">
        <v>1823.06</v>
      </c>
      <c r="Q25" s="17">
        <v>1819.79</v>
      </c>
      <c r="R25" s="17">
        <v>1851.52</v>
      </c>
      <c r="S25" s="17">
        <v>1819.9</v>
      </c>
      <c r="T25" s="17">
        <v>1825.16</v>
      </c>
      <c r="U25" s="17">
        <v>1823.31</v>
      </c>
      <c r="V25" s="17">
        <v>1783.18</v>
      </c>
      <c r="W25" s="17">
        <v>1774.2</v>
      </c>
      <c r="X25" s="17">
        <v>1742.84</v>
      </c>
      <c r="Y25" s="18">
        <v>1656.44</v>
      </c>
    </row>
    <row r="26" spans="1:25" ht="15.75">
      <c r="A26" s="15" t="s">
        <v>57</v>
      </c>
      <c r="B26" s="16">
        <v>1520.97</v>
      </c>
      <c r="C26" s="17">
        <v>1448.66</v>
      </c>
      <c r="D26" s="17">
        <v>1208.26</v>
      </c>
      <c r="E26" s="17">
        <v>1165.81</v>
      </c>
      <c r="F26" s="17">
        <v>1136.08</v>
      </c>
      <c r="G26" s="17">
        <v>1130.06</v>
      </c>
      <c r="H26" s="17">
        <v>1147.68</v>
      </c>
      <c r="I26" s="17">
        <v>1200.15</v>
      </c>
      <c r="J26" s="17">
        <v>1615.63</v>
      </c>
      <c r="K26" s="17">
        <v>1681</v>
      </c>
      <c r="L26" s="17">
        <v>1769.26</v>
      </c>
      <c r="M26" s="17">
        <v>1852.36</v>
      </c>
      <c r="N26" s="17">
        <v>1861.06</v>
      </c>
      <c r="O26" s="17">
        <v>1861.55</v>
      </c>
      <c r="P26" s="17">
        <v>1830.87</v>
      </c>
      <c r="Q26" s="17">
        <v>1821.6</v>
      </c>
      <c r="R26" s="17">
        <v>1844.46</v>
      </c>
      <c r="S26" s="17">
        <v>1844.16</v>
      </c>
      <c r="T26" s="17">
        <v>1839.53</v>
      </c>
      <c r="U26" s="17">
        <v>1856.05</v>
      </c>
      <c r="V26" s="17">
        <v>1819.36</v>
      </c>
      <c r="W26" s="17">
        <v>1799.96</v>
      </c>
      <c r="X26" s="17">
        <v>1749.14</v>
      </c>
      <c r="Y26" s="18">
        <v>1676.9</v>
      </c>
    </row>
    <row r="27" spans="1:25" ht="15.75">
      <c r="A27" s="15" t="s">
        <v>58</v>
      </c>
      <c r="B27" s="16">
        <v>1546.77</v>
      </c>
      <c r="C27" s="17">
        <v>1398.1</v>
      </c>
      <c r="D27" s="17">
        <v>1188.68</v>
      </c>
      <c r="E27" s="17">
        <v>1145.42</v>
      </c>
      <c r="F27" s="17">
        <v>1132.57</v>
      </c>
      <c r="G27" s="17">
        <v>1132.32</v>
      </c>
      <c r="H27" s="17">
        <v>1167.09</v>
      </c>
      <c r="I27" s="17">
        <v>1288.94</v>
      </c>
      <c r="J27" s="17">
        <v>1620.32</v>
      </c>
      <c r="K27" s="17">
        <v>1689.43</v>
      </c>
      <c r="L27" s="17">
        <v>1834.54</v>
      </c>
      <c r="M27" s="17">
        <v>1924.86</v>
      </c>
      <c r="N27" s="17">
        <v>1930.87</v>
      </c>
      <c r="O27" s="17">
        <v>1930.62</v>
      </c>
      <c r="P27" s="17">
        <v>1920.23</v>
      </c>
      <c r="Q27" s="17">
        <v>1919.42</v>
      </c>
      <c r="R27" s="17">
        <v>1921.7</v>
      </c>
      <c r="S27" s="17">
        <v>1913.47</v>
      </c>
      <c r="T27" s="17">
        <v>1907.2</v>
      </c>
      <c r="U27" s="17">
        <v>1899.23</v>
      </c>
      <c r="V27" s="17">
        <v>1875.02</v>
      </c>
      <c r="W27" s="17">
        <v>1858.68</v>
      </c>
      <c r="X27" s="17">
        <v>1835.5</v>
      </c>
      <c r="Y27" s="18">
        <v>1772.41</v>
      </c>
    </row>
    <row r="28" spans="1:25" ht="15.75">
      <c r="A28" s="15" t="s">
        <v>59</v>
      </c>
      <c r="B28" s="16">
        <v>1646.51</v>
      </c>
      <c r="C28" s="17">
        <v>1485.85</v>
      </c>
      <c r="D28" s="17">
        <v>1484.72</v>
      </c>
      <c r="E28" s="17">
        <v>1389.62</v>
      </c>
      <c r="F28" s="17">
        <v>1210.76</v>
      </c>
      <c r="G28" s="17">
        <v>1147.35</v>
      </c>
      <c r="H28" s="17">
        <v>1197.33</v>
      </c>
      <c r="I28" s="17">
        <v>1361.11</v>
      </c>
      <c r="J28" s="17">
        <v>1482.69</v>
      </c>
      <c r="K28" s="17">
        <v>1671.22</v>
      </c>
      <c r="L28" s="17">
        <v>1825.11</v>
      </c>
      <c r="M28" s="17">
        <v>1960.44</v>
      </c>
      <c r="N28" s="17">
        <v>1966.31</v>
      </c>
      <c r="O28" s="17">
        <v>1954.79</v>
      </c>
      <c r="P28" s="17">
        <v>1946.35</v>
      </c>
      <c r="Q28" s="17">
        <v>1940.57</v>
      </c>
      <c r="R28" s="17">
        <v>1959.38</v>
      </c>
      <c r="S28" s="17">
        <v>1950.92</v>
      </c>
      <c r="T28" s="17">
        <v>1933.88</v>
      </c>
      <c r="U28" s="17">
        <v>1918.42</v>
      </c>
      <c r="V28" s="17">
        <v>1901.47</v>
      </c>
      <c r="W28" s="17">
        <v>1889.5</v>
      </c>
      <c r="X28" s="17">
        <v>1858.4</v>
      </c>
      <c r="Y28" s="18">
        <v>1776.67</v>
      </c>
    </row>
    <row r="29" spans="1:25" ht="15.75">
      <c r="A29" s="15" t="s">
        <v>60</v>
      </c>
      <c r="B29" s="16">
        <v>1647.61</v>
      </c>
      <c r="C29" s="17">
        <v>1491.22</v>
      </c>
      <c r="D29" s="17">
        <v>1353.21</v>
      </c>
      <c r="E29" s="17">
        <v>1200.95</v>
      </c>
      <c r="F29" s="17">
        <v>1153.94</v>
      </c>
      <c r="G29" s="17">
        <v>1129.79</v>
      </c>
      <c r="H29" s="17">
        <v>1115.81</v>
      </c>
      <c r="I29" s="17">
        <v>1125.6</v>
      </c>
      <c r="J29" s="17">
        <v>1318.56</v>
      </c>
      <c r="K29" s="17">
        <v>1531.98</v>
      </c>
      <c r="L29" s="17">
        <v>1693.24</v>
      </c>
      <c r="M29" s="17">
        <v>1897.64</v>
      </c>
      <c r="N29" s="17">
        <v>2024.63</v>
      </c>
      <c r="O29" s="17">
        <v>2023.09</v>
      </c>
      <c r="P29" s="17">
        <v>2022.16</v>
      </c>
      <c r="Q29" s="17">
        <v>2015.99</v>
      </c>
      <c r="R29" s="17">
        <v>2030.32</v>
      </c>
      <c r="S29" s="17">
        <v>2042.37</v>
      </c>
      <c r="T29" s="17">
        <v>2043.21</v>
      </c>
      <c r="U29" s="17">
        <v>2036.33</v>
      </c>
      <c r="V29" s="17">
        <v>1991.54</v>
      </c>
      <c r="W29" s="17">
        <v>1954.49</v>
      </c>
      <c r="X29" s="17">
        <v>1925.05</v>
      </c>
      <c r="Y29" s="18">
        <v>1802.6</v>
      </c>
    </row>
    <row r="30" spans="1:25" ht="15.75">
      <c r="A30" s="15" t="s">
        <v>61</v>
      </c>
      <c r="B30" s="16">
        <v>1628.83</v>
      </c>
      <c r="C30" s="17">
        <v>1450.87</v>
      </c>
      <c r="D30" s="17">
        <v>1264.66</v>
      </c>
      <c r="E30" s="17">
        <v>1157.04</v>
      </c>
      <c r="F30" s="17">
        <v>1137.26</v>
      </c>
      <c r="G30" s="17">
        <v>1138.1</v>
      </c>
      <c r="H30" s="17">
        <v>1237.29</v>
      </c>
      <c r="I30" s="17">
        <v>1445.19</v>
      </c>
      <c r="J30" s="17">
        <v>1590.12</v>
      </c>
      <c r="K30" s="17">
        <v>1713.49</v>
      </c>
      <c r="L30" s="17">
        <v>1953.91</v>
      </c>
      <c r="M30" s="17">
        <v>1969.04</v>
      </c>
      <c r="N30" s="17">
        <v>1978.61</v>
      </c>
      <c r="O30" s="17">
        <v>1960.17</v>
      </c>
      <c r="P30" s="17">
        <v>1943.31</v>
      </c>
      <c r="Q30" s="17">
        <v>1943.56</v>
      </c>
      <c r="R30" s="17">
        <v>1967.14</v>
      </c>
      <c r="S30" s="17">
        <v>1957.3</v>
      </c>
      <c r="T30" s="17">
        <v>1956.15</v>
      </c>
      <c r="U30" s="17">
        <v>1935.94</v>
      </c>
      <c r="V30" s="17">
        <v>1889.23</v>
      </c>
      <c r="W30" s="17">
        <v>1833.53</v>
      </c>
      <c r="X30" s="17">
        <v>1802.92</v>
      </c>
      <c r="Y30" s="18">
        <v>1703.5</v>
      </c>
    </row>
    <row r="31" spans="1:25" ht="15.75">
      <c r="A31" s="15" t="s">
        <v>62</v>
      </c>
      <c r="B31" s="16">
        <v>1582.37</v>
      </c>
      <c r="C31" s="17">
        <v>1292.28</v>
      </c>
      <c r="D31" s="17">
        <v>1175.52</v>
      </c>
      <c r="E31" s="17">
        <v>1122.57</v>
      </c>
      <c r="F31" s="17">
        <v>1118.19</v>
      </c>
      <c r="G31" s="17">
        <v>1117.46</v>
      </c>
      <c r="H31" s="17">
        <v>1152.33</v>
      </c>
      <c r="I31" s="17">
        <v>1326.57</v>
      </c>
      <c r="J31" s="17">
        <v>1596.32</v>
      </c>
      <c r="K31" s="17">
        <v>1719.03</v>
      </c>
      <c r="L31" s="17">
        <v>1896.44</v>
      </c>
      <c r="M31" s="17">
        <v>1919.38</v>
      </c>
      <c r="N31" s="17">
        <v>1931.02</v>
      </c>
      <c r="O31" s="17">
        <v>1912.84</v>
      </c>
      <c r="P31" s="17">
        <v>1907.74</v>
      </c>
      <c r="Q31" s="17">
        <v>1912.28</v>
      </c>
      <c r="R31" s="17">
        <v>1940.08</v>
      </c>
      <c r="S31" s="17">
        <v>1935.97</v>
      </c>
      <c r="T31" s="17">
        <v>1949.53</v>
      </c>
      <c r="U31" s="17">
        <v>1934.3</v>
      </c>
      <c r="V31" s="17">
        <v>1901.5</v>
      </c>
      <c r="W31" s="17">
        <v>1870.88</v>
      </c>
      <c r="X31" s="17">
        <v>1826.18</v>
      </c>
      <c r="Y31" s="18">
        <v>1724.84</v>
      </c>
    </row>
    <row r="32" spans="1:25" ht="15.75">
      <c r="A32" s="15" t="s">
        <v>63</v>
      </c>
      <c r="B32" s="16">
        <v>1590.12</v>
      </c>
      <c r="C32" s="17">
        <v>1351.74</v>
      </c>
      <c r="D32" s="17">
        <v>1122.6</v>
      </c>
      <c r="E32" s="17">
        <v>1077.98</v>
      </c>
      <c r="F32" s="17">
        <v>1065.4</v>
      </c>
      <c r="G32" s="17">
        <v>1061.82</v>
      </c>
      <c r="H32" s="17">
        <v>1067.55</v>
      </c>
      <c r="I32" s="17">
        <v>1281.97</v>
      </c>
      <c r="J32" s="17">
        <v>1482.84</v>
      </c>
      <c r="K32" s="17">
        <v>1636.66</v>
      </c>
      <c r="L32" s="17">
        <v>1723.23</v>
      </c>
      <c r="M32" s="17">
        <v>1786.98</v>
      </c>
      <c r="N32" s="17">
        <v>1804.73</v>
      </c>
      <c r="O32" s="17">
        <v>1793.69</v>
      </c>
      <c r="P32" s="17">
        <v>1788.16</v>
      </c>
      <c r="Q32" s="17">
        <v>1777.1</v>
      </c>
      <c r="R32" s="17">
        <v>1791</v>
      </c>
      <c r="S32" s="17">
        <v>1765.36</v>
      </c>
      <c r="T32" s="17">
        <v>1762.94</v>
      </c>
      <c r="U32" s="17">
        <v>1778.54</v>
      </c>
      <c r="V32" s="17">
        <v>1775.78</v>
      </c>
      <c r="W32" s="17">
        <v>1747.64</v>
      </c>
      <c r="X32" s="17">
        <v>1689.96</v>
      </c>
      <c r="Y32" s="18">
        <v>1619.09</v>
      </c>
    </row>
    <row r="33" spans="1:25" ht="15.75">
      <c r="A33" s="15" t="s">
        <v>64</v>
      </c>
      <c r="B33" s="16">
        <v>1530.78</v>
      </c>
      <c r="C33" s="17">
        <v>1371.42</v>
      </c>
      <c r="D33" s="17">
        <v>1163.41</v>
      </c>
      <c r="E33" s="17">
        <v>1114.52</v>
      </c>
      <c r="F33" s="17">
        <v>1076.58</v>
      </c>
      <c r="G33" s="17">
        <v>1073.66</v>
      </c>
      <c r="H33" s="17">
        <v>1091.93</v>
      </c>
      <c r="I33" s="17">
        <v>1142.14</v>
      </c>
      <c r="J33" s="17">
        <v>1486.57</v>
      </c>
      <c r="K33" s="17">
        <v>1630.89</v>
      </c>
      <c r="L33" s="17">
        <v>1733.28</v>
      </c>
      <c r="M33" s="17">
        <v>1810.58</v>
      </c>
      <c r="N33" s="17">
        <v>1821.09</v>
      </c>
      <c r="O33" s="17">
        <v>1814</v>
      </c>
      <c r="P33" s="17">
        <v>1801.9</v>
      </c>
      <c r="Q33" s="17">
        <v>1803.36</v>
      </c>
      <c r="R33" s="17">
        <v>1837.11</v>
      </c>
      <c r="S33" s="17">
        <v>1863.84</v>
      </c>
      <c r="T33" s="17">
        <v>1902.92</v>
      </c>
      <c r="U33" s="17">
        <v>1957.86</v>
      </c>
      <c r="V33" s="17">
        <v>1959.9</v>
      </c>
      <c r="W33" s="17">
        <v>1862.96</v>
      </c>
      <c r="X33" s="17">
        <v>1776.85</v>
      </c>
      <c r="Y33" s="18">
        <v>1701.89</v>
      </c>
    </row>
    <row r="34" spans="1:25" ht="15.75">
      <c r="A34" s="15" t="s">
        <v>65</v>
      </c>
      <c r="B34" s="16">
        <v>1589.47</v>
      </c>
      <c r="C34" s="17">
        <v>1383.95</v>
      </c>
      <c r="D34" s="17">
        <v>1261.07</v>
      </c>
      <c r="E34" s="17">
        <v>1146.88</v>
      </c>
      <c r="F34" s="17">
        <v>1131.26</v>
      </c>
      <c r="G34" s="17">
        <v>1120.97</v>
      </c>
      <c r="H34" s="17">
        <v>1134.93</v>
      </c>
      <c r="I34" s="17">
        <v>1369.2</v>
      </c>
      <c r="J34" s="17">
        <v>1677.55</v>
      </c>
      <c r="K34" s="17">
        <v>1750.63</v>
      </c>
      <c r="L34" s="17">
        <v>1852.38</v>
      </c>
      <c r="M34" s="17">
        <v>1897.55</v>
      </c>
      <c r="N34" s="17">
        <v>1919.78</v>
      </c>
      <c r="O34" s="17">
        <v>1890.05</v>
      </c>
      <c r="P34" s="17">
        <v>1884.34</v>
      </c>
      <c r="Q34" s="17">
        <v>1898</v>
      </c>
      <c r="R34" s="17">
        <v>1929.61</v>
      </c>
      <c r="S34" s="17">
        <v>1866.95</v>
      </c>
      <c r="T34" s="17">
        <v>1872.33</v>
      </c>
      <c r="U34" s="17">
        <v>1862.16</v>
      </c>
      <c r="V34" s="17">
        <v>1857.51</v>
      </c>
      <c r="W34" s="17">
        <v>1831.67</v>
      </c>
      <c r="X34" s="17">
        <v>1780.89</v>
      </c>
      <c r="Y34" s="18">
        <v>1705.87</v>
      </c>
    </row>
    <row r="35" spans="1:25" ht="15.75">
      <c r="A35" s="15" t="s">
        <v>66</v>
      </c>
      <c r="B35" s="16">
        <v>1556.43</v>
      </c>
      <c r="C35" s="17">
        <v>1409.79</v>
      </c>
      <c r="D35" s="17">
        <v>1326.57</v>
      </c>
      <c r="E35" s="17">
        <v>1192.94</v>
      </c>
      <c r="F35" s="17">
        <v>1145.71</v>
      </c>
      <c r="G35" s="17">
        <v>1131.45</v>
      </c>
      <c r="H35" s="17">
        <v>1137.62</v>
      </c>
      <c r="I35" s="17">
        <v>1138.16</v>
      </c>
      <c r="J35" s="17">
        <v>1382.77</v>
      </c>
      <c r="K35" s="17">
        <v>1632.07</v>
      </c>
      <c r="L35" s="17">
        <v>1805.41</v>
      </c>
      <c r="M35" s="17">
        <v>1920.31</v>
      </c>
      <c r="N35" s="17">
        <v>1943</v>
      </c>
      <c r="O35" s="17">
        <v>1941.92</v>
      </c>
      <c r="P35" s="17">
        <v>1927.12</v>
      </c>
      <c r="Q35" s="17">
        <v>1975.16</v>
      </c>
      <c r="R35" s="17">
        <v>1984.82</v>
      </c>
      <c r="S35" s="17">
        <v>1916.83</v>
      </c>
      <c r="T35" s="17">
        <v>1947.57</v>
      </c>
      <c r="U35" s="17">
        <v>1895.41</v>
      </c>
      <c r="V35" s="17">
        <v>1867.66</v>
      </c>
      <c r="W35" s="17">
        <v>1825.8</v>
      </c>
      <c r="X35" s="17">
        <v>1787.76</v>
      </c>
      <c r="Y35" s="18">
        <v>1698.78</v>
      </c>
    </row>
    <row r="36" spans="1:25" ht="15.75">
      <c r="A36" s="15" t="s">
        <v>67</v>
      </c>
      <c r="B36" s="16">
        <v>1536.63</v>
      </c>
      <c r="C36" s="17">
        <v>1391.66</v>
      </c>
      <c r="D36" s="17">
        <v>1232.54</v>
      </c>
      <c r="E36" s="17">
        <v>1167.7</v>
      </c>
      <c r="F36" s="17">
        <v>1134.69</v>
      </c>
      <c r="G36" s="17">
        <v>1128.11</v>
      </c>
      <c r="H36" s="17">
        <v>1125.95</v>
      </c>
      <c r="I36" s="17">
        <v>1127.9</v>
      </c>
      <c r="J36" s="17">
        <v>1191.98</v>
      </c>
      <c r="K36" s="17">
        <v>1496.6</v>
      </c>
      <c r="L36" s="17">
        <v>1684.79</v>
      </c>
      <c r="M36" s="17">
        <v>1858.94</v>
      </c>
      <c r="N36" s="17">
        <v>1884.2</v>
      </c>
      <c r="O36" s="17">
        <v>1894.96</v>
      </c>
      <c r="P36" s="17">
        <v>1917.34</v>
      </c>
      <c r="Q36" s="17">
        <v>1933.57</v>
      </c>
      <c r="R36" s="17">
        <v>1992.12</v>
      </c>
      <c r="S36" s="17">
        <v>1975.03</v>
      </c>
      <c r="T36" s="17">
        <v>1993.74</v>
      </c>
      <c r="U36" s="17">
        <v>1937.21</v>
      </c>
      <c r="V36" s="17">
        <v>1940.6</v>
      </c>
      <c r="W36" s="17">
        <v>1876.1</v>
      </c>
      <c r="X36" s="17">
        <v>1813.94</v>
      </c>
      <c r="Y36" s="18">
        <v>1736.16</v>
      </c>
    </row>
    <row r="37" spans="1:25" ht="15.75">
      <c r="A37" s="15" t="s">
        <v>68</v>
      </c>
      <c r="B37" s="16">
        <v>1524.35</v>
      </c>
      <c r="C37" s="17">
        <v>1379.56</v>
      </c>
      <c r="D37" s="17">
        <v>1194.58</v>
      </c>
      <c r="E37" s="17">
        <v>1131.95</v>
      </c>
      <c r="F37" s="17">
        <v>1104.5</v>
      </c>
      <c r="G37" s="17">
        <v>1088.44</v>
      </c>
      <c r="H37" s="17">
        <v>1124.03</v>
      </c>
      <c r="I37" s="17">
        <v>1152.28</v>
      </c>
      <c r="J37" s="17">
        <v>1459.32</v>
      </c>
      <c r="K37" s="17">
        <v>1623.96</v>
      </c>
      <c r="L37" s="17">
        <v>1741.13</v>
      </c>
      <c r="M37" s="17">
        <v>1802.22</v>
      </c>
      <c r="N37" s="17">
        <v>1821.68</v>
      </c>
      <c r="O37" s="17">
        <v>1816.78</v>
      </c>
      <c r="P37" s="17">
        <v>1802.32</v>
      </c>
      <c r="Q37" s="17">
        <v>1801.59</v>
      </c>
      <c r="R37" s="17">
        <v>1814.37</v>
      </c>
      <c r="S37" s="17">
        <v>1811.43</v>
      </c>
      <c r="T37" s="17">
        <v>1808.2</v>
      </c>
      <c r="U37" s="17">
        <v>1789.12</v>
      </c>
      <c r="V37" s="17">
        <v>1775.14</v>
      </c>
      <c r="W37" s="17">
        <v>1746.09</v>
      </c>
      <c r="X37" s="17">
        <v>1682.82</v>
      </c>
      <c r="Y37" s="18">
        <v>1580.31</v>
      </c>
    </row>
    <row r="38" spans="1:25" ht="15.75">
      <c r="A38" s="15" t="s">
        <v>69</v>
      </c>
      <c r="B38" s="16">
        <v>1419.94</v>
      </c>
      <c r="C38" s="17">
        <v>1176.96</v>
      </c>
      <c r="D38" s="17">
        <v>1172.19</v>
      </c>
      <c r="E38" s="17">
        <v>1132.9</v>
      </c>
      <c r="F38" s="17">
        <v>1109.71</v>
      </c>
      <c r="G38" s="17">
        <v>1104.9</v>
      </c>
      <c r="H38" s="17">
        <v>1145.7</v>
      </c>
      <c r="I38" s="17">
        <v>1217.13</v>
      </c>
      <c r="J38" s="17">
        <v>1639.2</v>
      </c>
      <c r="K38" s="17">
        <v>1726.46</v>
      </c>
      <c r="L38" s="17">
        <v>1808.33</v>
      </c>
      <c r="M38" s="17">
        <v>1907.38</v>
      </c>
      <c r="N38" s="17">
        <v>1958.71</v>
      </c>
      <c r="O38" s="17">
        <v>1930.2</v>
      </c>
      <c r="P38" s="17">
        <v>1895.7</v>
      </c>
      <c r="Q38" s="17">
        <v>1894.78</v>
      </c>
      <c r="R38" s="17">
        <v>1949.41</v>
      </c>
      <c r="S38" s="17">
        <v>1931.31</v>
      </c>
      <c r="T38" s="17">
        <v>1926.3</v>
      </c>
      <c r="U38" s="17">
        <v>1879.9</v>
      </c>
      <c r="V38" s="17">
        <v>1877.1</v>
      </c>
      <c r="W38" s="17">
        <v>1849.83</v>
      </c>
      <c r="X38" s="17">
        <v>1797.08</v>
      </c>
      <c r="Y38" s="18">
        <v>1679.28</v>
      </c>
    </row>
    <row r="39" spans="1:26" ht="16.5" thickBot="1">
      <c r="A39" s="15" t="s">
        <v>70</v>
      </c>
      <c r="B39" s="19">
        <v>1530.2</v>
      </c>
      <c r="C39" s="20">
        <v>1316.91</v>
      </c>
      <c r="D39" s="20">
        <v>1212.01</v>
      </c>
      <c r="E39" s="20">
        <v>1156.51</v>
      </c>
      <c r="F39" s="20">
        <v>1133.17</v>
      </c>
      <c r="G39" s="20">
        <v>1133.74</v>
      </c>
      <c r="H39" s="20">
        <v>1175.46</v>
      </c>
      <c r="I39" s="20">
        <v>1233.25</v>
      </c>
      <c r="J39" s="20">
        <v>1594.38</v>
      </c>
      <c r="K39" s="20">
        <v>1718.46</v>
      </c>
      <c r="L39" s="20">
        <v>1890.04</v>
      </c>
      <c r="M39" s="20">
        <v>1939.57</v>
      </c>
      <c r="N39" s="20">
        <v>1970.06</v>
      </c>
      <c r="O39" s="20">
        <v>1954.26</v>
      </c>
      <c r="P39" s="20">
        <v>1907.93</v>
      </c>
      <c r="Q39" s="20">
        <v>1914.59</v>
      </c>
      <c r="R39" s="20">
        <v>1954.15</v>
      </c>
      <c r="S39" s="20">
        <v>1895.63</v>
      </c>
      <c r="T39" s="20">
        <v>1896.78</v>
      </c>
      <c r="U39" s="20">
        <v>1866.5</v>
      </c>
      <c r="V39" s="20">
        <v>1847.96</v>
      </c>
      <c r="W39" s="20">
        <v>1807.99</v>
      </c>
      <c r="X39" s="20">
        <v>1812.77</v>
      </c>
      <c r="Y39" s="21">
        <v>1790.4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01.08.2022</v>
      </c>
      <c r="B43" s="11">
        <v>1602.93</v>
      </c>
      <c r="C43" s="12">
        <v>1544.07</v>
      </c>
      <c r="D43" s="12">
        <v>1221.16</v>
      </c>
      <c r="E43" s="12">
        <v>1163.41</v>
      </c>
      <c r="F43" s="12">
        <v>1136.19</v>
      </c>
      <c r="G43" s="12">
        <v>1121.33</v>
      </c>
      <c r="H43" s="12">
        <v>1137.86</v>
      </c>
      <c r="I43" s="12">
        <v>1203.36</v>
      </c>
      <c r="J43" s="12">
        <v>1437.59</v>
      </c>
      <c r="K43" s="12">
        <v>1627.74</v>
      </c>
      <c r="L43" s="12">
        <v>1677.76</v>
      </c>
      <c r="M43" s="12">
        <v>1783.93</v>
      </c>
      <c r="N43" s="12">
        <v>1752.34</v>
      </c>
      <c r="O43" s="12">
        <v>1706.2</v>
      </c>
      <c r="P43" s="12">
        <v>1666.88</v>
      </c>
      <c r="Q43" s="12">
        <v>1670.78</v>
      </c>
      <c r="R43" s="12">
        <v>1690.54</v>
      </c>
      <c r="S43" s="12">
        <v>1678.37</v>
      </c>
      <c r="T43" s="12">
        <v>1648.46</v>
      </c>
      <c r="U43" s="12">
        <v>1621.18</v>
      </c>
      <c r="V43" s="12">
        <v>1618.32</v>
      </c>
      <c r="W43" s="12">
        <v>1607.62</v>
      </c>
      <c r="X43" s="12">
        <v>1582.83</v>
      </c>
      <c r="Y43" s="13">
        <v>1482.98</v>
      </c>
      <c r="Z43" s="14"/>
    </row>
    <row r="44" spans="1:25" ht="15.75">
      <c r="A44" s="15" t="str">
        <f t="shared" si="0"/>
        <v>02.08.2022</v>
      </c>
      <c r="B44" s="16">
        <v>1337.97</v>
      </c>
      <c r="C44" s="17">
        <v>1159.88</v>
      </c>
      <c r="D44" s="17">
        <v>1112.15</v>
      </c>
      <c r="E44" s="17">
        <v>1107.63</v>
      </c>
      <c r="F44" s="17">
        <v>1102.83</v>
      </c>
      <c r="G44" s="17">
        <v>1086.66</v>
      </c>
      <c r="H44" s="17">
        <v>1083.95</v>
      </c>
      <c r="I44" s="17">
        <v>1115.49</v>
      </c>
      <c r="J44" s="17">
        <v>1330.93</v>
      </c>
      <c r="K44" s="17">
        <v>1475.42</v>
      </c>
      <c r="L44" s="17">
        <v>1611.11</v>
      </c>
      <c r="M44" s="17">
        <v>1663.8</v>
      </c>
      <c r="N44" s="17">
        <v>1723.26</v>
      </c>
      <c r="O44" s="17">
        <v>1701.66</v>
      </c>
      <c r="P44" s="17">
        <v>1646.71</v>
      </c>
      <c r="Q44" s="17">
        <v>1642.54</v>
      </c>
      <c r="R44" s="17">
        <v>1668.5</v>
      </c>
      <c r="S44" s="17">
        <v>1651.07</v>
      </c>
      <c r="T44" s="17">
        <v>1654.6</v>
      </c>
      <c r="U44" s="17">
        <v>1620.21</v>
      </c>
      <c r="V44" s="17">
        <v>1603.14</v>
      </c>
      <c r="W44" s="17">
        <v>1600.13</v>
      </c>
      <c r="X44" s="17">
        <v>1594.59</v>
      </c>
      <c r="Y44" s="18">
        <v>1548.53</v>
      </c>
    </row>
    <row r="45" spans="1:25" ht="15.75">
      <c r="A45" s="15" t="str">
        <f t="shared" si="0"/>
        <v>03.08.2022</v>
      </c>
      <c r="B45" s="16">
        <v>1403.41</v>
      </c>
      <c r="C45" s="17">
        <v>1179.94</v>
      </c>
      <c r="D45" s="17">
        <v>1116.04</v>
      </c>
      <c r="E45" s="17">
        <v>1105.74</v>
      </c>
      <c r="F45" s="17">
        <v>1101.5</v>
      </c>
      <c r="G45" s="17">
        <v>1081.12</v>
      </c>
      <c r="H45" s="17">
        <v>1090.62</v>
      </c>
      <c r="I45" s="17">
        <v>1129.35</v>
      </c>
      <c r="J45" s="17">
        <v>1371.27</v>
      </c>
      <c r="K45" s="17">
        <v>1571.66</v>
      </c>
      <c r="L45" s="17">
        <v>1694.8</v>
      </c>
      <c r="M45" s="17">
        <v>1737.8</v>
      </c>
      <c r="N45" s="17">
        <v>1743.6</v>
      </c>
      <c r="O45" s="17">
        <v>1740.35</v>
      </c>
      <c r="P45" s="17">
        <v>1742.53</v>
      </c>
      <c r="Q45" s="17">
        <v>1745.75</v>
      </c>
      <c r="R45" s="17">
        <v>1771.5</v>
      </c>
      <c r="S45" s="17">
        <v>1761.87</v>
      </c>
      <c r="T45" s="17">
        <v>1718.01</v>
      </c>
      <c r="U45" s="17">
        <v>1672.01</v>
      </c>
      <c r="V45" s="17">
        <v>1633.52</v>
      </c>
      <c r="W45" s="17">
        <v>1601.73</v>
      </c>
      <c r="X45" s="17">
        <v>1598.66</v>
      </c>
      <c r="Y45" s="18">
        <v>1527.44</v>
      </c>
    </row>
    <row r="46" spans="1:25" ht="15.75">
      <c r="A46" s="15" t="str">
        <f t="shared" si="0"/>
        <v>04.08.2022</v>
      </c>
      <c r="B46" s="16">
        <v>1390.79</v>
      </c>
      <c r="C46" s="17">
        <v>1162.27</v>
      </c>
      <c r="D46" s="17">
        <v>1139.47</v>
      </c>
      <c r="E46" s="17">
        <v>1108.02</v>
      </c>
      <c r="F46" s="17">
        <v>1104.7</v>
      </c>
      <c r="G46" s="17">
        <v>1099.92</v>
      </c>
      <c r="H46" s="17">
        <v>1102.83</v>
      </c>
      <c r="I46" s="17">
        <v>1142.75</v>
      </c>
      <c r="J46" s="17">
        <v>1368.94</v>
      </c>
      <c r="K46" s="17">
        <v>1564.43</v>
      </c>
      <c r="L46" s="17">
        <v>1714.34</v>
      </c>
      <c r="M46" s="17">
        <v>1756.92</v>
      </c>
      <c r="N46" s="17">
        <v>1751.91</v>
      </c>
      <c r="O46" s="17">
        <v>1755.87</v>
      </c>
      <c r="P46" s="17">
        <v>1743.64</v>
      </c>
      <c r="Q46" s="17">
        <v>1731.19</v>
      </c>
      <c r="R46" s="17">
        <v>1764.99</v>
      </c>
      <c r="S46" s="17">
        <v>1743.17</v>
      </c>
      <c r="T46" s="17">
        <v>1792.62</v>
      </c>
      <c r="U46" s="17">
        <v>1768.36</v>
      </c>
      <c r="V46" s="17">
        <v>1734.11</v>
      </c>
      <c r="W46" s="17">
        <v>1689.35</v>
      </c>
      <c r="X46" s="17">
        <v>1682.61</v>
      </c>
      <c r="Y46" s="18">
        <v>1602.6</v>
      </c>
    </row>
    <row r="47" spans="1:25" ht="15.75">
      <c r="A47" s="15" t="str">
        <f t="shared" si="0"/>
        <v>05.08.2022</v>
      </c>
      <c r="B47" s="16">
        <v>1439.5</v>
      </c>
      <c r="C47" s="17">
        <v>1260.84</v>
      </c>
      <c r="D47" s="17">
        <v>1126.09</v>
      </c>
      <c r="E47" s="17">
        <v>1109.87</v>
      </c>
      <c r="F47" s="17">
        <v>1105.03</v>
      </c>
      <c r="G47" s="17">
        <v>1092.18</v>
      </c>
      <c r="H47" s="17">
        <v>1109.52</v>
      </c>
      <c r="I47" s="17">
        <v>1132.25</v>
      </c>
      <c r="J47" s="17">
        <v>1395.74</v>
      </c>
      <c r="K47" s="17">
        <v>1618.9</v>
      </c>
      <c r="L47" s="17">
        <v>1723.68</v>
      </c>
      <c r="M47" s="17">
        <v>1798.81</v>
      </c>
      <c r="N47" s="17">
        <v>1762</v>
      </c>
      <c r="O47" s="17">
        <v>1718.94</v>
      </c>
      <c r="P47" s="17">
        <v>1714.96</v>
      </c>
      <c r="Q47" s="17">
        <v>1743.69</v>
      </c>
      <c r="R47" s="17">
        <v>1773.16</v>
      </c>
      <c r="S47" s="17">
        <v>1711.62</v>
      </c>
      <c r="T47" s="17">
        <v>1633.03</v>
      </c>
      <c r="U47" s="17">
        <v>1608.67</v>
      </c>
      <c r="V47" s="17">
        <v>1602.37</v>
      </c>
      <c r="W47" s="17">
        <v>1584.79</v>
      </c>
      <c r="X47" s="17">
        <v>1599.59</v>
      </c>
      <c r="Y47" s="18">
        <v>1576.51</v>
      </c>
    </row>
    <row r="48" spans="1:25" ht="15.75">
      <c r="A48" s="15" t="str">
        <f t="shared" si="0"/>
        <v>06.08.2022</v>
      </c>
      <c r="B48" s="16">
        <v>1422.45</v>
      </c>
      <c r="C48" s="17">
        <v>1275.79</v>
      </c>
      <c r="D48" s="17">
        <v>1322.03</v>
      </c>
      <c r="E48" s="17">
        <v>1200.64</v>
      </c>
      <c r="F48" s="17">
        <v>1178.78</v>
      </c>
      <c r="G48" s="17">
        <v>1149.34</v>
      </c>
      <c r="H48" s="17">
        <v>1151.47</v>
      </c>
      <c r="I48" s="17">
        <v>1160.7</v>
      </c>
      <c r="J48" s="17">
        <v>1279</v>
      </c>
      <c r="K48" s="17">
        <v>1524.04</v>
      </c>
      <c r="L48" s="17">
        <v>1626.17</v>
      </c>
      <c r="M48" s="17">
        <v>1776.91</v>
      </c>
      <c r="N48" s="17">
        <v>1790.7</v>
      </c>
      <c r="O48" s="17">
        <v>1785.18</v>
      </c>
      <c r="P48" s="17">
        <v>1779.93</v>
      </c>
      <c r="Q48" s="17">
        <v>1785.37</v>
      </c>
      <c r="R48" s="17">
        <v>1801.68</v>
      </c>
      <c r="S48" s="17">
        <v>1776.25</v>
      </c>
      <c r="T48" s="17">
        <v>1767.67</v>
      </c>
      <c r="U48" s="17">
        <v>1754.17</v>
      </c>
      <c r="V48" s="17">
        <v>1717.46</v>
      </c>
      <c r="W48" s="17">
        <v>1725.11</v>
      </c>
      <c r="X48" s="17">
        <v>1674.44</v>
      </c>
      <c r="Y48" s="18">
        <v>1609.66</v>
      </c>
    </row>
    <row r="49" spans="1:25" ht="15.75">
      <c r="A49" s="15" t="str">
        <f t="shared" si="0"/>
        <v>07.08.2022</v>
      </c>
      <c r="B49" s="16">
        <v>1431.85</v>
      </c>
      <c r="C49" s="17">
        <v>1330.02</v>
      </c>
      <c r="D49" s="17">
        <v>1348.36</v>
      </c>
      <c r="E49" s="17">
        <v>1181.38</v>
      </c>
      <c r="F49" s="17">
        <v>1118.13</v>
      </c>
      <c r="G49" s="17">
        <v>1115.49</v>
      </c>
      <c r="H49" s="17">
        <v>1120.46</v>
      </c>
      <c r="I49" s="17">
        <v>1120.78</v>
      </c>
      <c r="J49" s="17">
        <v>1278.43</v>
      </c>
      <c r="K49" s="17">
        <v>1427.64</v>
      </c>
      <c r="L49" s="17">
        <v>1625.21</v>
      </c>
      <c r="M49" s="17">
        <v>1825.03</v>
      </c>
      <c r="N49" s="17">
        <v>1873.13</v>
      </c>
      <c r="O49" s="17">
        <v>1871.29</v>
      </c>
      <c r="P49" s="17">
        <v>1861.3</v>
      </c>
      <c r="Q49" s="17">
        <v>1863.76</v>
      </c>
      <c r="R49" s="17">
        <v>1890.03</v>
      </c>
      <c r="S49" s="17">
        <v>1891.4</v>
      </c>
      <c r="T49" s="17">
        <v>1887.18</v>
      </c>
      <c r="U49" s="17">
        <v>1861.86</v>
      </c>
      <c r="V49" s="17">
        <v>1858.67</v>
      </c>
      <c r="W49" s="17">
        <v>1860.1</v>
      </c>
      <c r="X49" s="17">
        <v>1788.2</v>
      </c>
      <c r="Y49" s="18">
        <v>1680.43</v>
      </c>
    </row>
    <row r="50" spans="1:25" ht="15.75">
      <c r="A50" s="15" t="str">
        <f t="shared" si="0"/>
        <v>08.08.2022</v>
      </c>
      <c r="B50" s="16">
        <v>1586.95</v>
      </c>
      <c r="C50" s="17">
        <v>1427.43</v>
      </c>
      <c r="D50" s="17">
        <v>1230.93</v>
      </c>
      <c r="E50" s="17">
        <v>1115.81</v>
      </c>
      <c r="F50" s="17">
        <v>1111.37</v>
      </c>
      <c r="G50" s="17">
        <v>1107.51</v>
      </c>
      <c r="H50" s="17">
        <v>1108.62</v>
      </c>
      <c r="I50" s="17">
        <v>1141.24</v>
      </c>
      <c r="J50" s="17">
        <v>1412.4</v>
      </c>
      <c r="K50" s="17">
        <v>1590.51</v>
      </c>
      <c r="L50" s="17">
        <v>1647.97</v>
      </c>
      <c r="M50" s="17">
        <v>1710.32</v>
      </c>
      <c r="N50" s="17">
        <v>1689.66</v>
      </c>
      <c r="O50" s="17">
        <v>1682.43</v>
      </c>
      <c r="P50" s="17">
        <v>1653.03</v>
      </c>
      <c r="Q50" s="17">
        <v>1665.88</v>
      </c>
      <c r="R50" s="17">
        <v>1736.49</v>
      </c>
      <c r="S50" s="17">
        <v>1715.56</v>
      </c>
      <c r="T50" s="17">
        <v>1682.12</v>
      </c>
      <c r="U50" s="17">
        <v>1694.47</v>
      </c>
      <c r="V50" s="17">
        <v>1662.14</v>
      </c>
      <c r="W50" s="17">
        <v>1656.36</v>
      </c>
      <c r="X50" s="17">
        <v>1626.04</v>
      </c>
      <c r="Y50" s="18">
        <v>1584.63</v>
      </c>
    </row>
    <row r="51" spans="1:25" ht="15.75">
      <c r="A51" s="15" t="str">
        <f t="shared" si="0"/>
        <v>09.08.2022</v>
      </c>
      <c r="B51" s="16">
        <v>1479.44</v>
      </c>
      <c r="C51" s="17">
        <v>1334.09</v>
      </c>
      <c r="D51" s="17">
        <v>1264.28</v>
      </c>
      <c r="E51" s="17">
        <v>1145.66</v>
      </c>
      <c r="F51" s="17">
        <v>1139.37</v>
      </c>
      <c r="G51" s="17">
        <v>1108.16</v>
      </c>
      <c r="H51" s="17">
        <v>1144.51</v>
      </c>
      <c r="I51" s="17">
        <v>1194.99</v>
      </c>
      <c r="J51" s="17">
        <v>1582.96</v>
      </c>
      <c r="K51" s="17">
        <v>1623.68</v>
      </c>
      <c r="L51" s="17">
        <v>1860.25</v>
      </c>
      <c r="M51" s="17">
        <v>2004.12</v>
      </c>
      <c r="N51" s="17">
        <v>2013.2</v>
      </c>
      <c r="O51" s="17">
        <v>2017.75</v>
      </c>
      <c r="P51" s="17">
        <v>2011.32</v>
      </c>
      <c r="Q51" s="17">
        <v>2016.16</v>
      </c>
      <c r="R51" s="17">
        <v>2057.29</v>
      </c>
      <c r="S51" s="17">
        <v>1790.74</v>
      </c>
      <c r="T51" s="17">
        <v>2090.29</v>
      </c>
      <c r="U51" s="17">
        <v>2081.2</v>
      </c>
      <c r="V51" s="17">
        <v>2033.94</v>
      </c>
      <c r="W51" s="17">
        <v>2001.6</v>
      </c>
      <c r="X51" s="17">
        <v>1942.09</v>
      </c>
      <c r="Y51" s="18">
        <v>1661.84</v>
      </c>
    </row>
    <row r="52" spans="1:25" ht="15.75">
      <c r="A52" s="15" t="str">
        <f t="shared" si="0"/>
        <v>10.08.2022</v>
      </c>
      <c r="B52" s="16">
        <v>1580.65</v>
      </c>
      <c r="C52" s="17">
        <v>1465.96</v>
      </c>
      <c r="D52" s="17">
        <v>1107.45</v>
      </c>
      <c r="E52" s="17">
        <v>1095.76</v>
      </c>
      <c r="F52" s="17">
        <v>1081.4</v>
      </c>
      <c r="G52" s="17">
        <v>1068.29</v>
      </c>
      <c r="H52" s="17">
        <v>1094.96</v>
      </c>
      <c r="I52" s="17">
        <v>1108.53</v>
      </c>
      <c r="J52" s="17">
        <v>1371.09</v>
      </c>
      <c r="K52" s="17">
        <v>1536.73</v>
      </c>
      <c r="L52" s="17">
        <v>1635.26</v>
      </c>
      <c r="M52" s="17">
        <v>1677.9</v>
      </c>
      <c r="N52" s="17">
        <v>1657.2</v>
      </c>
      <c r="O52" s="17">
        <v>1654.31</v>
      </c>
      <c r="P52" s="17">
        <v>1653.52</v>
      </c>
      <c r="Q52" s="17">
        <v>1652.71</v>
      </c>
      <c r="R52" s="17">
        <v>1651.87</v>
      </c>
      <c r="S52" s="17">
        <v>1649.8</v>
      </c>
      <c r="T52" s="17">
        <v>1658.72</v>
      </c>
      <c r="U52" s="17">
        <v>1648.77</v>
      </c>
      <c r="V52" s="17">
        <v>1645.04</v>
      </c>
      <c r="W52" s="17">
        <v>1643.43</v>
      </c>
      <c r="X52" s="17">
        <v>1605.79</v>
      </c>
      <c r="Y52" s="18">
        <v>1508.16</v>
      </c>
    </row>
    <row r="53" spans="1:25" ht="15.75">
      <c r="A53" s="15" t="str">
        <f t="shared" si="0"/>
        <v>11.08.2022</v>
      </c>
      <c r="B53" s="16">
        <v>1409.78</v>
      </c>
      <c r="C53" s="17">
        <v>1161.2</v>
      </c>
      <c r="D53" s="17">
        <v>1108.31</v>
      </c>
      <c r="E53" s="17">
        <v>1096.63</v>
      </c>
      <c r="F53" s="17">
        <v>1065.83</v>
      </c>
      <c r="G53" s="17">
        <v>1056.73</v>
      </c>
      <c r="H53" s="17">
        <v>1085</v>
      </c>
      <c r="I53" s="17">
        <v>1108.04</v>
      </c>
      <c r="J53" s="17">
        <v>1254.13</v>
      </c>
      <c r="K53" s="17">
        <v>1484.49</v>
      </c>
      <c r="L53" s="17">
        <v>1594.55</v>
      </c>
      <c r="M53" s="17">
        <v>1709.68</v>
      </c>
      <c r="N53" s="17">
        <v>1727.13</v>
      </c>
      <c r="O53" s="17">
        <v>1728.62</v>
      </c>
      <c r="P53" s="17">
        <v>1726.36</v>
      </c>
      <c r="Q53" s="17">
        <v>1726.17</v>
      </c>
      <c r="R53" s="17">
        <v>1760.26</v>
      </c>
      <c r="S53" s="17">
        <v>1736.21</v>
      </c>
      <c r="T53" s="17">
        <v>1717.35</v>
      </c>
      <c r="U53" s="17">
        <v>1687.44</v>
      </c>
      <c r="V53" s="17">
        <v>1671.42</v>
      </c>
      <c r="W53" s="17">
        <v>1686.65</v>
      </c>
      <c r="X53" s="17">
        <v>1629.28</v>
      </c>
      <c r="Y53" s="18">
        <v>1537.2</v>
      </c>
    </row>
    <row r="54" spans="1:25" ht="15.75">
      <c r="A54" s="15" t="str">
        <f t="shared" si="0"/>
        <v>12.08.2022</v>
      </c>
      <c r="B54" s="16">
        <v>1447.06</v>
      </c>
      <c r="C54" s="17">
        <v>1194.39</v>
      </c>
      <c r="D54" s="17">
        <v>1147.83</v>
      </c>
      <c r="E54" s="17">
        <v>1109.56</v>
      </c>
      <c r="F54" s="17">
        <v>1107.47</v>
      </c>
      <c r="G54" s="17">
        <v>1106.8</v>
      </c>
      <c r="H54" s="17">
        <v>1104.11</v>
      </c>
      <c r="I54" s="17">
        <v>1164.3</v>
      </c>
      <c r="J54" s="17">
        <v>1350.97</v>
      </c>
      <c r="K54" s="17">
        <v>1505.63</v>
      </c>
      <c r="L54" s="17">
        <v>1725.71</v>
      </c>
      <c r="M54" s="17">
        <v>1743.29</v>
      </c>
      <c r="N54" s="17">
        <v>1738.11</v>
      </c>
      <c r="O54" s="17">
        <v>1731.36</v>
      </c>
      <c r="P54" s="17">
        <v>1733.43</v>
      </c>
      <c r="Q54" s="17">
        <v>1732.25</v>
      </c>
      <c r="R54" s="17">
        <v>1759.75</v>
      </c>
      <c r="S54" s="17">
        <v>1738.31</v>
      </c>
      <c r="T54" s="17">
        <v>1729.47</v>
      </c>
      <c r="U54" s="17">
        <v>1724.36</v>
      </c>
      <c r="V54" s="17">
        <v>1723.11</v>
      </c>
      <c r="W54" s="17">
        <v>1715.25</v>
      </c>
      <c r="X54" s="17">
        <v>1669.64</v>
      </c>
      <c r="Y54" s="18">
        <v>1612.56</v>
      </c>
    </row>
    <row r="55" spans="1:25" ht="15.75">
      <c r="A55" s="15" t="str">
        <f t="shared" si="0"/>
        <v>13.08.2022</v>
      </c>
      <c r="B55" s="16">
        <v>1455.11</v>
      </c>
      <c r="C55" s="17">
        <v>1328.14</v>
      </c>
      <c r="D55" s="17">
        <v>1337.94</v>
      </c>
      <c r="E55" s="17">
        <v>1215.74</v>
      </c>
      <c r="F55" s="17">
        <v>1199.72</v>
      </c>
      <c r="G55" s="17">
        <v>1183.12</v>
      </c>
      <c r="H55" s="17">
        <v>1187.3</v>
      </c>
      <c r="I55" s="17">
        <v>1169.81</v>
      </c>
      <c r="J55" s="17">
        <v>1357.29</v>
      </c>
      <c r="K55" s="17">
        <v>1496.13</v>
      </c>
      <c r="L55" s="17">
        <v>1642.64</v>
      </c>
      <c r="M55" s="17">
        <v>1758.37</v>
      </c>
      <c r="N55" s="17">
        <v>1766.27</v>
      </c>
      <c r="O55" s="17">
        <v>1773.59</v>
      </c>
      <c r="P55" s="17">
        <v>1763.65</v>
      </c>
      <c r="Q55" s="17">
        <v>1758.7</v>
      </c>
      <c r="R55" s="17">
        <v>1778.96</v>
      </c>
      <c r="S55" s="17">
        <v>1771.68</v>
      </c>
      <c r="T55" s="17">
        <v>1767.91</v>
      </c>
      <c r="U55" s="17">
        <v>1751.89</v>
      </c>
      <c r="V55" s="17">
        <v>1745</v>
      </c>
      <c r="W55" s="17">
        <v>1746.33</v>
      </c>
      <c r="X55" s="17">
        <v>1727.97</v>
      </c>
      <c r="Y55" s="18">
        <v>1740.74</v>
      </c>
    </row>
    <row r="56" spans="1:25" ht="15.75">
      <c r="A56" s="15" t="str">
        <f t="shared" si="0"/>
        <v>14.08.2022</v>
      </c>
      <c r="B56" s="16">
        <v>1697.88</v>
      </c>
      <c r="C56" s="17">
        <v>1455.36</v>
      </c>
      <c r="D56" s="17">
        <v>1466.66</v>
      </c>
      <c r="E56" s="17">
        <v>1267.06</v>
      </c>
      <c r="F56" s="17">
        <v>1194.65</v>
      </c>
      <c r="G56" s="17">
        <v>1148.72</v>
      </c>
      <c r="H56" s="17">
        <v>1152.85</v>
      </c>
      <c r="I56" s="17">
        <v>1143.67</v>
      </c>
      <c r="J56" s="17">
        <v>1382.03</v>
      </c>
      <c r="K56" s="17">
        <v>1681.66</v>
      </c>
      <c r="L56" s="17">
        <v>1722.62</v>
      </c>
      <c r="M56" s="17">
        <v>1771.42</v>
      </c>
      <c r="N56" s="17">
        <v>1804.41</v>
      </c>
      <c r="O56" s="17">
        <v>1821.73</v>
      </c>
      <c r="P56" s="17">
        <v>1823.31</v>
      </c>
      <c r="Q56" s="17">
        <v>1819.14</v>
      </c>
      <c r="R56" s="17">
        <v>1820.56</v>
      </c>
      <c r="S56" s="17">
        <v>1821.9</v>
      </c>
      <c r="T56" s="17">
        <v>1823.49</v>
      </c>
      <c r="U56" s="17">
        <v>2043.95</v>
      </c>
      <c r="V56" s="17">
        <v>1970.82</v>
      </c>
      <c r="W56" s="17">
        <v>1947.69</v>
      </c>
      <c r="X56" s="17">
        <v>1737.67</v>
      </c>
      <c r="Y56" s="18">
        <v>1694.95</v>
      </c>
    </row>
    <row r="57" spans="1:25" ht="15.75">
      <c r="A57" s="15" t="str">
        <f t="shared" si="0"/>
        <v>15.08.2022</v>
      </c>
      <c r="B57" s="16">
        <v>1680</v>
      </c>
      <c r="C57" s="17">
        <v>1553.47</v>
      </c>
      <c r="D57" s="17">
        <v>1346.13</v>
      </c>
      <c r="E57" s="17">
        <v>1227.81</v>
      </c>
      <c r="F57" s="17">
        <v>1188.1</v>
      </c>
      <c r="G57" s="17">
        <v>1177.62</v>
      </c>
      <c r="H57" s="17">
        <v>1193.84</v>
      </c>
      <c r="I57" s="17">
        <v>1219.14</v>
      </c>
      <c r="J57" s="17">
        <v>1508.57</v>
      </c>
      <c r="K57" s="17">
        <v>1772.29</v>
      </c>
      <c r="L57" s="17">
        <v>1760.06</v>
      </c>
      <c r="M57" s="17">
        <v>1770.15</v>
      </c>
      <c r="N57" s="17">
        <v>1778.69</v>
      </c>
      <c r="O57" s="17">
        <v>1779.42</v>
      </c>
      <c r="P57" s="17">
        <v>1769.31</v>
      </c>
      <c r="Q57" s="17">
        <v>1760.73</v>
      </c>
      <c r="R57" s="17">
        <v>1802.22</v>
      </c>
      <c r="S57" s="17">
        <v>1778.77</v>
      </c>
      <c r="T57" s="17">
        <v>1780.45</v>
      </c>
      <c r="U57" s="17">
        <v>1771.94</v>
      </c>
      <c r="V57" s="17">
        <v>1754.95</v>
      </c>
      <c r="W57" s="17">
        <v>1753.91</v>
      </c>
      <c r="X57" s="17">
        <v>1720.8</v>
      </c>
      <c r="Y57" s="18">
        <v>1630.52</v>
      </c>
    </row>
    <row r="58" spans="1:25" ht="15.75">
      <c r="A58" s="15" t="str">
        <f t="shared" si="0"/>
        <v>16.08.2022</v>
      </c>
      <c r="B58" s="16">
        <v>1490.01</v>
      </c>
      <c r="C58" s="17">
        <v>1380.53</v>
      </c>
      <c r="D58" s="17">
        <v>1174.19</v>
      </c>
      <c r="E58" s="17">
        <v>1117.37</v>
      </c>
      <c r="F58" s="17">
        <v>1075.35</v>
      </c>
      <c r="G58" s="17">
        <v>1073.73</v>
      </c>
      <c r="H58" s="17">
        <v>1118.44</v>
      </c>
      <c r="I58" s="17">
        <v>1140.92</v>
      </c>
      <c r="J58" s="17">
        <v>1395.24</v>
      </c>
      <c r="K58" s="17">
        <v>1580.49</v>
      </c>
      <c r="L58" s="17">
        <v>1693.89</v>
      </c>
      <c r="M58" s="17">
        <v>1694.4</v>
      </c>
      <c r="N58" s="17">
        <v>1695.87</v>
      </c>
      <c r="O58" s="17">
        <v>1691.84</v>
      </c>
      <c r="P58" s="17">
        <v>1672.12</v>
      </c>
      <c r="Q58" s="17">
        <v>1673.01</v>
      </c>
      <c r="R58" s="17">
        <v>1674.12</v>
      </c>
      <c r="S58" s="17">
        <v>1687.5</v>
      </c>
      <c r="T58" s="17">
        <v>1711.95</v>
      </c>
      <c r="U58" s="17">
        <v>1699.22</v>
      </c>
      <c r="V58" s="17">
        <v>1696.11</v>
      </c>
      <c r="W58" s="17">
        <v>1697.27</v>
      </c>
      <c r="X58" s="17">
        <v>1684.54</v>
      </c>
      <c r="Y58" s="18">
        <v>1593.09</v>
      </c>
    </row>
    <row r="59" spans="1:25" ht="15.75">
      <c r="A59" s="15" t="str">
        <f t="shared" si="0"/>
        <v>17.08.2022</v>
      </c>
      <c r="B59" s="16">
        <v>1475.45</v>
      </c>
      <c r="C59" s="17">
        <v>1304.53</v>
      </c>
      <c r="D59" s="17">
        <v>1187.78</v>
      </c>
      <c r="E59" s="17">
        <v>1128.67</v>
      </c>
      <c r="F59" s="17">
        <v>1115.89</v>
      </c>
      <c r="G59" s="17">
        <v>1091.36</v>
      </c>
      <c r="H59" s="17">
        <v>1125.4</v>
      </c>
      <c r="I59" s="17">
        <v>1169.52</v>
      </c>
      <c r="J59" s="17">
        <v>1496.04</v>
      </c>
      <c r="K59" s="17">
        <v>1663.12</v>
      </c>
      <c r="L59" s="17">
        <v>1810.28</v>
      </c>
      <c r="M59" s="17">
        <v>1852.1</v>
      </c>
      <c r="N59" s="17">
        <v>1871.18</v>
      </c>
      <c r="O59" s="17">
        <v>1827.35</v>
      </c>
      <c r="P59" s="17">
        <v>1823.06</v>
      </c>
      <c r="Q59" s="17">
        <v>1819.79</v>
      </c>
      <c r="R59" s="17">
        <v>1851.52</v>
      </c>
      <c r="S59" s="17">
        <v>1819.9</v>
      </c>
      <c r="T59" s="17">
        <v>1825.16</v>
      </c>
      <c r="U59" s="17">
        <v>1823.31</v>
      </c>
      <c r="V59" s="17">
        <v>1783.18</v>
      </c>
      <c r="W59" s="17">
        <v>1774.2</v>
      </c>
      <c r="X59" s="17">
        <v>1742.84</v>
      </c>
      <c r="Y59" s="18">
        <v>1656.44</v>
      </c>
    </row>
    <row r="60" spans="1:25" ht="15.75">
      <c r="A60" s="15" t="str">
        <f t="shared" si="0"/>
        <v>18.08.2022</v>
      </c>
      <c r="B60" s="16">
        <v>1520.97</v>
      </c>
      <c r="C60" s="17">
        <v>1448.66</v>
      </c>
      <c r="D60" s="17">
        <v>1208.26</v>
      </c>
      <c r="E60" s="17">
        <v>1165.81</v>
      </c>
      <c r="F60" s="17">
        <v>1136.08</v>
      </c>
      <c r="G60" s="17">
        <v>1130.06</v>
      </c>
      <c r="H60" s="17">
        <v>1147.68</v>
      </c>
      <c r="I60" s="17">
        <v>1200.15</v>
      </c>
      <c r="J60" s="17">
        <v>1615.63</v>
      </c>
      <c r="K60" s="17">
        <v>1681</v>
      </c>
      <c r="L60" s="17">
        <v>1769.26</v>
      </c>
      <c r="M60" s="17">
        <v>1852.36</v>
      </c>
      <c r="N60" s="17">
        <v>1861.06</v>
      </c>
      <c r="O60" s="17">
        <v>1861.55</v>
      </c>
      <c r="P60" s="17">
        <v>1830.87</v>
      </c>
      <c r="Q60" s="17">
        <v>1821.6</v>
      </c>
      <c r="R60" s="17">
        <v>1844.46</v>
      </c>
      <c r="S60" s="17">
        <v>1844.16</v>
      </c>
      <c r="T60" s="17">
        <v>1839.53</v>
      </c>
      <c r="U60" s="17">
        <v>1856.05</v>
      </c>
      <c r="V60" s="17">
        <v>1819.36</v>
      </c>
      <c r="W60" s="17">
        <v>1799.96</v>
      </c>
      <c r="X60" s="17">
        <v>1749.14</v>
      </c>
      <c r="Y60" s="18">
        <v>1676.9</v>
      </c>
    </row>
    <row r="61" spans="1:25" ht="15.75">
      <c r="A61" s="15" t="str">
        <f t="shared" si="0"/>
        <v>19.08.2022</v>
      </c>
      <c r="B61" s="16">
        <v>1546.77</v>
      </c>
      <c r="C61" s="17">
        <v>1398.1</v>
      </c>
      <c r="D61" s="17">
        <v>1188.68</v>
      </c>
      <c r="E61" s="17">
        <v>1145.42</v>
      </c>
      <c r="F61" s="17">
        <v>1132.57</v>
      </c>
      <c r="G61" s="17">
        <v>1132.32</v>
      </c>
      <c r="H61" s="17">
        <v>1167.09</v>
      </c>
      <c r="I61" s="17">
        <v>1288.94</v>
      </c>
      <c r="J61" s="17">
        <v>1620.32</v>
      </c>
      <c r="K61" s="17">
        <v>1689.43</v>
      </c>
      <c r="L61" s="17">
        <v>1834.54</v>
      </c>
      <c r="M61" s="17">
        <v>1924.86</v>
      </c>
      <c r="N61" s="17">
        <v>1930.87</v>
      </c>
      <c r="O61" s="17">
        <v>1930.62</v>
      </c>
      <c r="P61" s="17">
        <v>1920.23</v>
      </c>
      <c r="Q61" s="17">
        <v>1919.42</v>
      </c>
      <c r="R61" s="17">
        <v>1921.7</v>
      </c>
      <c r="S61" s="17">
        <v>1913.47</v>
      </c>
      <c r="T61" s="17">
        <v>1907.2</v>
      </c>
      <c r="U61" s="17">
        <v>1899.23</v>
      </c>
      <c r="V61" s="17">
        <v>1875.02</v>
      </c>
      <c r="W61" s="17">
        <v>1858.68</v>
      </c>
      <c r="X61" s="17">
        <v>1835.5</v>
      </c>
      <c r="Y61" s="18">
        <v>1772.41</v>
      </c>
    </row>
    <row r="62" spans="1:25" ht="15.75">
      <c r="A62" s="15" t="str">
        <f t="shared" si="0"/>
        <v>20.08.2022</v>
      </c>
      <c r="B62" s="16">
        <v>1646.51</v>
      </c>
      <c r="C62" s="17">
        <v>1485.85</v>
      </c>
      <c r="D62" s="17">
        <v>1484.72</v>
      </c>
      <c r="E62" s="17">
        <v>1389.62</v>
      </c>
      <c r="F62" s="17">
        <v>1210.76</v>
      </c>
      <c r="G62" s="17">
        <v>1147.35</v>
      </c>
      <c r="H62" s="17">
        <v>1197.33</v>
      </c>
      <c r="I62" s="17">
        <v>1361.11</v>
      </c>
      <c r="J62" s="17">
        <v>1482.69</v>
      </c>
      <c r="K62" s="17">
        <v>1671.22</v>
      </c>
      <c r="L62" s="17">
        <v>1825.11</v>
      </c>
      <c r="M62" s="17">
        <v>1960.44</v>
      </c>
      <c r="N62" s="17">
        <v>1966.31</v>
      </c>
      <c r="O62" s="17">
        <v>1954.79</v>
      </c>
      <c r="P62" s="17">
        <v>1946.35</v>
      </c>
      <c r="Q62" s="17">
        <v>1940.57</v>
      </c>
      <c r="R62" s="17">
        <v>1959.38</v>
      </c>
      <c r="S62" s="17">
        <v>1950.92</v>
      </c>
      <c r="T62" s="17">
        <v>1933.88</v>
      </c>
      <c r="U62" s="17">
        <v>1918.42</v>
      </c>
      <c r="V62" s="17">
        <v>1901.47</v>
      </c>
      <c r="W62" s="17">
        <v>1889.5</v>
      </c>
      <c r="X62" s="17">
        <v>1858.4</v>
      </c>
      <c r="Y62" s="18">
        <v>1776.67</v>
      </c>
    </row>
    <row r="63" spans="1:25" ht="15.75">
      <c r="A63" s="15" t="str">
        <f t="shared" si="0"/>
        <v>21.08.2022</v>
      </c>
      <c r="B63" s="16">
        <v>1647.61</v>
      </c>
      <c r="C63" s="17">
        <v>1491.22</v>
      </c>
      <c r="D63" s="17">
        <v>1353.21</v>
      </c>
      <c r="E63" s="17">
        <v>1200.95</v>
      </c>
      <c r="F63" s="17">
        <v>1153.94</v>
      </c>
      <c r="G63" s="17">
        <v>1129.79</v>
      </c>
      <c r="H63" s="17">
        <v>1115.81</v>
      </c>
      <c r="I63" s="17">
        <v>1125.6</v>
      </c>
      <c r="J63" s="17">
        <v>1318.56</v>
      </c>
      <c r="K63" s="17">
        <v>1531.98</v>
      </c>
      <c r="L63" s="17">
        <v>1693.24</v>
      </c>
      <c r="M63" s="17">
        <v>1897.64</v>
      </c>
      <c r="N63" s="17">
        <v>2024.63</v>
      </c>
      <c r="O63" s="17">
        <v>2023.09</v>
      </c>
      <c r="P63" s="17">
        <v>2022.16</v>
      </c>
      <c r="Q63" s="17">
        <v>2015.99</v>
      </c>
      <c r="R63" s="17">
        <v>2030.32</v>
      </c>
      <c r="S63" s="17">
        <v>2042.37</v>
      </c>
      <c r="T63" s="17">
        <v>2043.21</v>
      </c>
      <c r="U63" s="17">
        <v>2036.33</v>
      </c>
      <c r="V63" s="17">
        <v>1991.54</v>
      </c>
      <c r="W63" s="17">
        <v>1954.49</v>
      </c>
      <c r="X63" s="17">
        <v>1925.05</v>
      </c>
      <c r="Y63" s="18">
        <v>1802.6</v>
      </c>
    </row>
    <row r="64" spans="1:25" ht="15.75">
      <c r="A64" s="15" t="str">
        <f t="shared" si="0"/>
        <v>22.08.2022</v>
      </c>
      <c r="B64" s="16">
        <v>1628.83</v>
      </c>
      <c r="C64" s="17">
        <v>1450.87</v>
      </c>
      <c r="D64" s="17">
        <v>1264.66</v>
      </c>
      <c r="E64" s="17">
        <v>1157.04</v>
      </c>
      <c r="F64" s="17">
        <v>1137.26</v>
      </c>
      <c r="G64" s="17">
        <v>1138.1</v>
      </c>
      <c r="H64" s="17">
        <v>1237.29</v>
      </c>
      <c r="I64" s="17">
        <v>1445.19</v>
      </c>
      <c r="J64" s="17">
        <v>1590.12</v>
      </c>
      <c r="K64" s="17">
        <v>1713.49</v>
      </c>
      <c r="L64" s="17">
        <v>1953.91</v>
      </c>
      <c r="M64" s="17">
        <v>1969.04</v>
      </c>
      <c r="N64" s="17">
        <v>1978.61</v>
      </c>
      <c r="O64" s="17">
        <v>1960.17</v>
      </c>
      <c r="P64" s="17">
        <v>1943.31</v>
      </c>
      <c r="Q64" s="17">
        <v>1943.56</v>
      </c>
      <c r="R64" s="17">
        <v>1967.14</v>
      </c>
      <c r="S64" s="17">
        <v>1957.3</v>
      </c>
      <c r="T64" s="17">
        <v>1956.15</v>
      </c>
      <c r="U64" s="17">
        <v>1935.94</v>
      </c>
      <c r="V64" s="17">
        <v>1889.23</v>
      </c>
      <c r="W64" s="17">
        <v>1833.53</v>
      </c>
      <c r="X64" s="17">
        <v>1802.92</v>
      </c>
      <c r="Y64" s="18">
        <v>1703.5</v>
      </c>
    </row>
    <row r="65" spans="1:25" ht="15.75">
      <c r="A65" s="15" t="str">
        <f t="shared" si="0"/>
        <v>23.08.2022</v>
      </c>
      <c r="B65" s="16">
        <v>1582.37</v>
      </c>
      <c r="C65" s="17">
        <v>1292.28</v>
      </c>
      <c r="D65" s="17">
        <v>1175.52</v>
      </c>
      <c r="E65" s="17">
        <v>1122.57</v>
      </c>
      <c r="F65" s="17">
        <v>1118.19</v>
      </c>
      <c r="G65" s="17">
        <v>1117.46</v>
      </c>
      <c r="H65" s="17">
        <v>1152.33</v>
      </c>
      <c r="I65" s="17">
        <v>1326.57</v>
      </c>
      <c r="J65" s="17">
        <v>1596.32</v>
      </c>
      <c r="K65" s="17">
        <v>1719.03</v>
      </c>
      <c r="L65" s="17">
        <v>1896.44</v>
      </c>
      <c r="M65" s="17">
        <v>1919.38</v>
      </c>
      <c r="N65" s="17">
        <v>1931.02</v>
      </c>
      <c r="O65" s="17">
        <v>1912.84</v>
      </c>
      <c r="P65" s="17">
        <v>1907.74</v>
      </c>
      <c r="Q65" s="17">
        <v>1912.28</v>
      </c>
      <c r="R65" s="17">
        <v>1940.08</v>
      </c>
      <c r="S65" s="17">
        <v>1935.97</v>
      </c>
      <c r="T65" s="17">
        <v>1949.53</v>
      </c>
      <c r="U65" s="17">
        <v>1934.3</v>
      </c>
      <c r="V65" s="17">
        <v>1901.5</v>
      </c>
      <c r="W65" s="17">
        <v>1870.88</v>
      </c>
      <c r="X65" s="17">
        <v>1826.18</v>
      </c>
      <c r="Y65" s="18">
        <v>1724.84</v>
      </c>
    </row>
    <row r="66" spans="1:25" ht="15.75">
      <c r="A66" s="15" t="str">
        <f t="shared" si="0"/>
        <v>24.08.2022</v>
      </c>
      <c r="B66" s="16">
        <v>1590.12</v>
      </c>
      <c r="C66" s="17">
        <v>1351.74</v>
      </c>
      <c r="D66" s="17">
        <v>1122.6</v>
      </c>
      <c r="E66" s="17">
        <v>1077.98</v>
      </c>
      <c r="F66" s="17">
        <v>1065.4</v>
      </c>
      <c r="G66" s="17">
        <v>1061.82</v>
      </c>
      <c r="H66" s="17">
        <v>1067.55</v>
      </c>
      <c r="I66" s="17">
        <v>1281.97</v>
      </c>
      <c r="J66" s="17">
        <v>1482.84</v>
      </c>
      <c r="K66" s="17">
        <v>1636.66</v>
      </c>
      <c r="L66" s="17">
        <v>1723.23</v>
      </c>
      <c r="M66" s="17">
        <v>1786.98</v>
      </c>
      <c r="N66" s="17">
        <v>1804.73</v>
      </c>
      <c r="O66" s="17">
        <v>1793.69</v>
      </c>
      <c r="P66" s="17">
        <v>1788.16</v>
      </c>
      <c r="Q66" s="17">
        <v>1777.1</v>
      </c>
      <c r="R66" s="17">
        <v>1791</v>
      </c>
      <c r="S66" s="17">
        <v>1765.36</v>
      </c>
      <c r="T66" s="17">
        <v>1762.94</v>
      </c>
      <c r="U66" s="17">
        <v>1778.54</v>
      </c>
      <c r="V66" s="17">
        <v>1775.78</v>
      </c>
      <c r="W66" s="17">
        <v>1747.64</v>
      </c>
      <c r="X66" s="17">
        <v>1689.96</v>
      </c>
      <c r="Y66" s="18">
        <v>1619.09</v>
      </c>
    </row>
    <row r="67" spans="1:25" ht="15.75">
      <c r="A67" s="15" t="str">
        <f t="shared" si="0"/>
        <v>25.08.2022</v>
      </c>
      <c r="B67" s="16">
        <v>1530.78</v>
      </c>
      <c r="C67" s="17">
        <v>1371.42</v>
      </c>
      <c r="D67" s="17">
        <v>1163.41</v>
      </c>
      <c r="E67" s="17">
        <v>1114.52</v>
      </c>
      <c r="F67" s="17">
        <v>1076.58</v>
      </c>
      <c r="G67" s="17">
        <v>1073.66</v>
      </c>
      <c r="H67" s="17">
        <v>1091.93</v>
      </c>
      <c r="I67" s="17">
        <v>1142.14</v>
      </c>
      <c r="J67" s="17">
        <v>1486.57</v>
      </c>
      <c r="K67" s="17">
        <v>1630.89</v>
      </c>
      <c r="L67" s="17">
        <v>1733.28</v>
      </c>
      <c r="M67" s="17">
        <v>1810.58</v>
      </c>
      <c r="N67" s="17">
        <v>1821.09</v>
      </c>
      <c r="O67" s="17">
        <v>1814</v>
      </c>
      <c r="P67" s="17">
        <v>1801.9</v>
      </c>
      <c r="Q67" s="17">
        <v>1803.36</v>
      </c>
      <c r="R67" s="17">
        <v>1837.11</v>
      </c>
      <c r="S67" s="17">
        <v>1863.84</v>
      </c>
      <c r="T67" s="17">
        <v>1902.92</v>
      </c>
      <c r="U67" s="17">
        <v>1957.86</v>
      </c>
      <c r="V67" s="17">
        <v>1959.9</v>
      </c>
      <c r="W67" s="17">
        <v>1862.96</v>
      </c>
      <c r="X67" s="17">
        <v>1776.85</v>
      </c>
      <c r="Y67" s="18">
        <v>1701.89</v>
      </c>
    </row>
    <row r="68" spans="1:25" ht="15.75">
      <c r="A68" s="15" t="str">
        <f t="shared" si="0"/>
        <v>26.08.2022</v>
      </c>
      <c r="B68" s="16">
        <v>1589.47</v>
      </c>
      <c r="C68" s="17">
        <v>1383.95</v>
      </c>
      <c r="D68" s="17">
        <v>1261.07</v>
      </c>
      <c r="E68" s="17">
        <v>1146.88</v>
      </c>
      <c r="F68" s="17">
        <v>1131.26</v>
      </c>
      <c r="G68" s="17">
        <v>1120.97</v>
      </c>
      <c r="H68" s="17">
        <v>1134.93</v>
      </c>
      <c r="I68" s="17">
        <v>1369.2</v>
      </c>
      <c r="J68" s="17">
        <v>1677.55</v>
      </c>
      <c r="K68" s="17">
        <v>1750.63</v>
      </c>
      <c r="L68" s="17">
        <v>1852.38</v>
      </c>
      <c r="M68" s="17">
        <v>1897.55</v>
      </c>
      <c r="N68" s="17">
        <v>1919.78</v>
      </c>
      <c r="O68" s="17">
        <v>1890.05</v>
      </c>
      <c r="P68" s="17">
        <v>1884.34</v>
      </c>
      <c r="Q68" s="17">
        <v>1898</v>
      </c>
      <c r="R68" s="17">
        <v>1929.61</v>
      </c>
      <c r="S68" s="17">
        <v>1866.95</v>
      </c>
      <c r="T68" s="17">
        <v>1872.33</v>
      </c>
      <c r="U68" s="17">
        <v>1862.16</v>
      </c>
      <c r="V68" s="17">
        <v>1857.51</v>
      </c>
      <c r="W68" s="17">
        <v>1831.67</v>
      </c>
      <c r="X68" s="17">
        <v>1780.89</v>
      </c>
      <c r="Y68" s="18">
        <v>1705.87</v>
      </c>
    </row>
    <row r="69" spans="1:25" ht="15.75">
      <c r="A69" s="15" t="str">
        <f t="shared" si="0"/>
        <v>27.08.2022</v>
      </c>
      <c r="B69" s="16">
        <v>1556.43</v>
      </c>
      <c r="C69" s="17">
        <v>1409.79</v>
      </c>
      <c r="D69" s="17">
        <v>1326.57</v>
      </c>
      <c r="E69" s="17">
        <v>1192.94</v>
      </c>
      <c r="F69" s="17">
        <v>1145.71</v>
      </c>
      <c r="G69" s="17">
        <v>1131.45</v>
      </c>
      <c r="H69" s="17">
        <v>1137.62</v>
      </c>
      <c r="I69" s="17">
        <v>1138.16</v>
      </c>
      <c r="J69" s="17">
        <v>1382.77</v>
      </c>
      <c r="K69" s="17">
        <v>1632.07</v>
      </c>
      <c r="L69" s="17">
        <v>1805.41</v>
      </c>
      <c r="M69" s="17">
        <v>1920.31</v>
      </c>
      <c r="N69" s="17">
        <v>1943</v>
      </c>
      <c r="O69" s="17">
        <v>1941.92</v>
      </c>
      <c r="P69" s="17">
        <v>1927.12</v>
      </c>
      <c r="Q69" s="17">
        <v>1975.16</v>
      </c>
      <c r="R69" s="17">
        <v>1984.82</v>
      </c>
      <c r="S69" s="17">
        <v>1916.83</v>
      </c>
      <c r="T69" s="17">
        <v>1947.57</v>
      </c>
      <c r="U69" s="17">
        <v>1895.41</v>
      </c>
      <c r="V69" s="17">
        <v>1867.66</v>
      </c>
      <c r="W69" s="17">
        <v>1825.8</v>
      </c>
      <c r="X69" s="17">
        <v>1787.76</v>
      </c>
      <c r="Y69" s="18">
        <v>1698.78</v>
      </c>
    </row>
    <row r="70" spans="1:25" ht="15.75">
      <c r="A70" s="15" t="str">
        <f t="shared" si="0"/>
        <v>28.08.2022</v>
      </c>
      <c r="B70" s="16">
        <v>1536.63</v>
      </c>
      <c r="C70" s="17">
        <v>1391.66</v>
      </c>
      <c r="D70" s="17">
        <v>1232.54</v>
      </c>
      <c r="E70" s="17">
        <v>1167.7</v>
      </c>
      <c r="F70" s="17">
        <v>1134.69</v>
      </c>
      <c r="G70" s="17">
        <v>1128.11</v>
      </c>
      <c r="H70" s="17">
        <v>1125.95</v>
      </c>
      <c r="I70" s="17">
        <v>1127.9</v>
      </c>
      <c r="J70" s="17">
        <v>1191.98</v>
      </c>
      <c r="K70" s="17">
        <v>1496.6</v>
      </c>
      <c r="L70" s="17">
        <v>1684.79</v>
      </c>
      <c r="M70" s="17">
        <v>1858.94</v>
      </c>
      <c r="N70" s="17">
        <v>1884.2</v>
      </c>
      <c r="O70" s="17">
        <v>1894.96</v>
      </c>
      <c r="P70" s="17">
        <v>1917.34</v>
      </c>
      <c r="Q70" s="17">
        <v>1933.57</v>
      </c>
      <c r="R70" s="17">
        <v>1992.12</v>
      </c>
      <c r="S70" s="17">
        <v>1975.03</v>
      </c>
      <c r="T70" s="17">
        <v>1993.74</v>
      </c>
      <c r="U70" s="17">
        <v>1937.21</v>
      </c>
      <c r="V70" s="17">
        <v>1940.6</v>
      </c>
      <c r="W70" s="17">
        <v>1876.1</v>
      </c>
      <c r="X70" s="17">
        <v>1813.94</v>
      </c>
      <c r="Y70" s="18">
        <v>1736.16</v>
      </c>
    </row>
    <row r="71" spans="1:25" ht="15.75">
      <c r="A71" s="15" t="str">
        <f t="shared" si="0"/>
        <v>29.08.2022</v>
      </c>
      <c r="B71" s="16">
        <v>1524.35</v>
      </c>
      <c r="C71" s="17">
        <v>1379.56</v>
      </c>
      <c r="D71" s="17">
        <v>1194.58</v>
      </c>
      <c r="E71" s="17">
        <v>1131.95</v>
      </c>
      <c r="F71" s="17">
        <v>1104.5</v>
      </c>
      <c r="G71" s="17">
        <v>1088.44</v>
      </c>
      <c r="H71" s="17">
        <v>1124.03</v>
      </c>
      <c r="I71" s="17">
        <v>1152.28</v>
      </c>
      <c r="J71" s="17">
        <v>1459.32</v>
      </c>
      <c r="K71" s="17">
        <v>1623.96</v>
      </c>
      <c r="L71" s="17">
        <v>1741.13</v>
      </c>
      <c r="M71" s="17">
        <v>1802.22</v>
      </c>
      <c r="N71" s="17">
        <v>1821.68</v>
      </c>
      <c r="O71" s="17">
        <v>1816.78</v>
      </c>
      <c r="P71" s="17">
        <v>1802.32</v>
      </c>
      <c r="Q71" s="17">
        <v>1801.59</v>
      </c>
      <c r="R71" s="17">
        <v>1814.37</v>
      </c>
      <c r="S71" s="17">
        <v>1811.43</v>
      </c>
      <c r="T71" s="17">
        <v>1808.2</v>
      </c>
      <c r="U71" s="17">
        <v>1789.12</v>
      </c>
      <c r="V71" s="17">
        <v>1775.14</v>
      </c>
      <c r="W71" s="17">
        <v>1746.09</v>
      </c>
      <c r="X71" s="17">
        <v>1682.82</v>
      </c>
      <c r="Y71" s="18">
        <v>1580.31</v>
      </c>
    </row>
    <row r="72" spans="1:25" ht="15.75">
      <c r="A72" s="15" t="str">
        <f t="shared" si="0"/>
        <v>30.08.2022</v>
      </c>
      <c r="B72" s="16">
        <v>1419.94</v>
      </c>
      <c r="C72" s="17">
        <v>1176.96</v>
      </c>
      <c r="D72" s="17">
        <v>1172.19</v>
      </c>
      <c r="E72" s="17">
        <v>1132.9</v>
      </c>
      <c r="F72" s="17">
        <v>1109.71</v>
      </c>
      <c r="G72" s="17">
        <v>1104.9</v>
      </c>
      <c r="H72" s="17">
        <v>1145.7</v>
      </c>
      <c r="I72" s="17">
        <v>1217.13</v>
      </c>
      <c r="J72" s="17">
        <v>1639.2</v>
      </c>
      <c r="K72" s="17">
        <v>1726.46</v>
      </c>
      <c r="L72" s="17">
        <v>1808.33</v>
      </c>
      <c r="M72" s="17">
        <v>1907.38</v>
      </c>
      <c r="N72" s="17">
        <v>1958.71</v>
      </c>
      <c r="O72" s="17">
        <v>1930.2</v>
      </c>
      <c r="P72" s="17">
        <v>1895.7</v>
      </c>
      <c r="Q72" s="17">
        <v>1894.78</v>
      </c>
      <c r="R72" s="17">
        <v>1949.41</v>
      </c>
      <c r="S72" s="17">
        <v>1931.31</v>
      </c>
      <c r="T72" s="17">
        <v>1926.3</v>
      </c>
      <c r="U72" s="17">
        <v>1879.9</v>
      </c>
      <c r="V72" s="17">
        <v>1877.1</v>
      </c>
      <c r="W72" s="17">
        <v>1849.83</v>
      </c>
      <c r="X72" s="17">
        <v>1797.08</v>
      </c>
      <c r="Y72" s="18">
        <v>1679.28</v>
      </c>
    </row>
    <row r="73" spans="1:25" ht="16.5" thickBot="1">
      <c r="A73" s="24" t="str">
        <f t="shared" si="0"/>
        <v>31.08.2022</v>
      </c>
      <c r="B73" s="19">
        <v>1530.2</v>
      </c>
      <c r="C73" s="20">
        <v>1316.91</v>
      </c>
      <c r="D73" s="20">
        <v>1212.01</v>
      </c>
      <c r="E73" s="20">
        <v>1156.51</v>
      </c>
      <c r="F73" s="20">
        <v>1133.17</v>
      </c>
      <c r="G73" s="20">
        <v>1133.74</v>
      </c>
      <c r="H73" s="20">
        <v>1175.46</v>
      </c>
      <c r="I73" s="20">
        <v>1233.25</v>
      </c>
      <c r="J73" s="20">
        <v>1594.38</v>
      </c>
      <c r="K73" s="20">
        <v>1718.46</v>
      </c>
      <c r="L73" s="20">
        <v>1890.04</v>
      </c>
      <c r="M73" s="20">
        <v>1939.57</v>
      </c>
      <c r="N73" s="20">
        <v>1970.06</v>
      </c>
      <c r="O73" s="20">
        <v>1954.26</v>
      </c>
      <c r="P73" s="20">
        <v>1907.93</v>
      </c>
      <c r="Q73" s="20">
        <v>1914.59</v>
      </c>
      <c r="R73" s="20">
        <v>1954.15</v>
      </c>
      <c r="S73" s="20">
        <v>1895.63</v>
      </c>
      <c r="T73" s="20">
        <v>1896.78</v>
      </c>
      <c r="U73" s="20">
        <v>1866.5</v>
      </c>
      <c r="V73" s="20">
        <v>1847.96</v>
      </c>
      <c r="W73" s="20">
        <v>1807.99</v>
      </c>
      <c r="X73" s="20">
        <v>1812.77</v>
      </c>
      <c r="Y73" s="21">
        <v>1790.4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01.08.2022</v>
      </c>
      <c r="B77" s="11">
        <v>1602.93</v>
      </c>
      <c r="C77" s="12">
        <v>1544.07</v>
      </c>
      <c r="D77" s="12">
        <v>1221.16</v>
      </c>
      <c r="E77" s="12">
        <v>1163.41</v>
      </c>
      <c r="F77" s="12">
        <v>1136.19</v>
      </c>
      <c r="G77" s="12">
        <v>1121.33</v>
      </c>
      <c r="H77" s="12">
        <v>1137.86</v>
      </c>
      <c r="I77" s="12">
        <v>1203.36</v>
      </c>
      <c r="J77" s="12">
        <v>1437.59</v>
      </c>
      <c r="K77" s="12">
        <v>1627.74</v>
      </c>
      <c r="L77" s="12">
        <v>1677.76</v>
      </c>
      <c r="M77" s="12">
        <v>1783.93</v>
      </c>
      <c r="N77" s="12">
        <v>1752.34</v>
      </c>
      <c r="O77" s="12">
        <v>1706.2</v>
      </c>
      <c r="P77" s="12">
        <v>1666.88</v>
      </c>
      <c r="Q77" s="12">
        <v>1670.78</v>
      </c>
      <c r="R77" s="12">
        <v>1690.54</v>
      </c>
      <c r="S77" s="12">
        <v>1678.37</v>
      </c>
      <c r="T77" s="12">
        <v>1648.46</v>
      </c>
      <c r="U77" s="12">
        <v>1621.18</v>
      </c>
      <c r="V77" s="12">
        <v>1618.32</v>
      </c>
      <c r="W77" s="12">
        <v>1607.62</v>
      </c>
      <c r="X77" s="12">
        <v>1582.83</v>
      </c>
      <c r="Y77" s="13">
        <v>1482.98</v>
      </c>
      <c r="Z77" s="14"/>
    </row>
    <row r="78" spans="1:25" ht="15.75">
      <c r="A78" s="15" t="str">
        <f t="shared" si="1"/>
        <v>02.08.2022</v>
      </c>
      <c r="B78" s="16">
        <v>1337.97</v>
      </c>
      <c r="C78" s="17">
        <v>1159.88</v>
      </c>
      <c r="D78" s="17">
        <v>1112.15</v>
      </c>
      <c r="E78" s="17">
        <v>1107.63</v>
      </c>
      <c r="F78" s="17">
        <v>1102.83</v>
      </c>
      <c r="G78" s="17">
        <v>1086.66</v>
      </c>
      <c r="H78" s="17">
        <v>1083.95</v>
      </c>
      <c r="I78" s="17">
        <v>1115.49</v>
      </c>
      <c r="J78" s="17">
        <v>1330.93</v>
      </c>
      <c r="K78" s="17">
        <v>1475.42</v>
      </c>
      <c r="L78" s="17">
        <v>1611.11</v>
      </c>
      <c r="M78" s="17">
        <v>1663.8</v>
      </c>
      <c r="N78" s="17">
        <v>1723.26</v>
      </c>
      <c r="O78" s="17">
        <v>1701.66</v>
      </c>
      <c r="P78" s="17">
        <v>1646.71</v>
      </c>
      <c r="Q78" s="17">
        <v>1642.54</v>
      </c>
      <c r="R78" s="17">
        <v>1668.5</v>
      </c>
      <c r="S78" s="17">
        <v>1651.07</v>
      </c>
      <c r="T78" s="17">
        <v>1654.6</v>
      </c>
      <c r="U78" s="17">
        <v>1620.21</v>
      </c>
      <c r="V78" s="17">
        <v>1603.14</v>
      </c>
      <c r="W78" s="17">
        <v>1600.13</v>
      </c>
      <c r="X78" s="17">
        <v>1594.59</v>
      </c>
      <c r="Y78" s="18">
        <v>1548.53</v>
      </c>
    </row>
    <row r="79" spans="1:25" ht="15.75">
      <c r="A79" s="15" t="str">
        <f t="shared" si="1"/>
        <v>03.08.2022</v>
      </c>
      <c r="B79" s="16">
        <v>1403.41</v>
      </c>
      <c r="C79" s="17">
        <v>1179.94</v>
      </c>
      <c r="D79" s="17">
        <v>1116.04</v>
      </c>
      <c r="E79" s="17">
        <v>1105.74</v>
      </c>
      <c r="F79" s="17">
        <v>1101.5</v>
      </c>
      <c r="G79" s="17">
        <v>1081.12</v>
      </c>
      <c r="H79" s="17">
        <v>1090.62</v>
      </c>
      <c r="I79" s="17">
        <v>1129.35</v>
      </c>
      <c r="J79" s="17">
        <v>1371.27</v>
      </c>
      <c r="K79" s="17">
        <v>1571.66</v>
      </c>
      <c r="L79" s="17">
        <v>1694.8</v>
      </c>
      <c r="M79" s="17">
        <v>1737.8</v>
      </c>
      <c r="N79" s="17">
        <v>1743.6</v>
      </c>
      <c r="O79" s="17">
        <v>1740.35</v>
      </c>
      <c r="P79" s="17">
        <v>1742.53</v>
      </c>
      <c r="Q79" s="17">
        <v>1745.75</v>
      </c>
      <c r="R79" s="17">
        <v>1771.5</v>
      </c>
      <c r="S79" s="17">
        <v>1761.87</v>
      </c>
      <c r="T79" s="17">
        <v>1718.01</v>
      </c>
      <c r="U79" s="17">
        <v>1672.01</v>
      </c>
      <c r="V79" s="17">
        <v>1633.52</v>
      </c>
      <c r="W79" s="17">
        <v>1601.73</v>
      </c>
      <c r="X79" s="17">
        <v>1598.66</v>
      </c>
      <c r="Y79" s="18">
        <v>1527.44</v>
      </c>
    </row>
    <row r="80" spans="1:25" ht="15.75">
      <c r="A80" s="15" t="str">
        <f t="shared" si="1"/>
        <v>04.08.2022</v>
      </c>
      <c r="B80" s="16">
        <v>1390.79</v>
      </c>
      <c r="C80" s="17">
        <v>1162.27</v>
      </c>
      <c r="D80" s="17">
        <v>1139.47</v>
      </c>
      <c r="E80" s="17">
        <v>1108.02</v>
      </c>
      <c r="F80" s="17">
        <v>1104.7</v>
      </c>
      <c r="G80" s="17">
        <v>1099.92</v>
      </c>
      <c r="H80" s="17">
        <v>1102.83</v>
      </c>
      <c r="I80" s="17">
        <v>1142.75</v>
      </c>
      <c r="J80" s="17">
        <v>1368.94</v>
      </c>
      <c r="K80" s="17">
        <v>1564.43</v>
      </c>
      <c r="L80" s="17">
        <v>1714.34</v>
      </c>
      <c r="M80" s="17">
        <v>1756.92</v>
      </c>
      <c r="N80" s="17">
        <v>1751.91</v>
      </c>
      <c r="O80" s="17">
        <v>1755.87</v>
      </c>
      <c r="P80" s="17">
        <v>1743.64</v>
      </c>
      <c r="Q80" s="17">
        <v>1731.19</v>
      </c>
      <c r="R80" s="17">
        <v>1764.99</v>
      </c>
      <c r="S80" s="17">
        <v>1743.17</v>
      </c>
      <c r="T80" s="17">
        <v>1792.62</v>
      </c>
      <c r="U80" s="17">
        <v>1768.36</v>
      </c>
      <c r="V80" s="17">
        <v>1734.11</v>
      </c>
      <c r="W80" s="17">
        <v>1689.35</v>
      </c>
      <c r="X80" s="17">
        <v>1682.61</v>
      </c>
      <c r="Y80" s="18">
        <v>1602.6</v>
      </c>
    </row>
    <row r="81" spans="1:25" ht="15.75">
      <c r="A81" s="15" t="str">
        <f t="shared" si="1"/>
        <v>05.08.2022</v>
      </c>
      <c r="B81" s="16">
        <v>1439.5</v>
      </c>
      <c r="C81" s="17">
        <v>1260.84</v>
      </c>
      <c r="D81" s="17">
        <v>1126.09</v>
      </c>
      <c r="E81" s="17">
        <v>1109.87</v>
      </c>
      <c r="F81" s="17">
        <v>1105.03</v>
      </c>
      <c r="G81" s="17">
        <v>1092.18</v>
      </c>
      <c r="H81" s="17">
        <v>1109.52</v>
      </c>
      <c r="I81" s="17">
        <v>1132.25</v>
      </c>
      <c r="J81" s="17">
        <v>1395.74</v>
      </c>
      <c r="K81" s="17">
        <v>1618.9</v>
      </c>
      <c r="L81" s="17">
        <v>1723.68</v>
      </c>
      <c r="M81" s="17">
        <v>1798.81</v>
      </c>
      <c r="N81" s="17">
        <v>1762</v>
      </c>
      <c r="O81" s="17">
        <v>1718.94</v>
      </c>
      <c r="P81" s="17">
        <v>1714.96</v>
      </c>
      <c r="Q81" s="17">
        <v>1743.69</v>
      </c>
      <c r="R81" s="17">
        <v>1773.16</v>
      </c>
      <c r="S81" s="17">
        <v>1711.62</v>
      </c>
      <c r="T81" s="17">
        <v>1633.03</v>
      </c>
      <c r="U81" s="17">
        <v>1608.67</v>
      </c>
      <c r="V81" s="17">
        <v>1602.37</v>
      </c>
      <c r="W81" s="17">
        <v>1584.79</v>
      </c>
      <c r="X81" s="17">
        <v>1599.59</v>
      </c>
      <c r="Y81" s="18">
        <v>1576.51</v>
      </c>
    </row>
    <row r="82" spans="1:25" ht="15.75">
      <c r="A82" s="15" t="str">
        <f t="shared" si="1"/>
        <v>06.08.2022</v>
      </c>
      <c r="B82" s="16">
        <v>1422.45</v>
      </c>
      <c r="C82" s="17">
        <v>1275.79</v>
      </c>
      <c r="D82" s="17">
        <v>1322.03</v>
      </c>
      <c r="E82" s="17">
        <v>1200.64</v>
      </c>
      <c r="F82" s="17">
        <v>1178.78</v>
      </c>
      <c r="G82" s="17">
        <v>1149.34</v>
      </c>
      <c r="H82" s="17">
        <v>1151.47</v>
      </c>
      <c r="I82" s="17">
        <v>1160.7</v>
      </c>
      <c r="J82" s="17">
        <v>1279</v>
      </c>
      <c r="K82" s="17">
        <v>1524.04</v>
      </c>
      <c r="L82" s="17">
        <v>1626.17</v>
      </c>
      <c r="M82" s="17">
        <v>1776.91</v>
      </c>
      <c r="N82" s="17">
        <v>1790.7</v>
      </c>
      <c r="O82" s="17">
        <v>1785.18</v>
      </c>
      <c r="P82" s="17">
        <v>1779.93</v>
      </c>
      <c r="Q82" s="17">
        <v>1785.37</v>
      </c>
      <c r="R82" s="17">
        <v>1801.68</v>
      </c>
      <c r="S82" s="17">
        <v>1776.25</v>
      </c>
      <c r="T82" s="17">
        <v>1767.67</v>
      </c>
      <c r="U82" s="17">
        <v>1754.17</v>
      </c>
      <c r="V82" s="17">
        <v>1717.46</v>
      </c>
      <c r="W82" s="17">
        <v>1725.11</v>
      </c>
      <c r="X82" s="17">
        <v>1674.44</v>
      </c>
      <c r="Y82" s="18">
        <v>1609.66</v>
      </c>
    </row>
    <row r="83" spans="1:25" ht="15.75">
      <c r="A83" s="15" t="str">
        <f t="shared" si="1"/>
        <v>07.08.2022</v>
      </c>
      <c r="B83" s="16">
        <v>1431.85</v>
      </c>
      <c r="C83" s="17">
        <v>1330.02</v>
      </c>
      <c r="D83" s="17">
        <v>1348.36</v>
      </c>
      <c r="E83" s="17">
        <v>1181.38</v>
      </c>
      <c r="F83" s="17">
        <v>1118.13</v>
      </c>
      <c r="G83" s="17">
        <v>1115.49</v>
      </c>
      <c r="H83" s="17">
        <v>1120.46</v>
      </c>
      <c r="I83" s="17">
        <v>1120.78</v>
      </c>
      <c r="J83" s="17">
        <v>1278.43</v>
      </c>
      <c r="K83" s="17">
        <v>1427.64</v>
      </c>
      <c r="L83" s="17">
        <v>1625.21</v>
      </c>
      <c r="M83" s="17">
        <v>1825.03</v>
      </c>
      <c r="N83" s="17">
        <v>1873.13</v>
      </c>
      <c r="O83" s="17">
        <v>1871.29</v>
      </c>
      <c r="P83" s="17">
        <v>1861.3</v>
      </c>
      <c r="Q83" s="17">
        <v>1863.76</v>
      </c>
      <c r="R83" s="17">
        <v>1890.03</v>
      </c>
      <c r="S83" s="17">
        <v>1891.4</v>
      </c>
      <c r="T83" s="17">
        <v>1887.18</v>
      </c>
      <c r="U83" s="17">
        <v>1861.86</v>
      </c>
      <c r="V83" s="17">
        <v>1858.67</v>
      </c>
      <c r="W83" s="17">
        <v>1860.1</v>
      </c>
      <c r="X83" s="17">
        <v>1788.2</v>
      </c>
      <c r="Y83" s="18">
        <v>1680.43</v>
      </c>
    </row>
    <row r="84" spans="1:25" ht="15.75">
      <c r="A84" s="15" t="str">
        <f t="shared" si="1"/>
        <v>08.08.2022</v>
      </c>
      <c r="B84" s="16">
        <v>1586.95</v>
      </c>
      <c r="C84" s="17">
        <v>1427.43</v>
      </c>
      <c r="D84" s="17">
        <v>1230.93</v>
      </c>
      <c r="E84" s="17">
        <v>1115.81</v>
      </c>
      <c r="F84" s="17">
        <v>1111.37</v>
      </c>
      <c r="G84" s="17">
        <v>1107.51</v>
      </c>
      <c r="H84" s="17">
        <v>1108.62</v>
      </c>
      <c r="I84" s="17">
        <v>1141.24</v>
      </c>
      <c r="J84" s="17">
        <v>1412.4</v>
      </c>
      <c r="K84" s="17">
        <v>1590.51</v>
      </c>
      <c r="L84" s="17">
        <v>1647.97</v>
      </c>
      <c r="M84" s="17">
        <v>1710.32</v>
      </c>
      <c r="N84" s="17">
        <v>1689.66</v>
      </c>
      <c r="O84" s="17">
        <v>1682.43</v>
      </c>
      <c r="P84" s="17">
        <v>1653.03</v>
      </c>
      <c r="Q84" s="17">
        <v>1665.88</v>
      </c>
      <c r="R84" s="17">
        <v>1736.49</v>
      </c>
      <c r="S84" s="17">
        <v>1715.56</v>
      </c>
      <c r="T84" s="17">
        <v>1682.12</v>
      </c>
      <c r="U84" s="17">
        <v>1694.47</v>
      </c>
      <c r="V84" s="17">
        <v>1662.14</v>
      </c>
      <c r="W84" s="17">
        <v>1656.36</v>
      </c>
      <c r="X84" s="17">
        <v>1626.04</v>
      </c>
      <c r="Y84" s="18">
        <v>1584.63</v>
      </c>
    </row>
    <row r="85" spans="1:25" ht="15.75">
      <c r="A85" s="15" t="str">
        <f t="shared" si="1"/>
        <v>09.08.2022</v>
      </c>
      <c r="B85" s="16">
        <v>1479.44</v>
      </c>
      <c r="C85" s="17">
        <v>1334.09</v>
      </c>
      <c r="D85" s="17">
        <v>1264.28</v>
      </c>
      <c r="E85" s="17">
        <v>1145.66</v>
      </c>
      <c r="F85" s="17">
        <v>1139.37</v>
      </c>
      <c r="G85" s="17">
        <v>1108.16</v>
      </c>
      <c r="H85" s="17">
        <v>1144.51</v>
      </c>
      <c r="I85" s="17">
        <v>1194.99</v>
      </c>
      <c r="J85" s="17">
        <v>1582.96</v>
      </c>
      <c r="K85" s="17">
        <v>1623.68</v>
      </c>
      <c r="L85" s="17">
        <v>1860.25</v>
      </c>
      <c r="M85" s="17">
        <v>2004.12</v>
      </c>
      <c r="N85" s="17">
        <v>2013.2</v>
      </c>
      <c r="O85" s="17">
        <v>2017.75</v>
      </c>
      <c r="P85" s="17">
        <v>2011.32</v>
      </c>
      <c r="Q85" s="17">
        <v>2016.16</v>
      </c>
      <c r="R85" s="17">
        <v>2057.29</v>
      </c>
      <c r="S85" s="17">
        <v>1790.74</v>
      </c>
      <c r="T85" s="17">
        <v>2090.29</v>
      </c>
      <c r="U85" s="17">
        <v>2081.2</v>
      </c>
      <c r="V85" s="17">
        <v>2033.94</v>
      </c>
      <c r="W85" s="17">
        <v>2001.6</v>
      </c>
      <c r="X85" s="17">
        <v>1942.09</v>
      </c>
      <c r="Y85" s="18">
        <v>1661.84</v>
      </c>
    </row>
    <row r="86" spans="1:25" ht="15.75">
      <c r="A86" s="15" t="str">
        <f t="shared" si="1"/>
        <v>10.08.2022</v>
      </c>
      <c r="B86" s="16">
        <v>1580.65</v>
      </c>
      <c r="C86" s="17">
        <v>1465.96</v>
      </c>
      <c r="D86" s="17">
        <v>1107.45</v>
      </c>
      <c r="E86" s="17">
        <v>1095.76</v>
      </c>
      <c r="F86" s="17">
        <v>1081.4</v>
      </c>
      <c r="G86" s="17">
        <v>1068.29</v>
      </c>
      <c r="H86" s="17">
        <v>1094.96</v>
      </c>
      <c r="I86" s="17">
        <v>1108.53</v>
      </c>
      <c r="J86" s="17">
        <v>1371.09</v>
      </c>
      <c r="K86" s="17">
        <v>1536.73</v>
      </c>
      <c r="L86" s="17">
        <v>1635.26</v>
      </c>
      <c r="M86" s="17">
        <v>1677.9</v>
      </c>
      <c r="N86" s="17">
        <v>1657.2</v>
      </c>
      <c r="O86" s="17">
        <v>1654.31</v>
      </c>
      <c r="P86" s="17">
        <v>1653.52</v>
      </c>
      <c r="Q86" s="17">
        <v>1652.71</v>
      </c>
      <c r="R86" s="17">
        <v>1651.87</v>
      </c>
      <c r="S86" s="17">
        <v>1649.8</v>
      </c>
      <c r="T86" s="17">
        <v>1658.72</v>
      </c>
      <c r="U86" s="17">
        <v>1648.77</v>
      </c>
      <c r="V86" s="17">
        <v>1645.04</v>
      </c>
      <c r="W86" s="17">
        <v>1643.43</v>
      </c>
      <c r="X86" s="17">
        <v>1605.79</v>
      </c>
      <c r="Y86" s="18">
        <v>1508.16</v>
      </c>
    </row>
    <row r="87" spans="1:25" ht="15.75">
      <c r="A87" s="15" t="str">
        <f t="shared" si="1"/>
        <v>11.08.2022</v>
      </c>
      <c r="B87" s="16">
        <v>1409.78</v>
      </c>
      <c r="C87" s="17">
        <v>1161.2</v>
      </c>
      <c r="D87" s="17">
        <v>1108.31</v>
      </c>
      <c r="E87" s="17">
        <v>1096.63</v>
      </c>
      <c r="F87" s="17">
        <v>1065.83</v>
      </c>
      <c r="G87" s="17">
        <v>1056.73</v>
      </c>
      <c r="H87" s="17">
        <v>1085</v>
      </c>
      <c r="I87" s="17">
        <v>1108.04</v>
      </c>
      <c r="J87" s="17">
        <v>1254.13</v>
      </c>
      <c r="K87" s="17">
        <v>1484.49</v>
      </c>
      <c r="L87" s="17">
        <v>1594.55</v>
      </c>
      <c r="M87" s="17">
        <v>1709.68</v>
      </c>
      <c r="N87" s="17">
        <v>1727.13</v>
      </c>
      <c r="O87" s="17">
        <v>1728.62</v>
      </c>
      <c r="P87" s="17">
        <v>1726.36</v>
      </c>
      <c r="Q87" s="17">
        <v>1726.17</v>
      </c>
      <c r="R87" s="17">
        <v>1760.26</v>
      </c>
      <c r="S87" s="17">
        <v>1736.21</v>
      </c>
      <c r="T87" s="17">
        <v>1717.35</v>
      </c>
      <c r="U87" s="17">
        <v>1687.44</v>
      </c>
      <c r="V87" s="17">
        <v>1671.42</v>
      </c>
      <c r="W87" s="17">
        <v>1686.65</v>
      </c>
      <c r="X87" s="17">
        <v>1629.28</v>
      </c>
      <c r="Y87" s="18">
        <v>1537.2</v>
      </c>
    </row>
    <row r="88" spans="1:25" ht="15.75">
      <c r="A88" s="15" t="str">
        <f t="shared" si="1"/>
        <v>12.08.2022</v>
      </c>
      <c r="B88" s="16">
        <v>1447.06</v>
      </c>
      <c r="C88" s="17">
        <v>1194.39</v>
      </c>
      <c r="D88" s="17">
        <v>1147.83</v>
      </c>
      <c r="E88" s="17">
        <v>1109.56</v>
      </c>
      <c r="F88" s="17">
        <v>1107.47</v>
      </c>
      <c r="G88" s="17">
        <v>1106.8</v>
      </c>
      <c r="H88" s="17">
        <v>1104.11</v>
      </c>
      <c r="I88" s="17">
        <v>1164.3</v>
      </c>
      <c r="J88" s="17">
        <v>1350.97</v>
      </c>
      <c r="K88" s="17">
        <v>1505.63</v>
      </c>
      <c r="L88" s="17">
        <v>1725.71</v>
      </c>
      <c r="M88" s="17">
        <v>1743.29</v>
      </c>
      <c r="N88" s="17">
        <v>1738.11</v>
      </c>
      <c r="O88" s="17">
        <v>1731.36</v>
      </c>
      <c r="P88" s="17">
        <v>1733.43</v>
      </c>
      <c r="Q88" s="17">
        <v>1732.25</v>
      </c>
      <c r="R88" s="17">
        <v>1759.75</v>
      </c>
      <c r="S88" s="17">
        <v>1738.31</v>
      </c>
      <c r="T88" s="17">
        <v>1729.47</v>
      </c>
      <c r="U88" s="17">
        <v>1724.36</v>
      </c>
      <c r="V88" s="17">
        <v>1723.11</v>
      </c>
      <c r="W88" s="17">
        <v>1715.25</v>
      </c>
      <c r="X88" s="17">
        <v>1669.64</v>
      </c>
      <c r="Y88" s="18">
        <v>1612.56</v>
      </c>
    </row>
    <row r="89" spans="1:25" ht="15.75">
      <c r="A89" s="15" t="str">
        <f t="shared" si="1"/>
        <v>13.08.2022</v>
      </c>
      <c r="B89" s="16">
        <v>1455.11</v>
      </c>
      <c r="C89" s="17">
        <v>1328.14</v>
      </c>
      <c r="D89" s="17">
        <v>1337.94</v>
      </c>
      <c r="E89" s="17">
        <v>1215.74</v>
      </c>
      <c r="F89" s="17">
        <v>1199.72</v>
      </c>
      <c r="G89" s="17">
        <v>1183.12</v>
      </c>
      <c r="H89" s="17">
        <v>1187.3</v>
      </c>
      <c r="I89" s="17">
        <v>1169.81</v>
      </c>
      <c r="J89" s="17">
        <v>1357.29</v>
      </c>
      <c r="K89" s="17">
        <v>1496.13</v>
      </c>
      <c r="L89" s="17">
        <v>1642.64</v>
      </c>
      <c r="M89" s="17">
        <v>1758.37</v>
      </c>
      <c r="N89" s="17">
        <v>1766.27</v>
      </c>
      <c r="O89" s="17">
        <v>1773.59</v>
      </c>
      <c r="P89" s="17">
        <v>1763.65</v>
      </c>
      <c r="Q89" s="17">
        <v>1758.7</v>
      </c>
      <c r="R89" s="17">
        <v>1778.96</v>
      </c>
      <c r="S89" s="17">
        <v>1771.68</v>
      </c>
      <c r="T89" s="17">
        <v>1767.91</v>
      </c>
      <c r="U89" s="17">
        <v>1751.89</v>
      </c>
      <c r="V89" s="17">
        <v>1745</v>
      </c>
      <c r="W89" s="17">
        <v>1746.33</v>
      </c>
      <c r="X89" s="17">
        <v>1727.97</v>
      </c>
      <c r="Y89" s="18">
        <v>1740.74</v>
      </c>
    </row>
    <row r="90" spans="1:25" ht="15.75">
      <c r="A90" s="15" t="str">
        <f t="shared" si="1"/>
        <v>14.08.2022</v>
      </c>
      <c r="B90" s="16">
        <v>1697.88</v>
      </c>
      <c r="C90" s="17">
        <v>1455.36</v>
      </c>
      <c r="D90" s="17">
        <v>1466.66</v>
      </c>
      <c r="E90" s="17">
        <v>1267.06</v>
      </c>
      <c r="F90" s="17">
        <v>1194.65</v>
      </c>
      <c r="G90" s="17">
        <v>1148.72</v>
      </c>
      <c r="H90" s="17">
        <v>1152.85</v>
      </c>
      <c r="I90" s="17">
        <v>1143.67</v>
      </c>
      <c r="J90" s="17">
        <v>1382.03</v>
      </c>
      <c r="K90" s="17">
        <v>1681.66</v>
      </c>
      <c r="L90" s="17">
        <v>1722.62</v>
      </c>
      <c r="M90" s="17">
        <v>1771.42</v>
      </c>
      <c r="N90" s="17">
        <v>1804.41</v>
      </c>
      <c r="O90" s="17">
        <v>1821.73</v>
      </c>
      <c r="P90" s="17">
        <v>1823.31</v>
      </c>
      <c r="Q90" s="17">
        <v>1819.14</v>
      </c>
      <c r="R90" s="17">
        <v>1820.56</v>
      </c>
      <c r="S90" s="17">
        <v>1821.9</v>
      </c>
      <c r="T90" s="17">
        <v>1823.49</v>
      </c>
      <c r="U90" s="17">
        <v>2043.95</v>
      </c>
      <c r="V90" s="17">
        <v>1970.82</v>
      </c>
      <c r="W90" s="17">
        <v>1947.69</v>
      </c>
      <c r="X90" s="17">
        <v>1737.67</v>
      </c>
      <c r="Y90" s="18">
        <v>1694.95</v>
      </c>
    </row>
    <row r="91" spans="1:25" ht="15.75">
      <c r="A91" s="15" t="str">
        <f t="shared" si="1"/>
        <v>15.08.2022</v>
      </c>
      <c r="B91" s="16">
        <v>1680</v>
      </c>
      <c r="C91" s="17">
        <v>1553.47</v>
      </c>
      <c r="D91" s="17">
        <v>1346.13</v>
      </c>
      <c r="E91" s="17">
        <v>1227.81</v>
      </c>
      <c r="F91" s="17">
        <v>1188.1</v>
      </c>
      <c r="G91" s="17">
        <v>1177.62</v>
      </c>
      <c r="H91" s="17">
        <v>1193.84</v>
      </c>
      <c r="I91" s="17">
        <v>1219.14</v>
      </c>
      <c r="J91" s="17">
        <v>1508.57</v>
      </c>
      <c r="K91" s="17">
        <v>1772.29</v>
      </c>
      <c r="L91" s="17">
        <v>1760.06</v>
      </c>
      <c r="M91" s="17">
        <v>1770.15</v>
      </c>
      <c r="N91" s="17">
        <v>1778.69</v>
      </c>
      <c r="O91" s="17">
        <v>1779.42</v>
      </c>
      <c r="P91" s="17">
        <v>1769.31</v>
      </c>
      <c r="Q91" s="17">
        <v>1760.73</v>
      </c>
      <c r="R91" s="17">
        <v>1802.22</v>
      </c>
      <c r="S91" s="17">
        <v>1778.77</v>
      </c>
      <c r="T91" s="17">
        <v>1780.45</v>
      </c>
      <c r="U91" s="17">
        <v>1771.94</v>
      </c>
      <c r="V91" s="17">
        <v>1754.95</v>
      </c>
      <c r="W91" s="17">
        <v>1753.91</v>
      </c>
      <c r="X91" s="17">
        <v>1720.8</v>
      </c>
      <c r="Y91" s="18">
        <v>1630.52</v>
      </c>
    </row>
    <row r="92" spans="1:25" ht="15.75">
      <c r="A92" s="15" t="str">
        <f t="shared" si="1"/>
        <v>16.08.2022</v>
      </c>
      <c r="B92" s="16">
        <v>1490.01</v>
      </c>
      <c r="C92" s="17">
        <v>1380.53</v>
      </c>
      <c r="D92" s="17">
        <v>1174.19</v>
      </c>
      <c r="E92" s="17">
        <v>1117.37</v>
      </c>
      <c r="F92" s="17">
        <v>1075.35</v>
      </c>
      <c r="G92" s="17">
        <v>1073.73</v>
      </c>
      <c r="H92" s="17">
        <v>1118.44</v>
      </c>
      <c r="I92" s="17">
        <v>1140.92</v>
      </c>
      <c r="J92" s="17">
        <v>1395.24</v>
      </c>
      <c r="K92" s="17">
        <v>1580.49</v>
      </c>
      <c r="L92" s="17">
        <v>1693.89</v>
      </c>
      <c r="M92" s="17">
        <v>1694.4</v>
      </c>
      <c r="N92" s="17">
        <v>1695.87</v>
      </c>
      <c r="O92" s="17">
        <v>1691.84</v>
      </c>
      <c r="P92" s="17">
        <v>1672.12</v>
      </c>
      <c r="Q92" s="17">
        <v>1673.01</v>
      </c>
      <c r="R92" s="17">
        <v>1674.12</v>
      </c>
      <c r="S92" s="17">
        <v>1687.5</v>
      </c>
      <c r="T92" s="17">
        <v>1711.95</v>
      </c>
      <c r="U92" s="17">
        <v>1699.22</v>
      </c>
      <c r="V92" s="17">
        <v>1696.11</v>
      </c>
      <c r="W92" s="17">
        <v>1697.27</v>
      </c>
      <c r="X92" s="17">
        <v>1684.54</v>
      </c>
      <c r="Y92" s="18">
        <v>1593.09</v>
      </c>
    </row>
    <row r="93" spans="1:25" ht="15.75">
      <c r="A93" s="15" t="str">
        <f t="shared" si="1"/>
        <v>17.08.2022</v>
      </c>
      <c r="B93" s="16">
        <v>1475.45</v>
      </c>
      <c r="C93" s="17">
        <v>1304.53</v>
      </c>
      <c r="D93" s="17">
        <v>1187.78</v>
      </c>
      <c r="E93" s="17">
        <v>1128.67</v>
      </c>
      <c r="F93" s="17">
        <v>1115.89</v>
      </c>
      <c r="G93" s="17">
        <v>1091.36</v>
      </c>
      <c r="H93" s="17">
        <v>1125.4</v>
      </c>
      <c r="I93" s="17">
        <v>1169.52</v>
      </c>
      <c r="J93" s="17">
        <v>1496.04</v>
      </c>
      <c r="K93" s="17">
        <v>1663.12</v>
      </c>
      <c r="L93" s="17">
        <v>1810.28</v>
      </c>
      <c r="M93" s="17">
        <v>1852.1</v>
      </c>
      <c r="N93" s="17">
        <v>1871.18</v>
      </c>
      <c r="O93" s="17">
        <v>1827.35</v>
      </c>
      <c r="P93" s="17">
        <v>1823.06</v>
      </c>
      <c r="Q93" s="17">
        <v>1819.79</v>
      </c>
      <c r="R93" s="17">
        <v>1851.52</v>
      </c>
      <c r="S93" s="17">
        <v>1819.9</v>
      </c>
      <c r="T93" s="17">
        <v>1825.16</v>
      </c>
      <c r="U93" s="17">
        <v>1823.31</v>
      </c>
      <c r="V93" s="17">
        <v>1783.18</v>
      </c>
      <c r="W93" s="17">
        <v>1774.2</v>
      </c>
      <c r="X93" s="17">
        <v>1742.84</v>
      </c>
      <c r="Y93" s="18">
        <v>1656.44</v>
      </c>
    </row>
    <row r="94" spans="1:25" ht="15.75">
      <c r="A94" s="15" t="str">
        <f t="shared" si="1"/>
        <v>18.08.2022</v>
      </c>
      <c r="B94" s="16">
        <v>1520.97</v>
      </c>
      <c r="C94" s="17">
        <v>1448.66</v>
      </c>
      <c r="D94" s="17">
        <v>1208.26</v>
      </c>
      <c r="E94" s="17">
        <v>1165.81</v>
      </c>
      <c r="F94" s="17">
        <v>1136.08</v>
      </c>
      <c r="G94" s="17">
        <v>1130.06</v>
      </c>
      <c r="H94" s="17">
        <v>1147.68</v>
      </c>
      <c r="I94" s="17">
        <v>1200.15</v>
      </c>
      <c r="J94" s="17">
        <v>1615.63</v>
      </c>
      <c r="K94" s="17">
        <v>1681</v>
      </c>
      <c r="L94" s="17">
        <v>1769.26</v>
      </c>
      <c r="M94" s="17">
        <v>1852.36</v>
      </c>
      <c r="N94" s="17">
        <v>1861.06</v>
      </c>
      <c r="O94" s="17">
        <v>1861.55</v>
      </c>
      <c r="P94" s="17">
        <v>1830.87</v>
      </c>
      <c r="Q94" s="17">
        <v>1821.6</v>
      </c>
      <c r="R94" s="17">
        <v>1844.46</v>
      </c>
      <c r="S94" s="17">
        <v>1844.16</v>
      </c>
      <c r="T94" s="17">
        <v>1839.53</v>
      </c>
      <c r="U94" s="17">
        <v>1856.05</v>
      </c>
      <c r="V94" s="17">
        <v>1819.36</v>
      </c>
      <c r="W94" s="17">
        <v>1799.96</v>
      </c>
      <c r="X94" s="17">
        <v>1749.14</v>
      </c>
      <c r="Y94" s="18">
        <v>1676.9</v>
      </c>
    </row>
    <row r="95" spans="1:25" ht="15.75">
      <c r="A95" s="15" t="str">
        <f t="shared" si="1"/>
        <v>19.08.2022</v>
      </c>
      <c r="B95" s="16">
        <v>1546.77</v>
      </c>
      <c r="C95" s="17">
        <v>1398.1</v>
      </c>
      <c r="D95" s="17">
        <v>1188.68</v>
      </c>
      <c r="E95" s="17">
        <v>1145.42</v>
      </c>
      <c r="F95" s="17">
        <v>1132.57</v>
      </c>
      <c r="G95" s="17">
        <v>1132.32</v>
      </c>
      <c r="H95" s="17">
        <v>1167.09</v>
      </c>
      <c r="I95" s="17">
        <v>1288.94</v>
      </c>
      <c r="J95" s="17">
        <v>1620.32</v>
      </c>
      <c r="K95" s="17">
        <v>1689.43</v>
      </c>
      <c r="L95" s="17">
        <v>1834.54</v>
      </c>
      <c r="M95" s="17">
        <v>1924.86</v>
      </c>
      <c r="N95" s="17">
        <v>1930.87</v>
      </c>
      <c r="O95" s="17">
        <v>1930.62</v>
      </c>
      <c r="P95" s="17">
        <v>1920.23</v>
      </c>
      <c r="Q95" s="17">
        <v>1919.42</v>
      </c>
      <c r="R95" s="17">
        <v>1921.7</v>
      </c>
      <c r="S95" s="17">
        <v>1913.47</v>
      </c>
      <c r="T95" s="17">
        <v>1907.2</v>
      </c>
      <c r="U95" s="17">
        <v>1899.23</v>
      </c>
      <c r="V95" s="17">
        <v>1875.02</v>
      </c>
      <c r="W95" s="17">
        <v>1858.68</v>
      </c>
      <c r="X95" s="17">
        <v>1835.5</v>
      </c>
      <c r="Y95" s="18">
        <v>1772.41</v>
      </c>
    </row>
    <row r="96" spans="1:25" ht="15.75">
      <c r="A96" s="15" t="str">
        <f t="shared" si="1"/>
        <v>20.08.2022</v>
      </c>
      <c r="B96" s="16">
        <v>1646.51</v>
      </c>
      <c r="C96" s="17">
        <v>1485.85</v>
      </c>
      <c r="D96" s="17">
        <v>1484.72</v>
      </c>
      <c r="E96" s="17">
        <v>1389.62</v>
      </c>
      <c r="F96" s="17">
        <v>1210.76</v>
      </c>
      <c r="G96" s="17">
        <v>1147.35</v>
      </c>
      <c r="H96" s="17">
        <v>1197.33</v>
      </c>
      <c r="I96" s="17">
        <v>1361.11</v>
      </c>
      <c r="J96" s="17">
        <v>1482.69</v>
      </c>
      <c r="K96" s="17">
        <v>1671.22</v>
      </c>
      <c r="L96" s="17">
        <v>1825.11</v>
      </c>
      <c r="M96" s="17">
        <v>1960.44</v>
      </c>
      <c r="N96" s="17">
        <v>1966.31</v>
      </c>
      <c r="O96" s="17">
        <v>1954.79</v>
      </c>
      <c r="P96" s="17">
        <v>1946.35</v>
      </c>
      <c r="Q96" s="17">
        <v>1940.57</v>
      </c>
      <c r="R96" s="17">
        <v>1959.38</v>
      </c>
      <c r="S96" s="17">
        <v>1950.92</v>
      </c>
      <c r="T96" s="17">
        <v>1933.88</v>
      </c>
      <c r="U96" s="17">
        <v>1918.42</v>
      </c>
      <c r="V96" s="17">
        <v>1901.47</v>
      </c>
      <c r="W96" s="17">
        <v>1889.5</v>
      </c>
      <c r="X96" s="17">
        <v>1858.4</v>
      </c>
      <c r="Y96" s="18">
        <v>1776.67</v>
      </c>
    </row>
    <row r="97" spans="1:25" ht="15.75">
      <c r="A97" s="15" t="str">
        <f t="shared" si="1"/>
        <v>21.08.2022</v>
      </c>
      <c r="B97" s="16">
        <v>1647.61</v>
      </c>
      <c r="C97" s="17">
        <v>1491.22</v>
      </c>
      <c r="D97" s="17">
        <v>1353.21</v>
      </c>
      <c r="E97" s="17">
        <v>1200.95</v>
      </c>
      <c r="F97" s="17">
        <v>1153.94</v>
      </c>
      <c r="G97" s="17">
        <v>1129.79</v>
      </c>
      <c r="H97" s="17">
        <v>1115.81</v>
      </c>
      <c r="I97" s="17">
        <v>1125.6</v>
      </c>
      <c r="J97" s="17">
        <v>1318.56</v>
      </c>
      <c r="K97" s="17">
        <v>1531.98</v>
      </c>
      <c r="L97" s="17">
        <v>1693.24</v>
      </c>
      <c r="M97" s="17">
        <v>1897.64</v>
      </c>
      <c r="N97" s="17">
        <v>2024.63</v>
      </c>
      <c r="O97" s="17">
        <v>2023.09</v>
      </c>
      <c r="P97" s="17">
        <v>2022.16</v>
      </c>
      <c r="Q97" s="17">
        <v>2015.99</v>
      </c>
      <c r="R97" s="17">
        <v>2030.32</v>
      </c>
      <c r="S97" s="17">
        <v>2042.37</v>
      </c>
      <c r="T97" s="17">
        <v>2043.21</v>
      </c>
      <c r="U97" s="17">
        <v>2036.33</v>
      </c>
      <c r="V97" s="17">
        <v>1991.54</v>
      </c>
      <c r="W97" s="17">
        <v>1954.49</v>
      </c>
      <c r="X97" s="17">
        <v>1925.05</v>
      </c>
      <c r="Y97" s="18">
        <v>1802.6</v>
      </c>
    </row>
    <row r="98" spans="1:25" ht="15.75">
      <c r="A98" s="15" t="str">
        <f t="shared" si="1"/>
        <v>22.08.2022</v>
      </c>
      <c r="B98" s="16">
        <v>1628.83</v>
      </c>
      <c r="C98" s="17">
        <v>1450.87</v>
      </c>
      <c r="D98" s="17">
        <v>1264.66</v>
      </c>
      <c r="E98" s="17">
        <v>1157.04</v>
      </c>
      <c r="F98" s="17">
        <v>1137.26</v>
      </c>
      <c r="G98" s="17">
        <v>1138.1</v>
      </c>
      <c r="H98" s="17">
        <v>1237.29</v>
      </c>
      <c r="I98" s="17">
        <v>1445.19</v>
      </c>
      <c r="J98" s="17">
        <v>1590.12</v>
      </c>
      <c r="K98" s="17">
        <v>1713.49</v>
      </c>
      <c r="L98" s="17">
        <v>1953.91</v>
      </c>
      <c r="M98" s="17">
        <v>1969.04</v>
      </c>
      <c r="N98" s="17">
        <v>1978.61</v>
      </c>
      <c r="O98" s="17">
        <v>1960.17</v>
      </c>
      <c r="P98" s="17">
        <v>1943.31</v>
      </c>
      <c r="Q98" s="17">
        <v>1943.56</v>
      </c>
      <c r="R98" s="17">
        <v>1967.14</v>
      </c>
      <c r="S98" s="17">
        <v>1957.3</v>
      </c>
      <c r="T98" s="17">
        <v>1956.15</v>
      </c>
      <c r="U98" s="17">
        <v>1935.94</v>
      </c>
      <c r="V98" s="17">
        <v>1889.23</v>
      </c>
      <c r="W98" s="17">
        <v>1833.53</v>
      </c>
      <c r="X98" s="17">
        <v>1802.92</v>
      </c>
      <c r="Y98" s="18">
        <v>1703.5</v>
      </c>
    </row>
    <row r="99" spans="1:25" ht="15.75">
      <c r="A99" s="15" t="str">
        <f t="shared" si="1"/>
        <v>23.08.2022</v>
      </c>
      <c r="B99" s="16">
        <v>1582.37</v>
      </c>
      <c r="C99" s="17">
        <v>1292.28</v>
      </c>
      <c r="D99" s="17">
        <v>1175.52</v>
      </c>
      <c r="E99" s="17">
        <v>1122.57</v>
      </c>
      <c r="F99" s="17">
        <v>1118.19</v>
      </c>
      <c r="G99" s="17">
        <v>1117.46</v>
      </c>
      <c r="H99" s="17">
        <v>1152.33</v>
      </c>
      <c r="I99" s="17">
        <v>1326.57</v>
      </c>
      <c r="J99" s="17">
        <v>1596.32</v>
      </c>
      <c r="K99" s="17">
        <v>1719.03</v>
      </c>
      <c r="L99" s="17">
        <v>1896.44</v>
      </c>
      <c r="M99" s="17">
        <v>1919.38</v>
      </c>
      <c r="N99" s="17">
        <v>1931.02</v>
      </c>
      <c r="O99" s="17">
        <v>1912.84</v>
      </c>
      <c r="P99" s="17">
        <v>1907.74</v>
      </c>
      <c r="Q99" s="17">
        <v>1912.28</v>
      </c>
      <c r="R99" s="17">
        <v>1940.08</v>
      </c>
      <c r="S99" s="17">
        <v>1935.97</v>
      </c>
      <c r="T99" s="17">
        <v>1949.53</v>
      </c>
      <c r="U99" s="17">
        <v>1934.3</v>
      </c>
      <c r="V99" s="17">
        <v>1901.5</v>
      </c>
      <c r="W99" s="17">
        <v>1870.88</v>
      </c>
      <c r="X99" s="17">
        <v>1826.18</v>
      </c>
      <c r="Y99" s="18">
        <v>1724.84</v>
      </c>
    </row>
    <row r="100" spans="1:25" ht="15.75">
      <c r="A100" s="15" t="str">
        <f t="shared" si="1"/>
        <v>24.08.2022</v>
      </c>
      <c r="B100" s="16">
        <v>1590.12</v>
      </c>
      <c r="C100" s="17">
        <v>1351.74</v>
      </c>
      <c r="D100" s="17">
        <v>1122.6</v>
      </c>
      <c r="E100" s="17">
        <v>1077.98</v>
      </c>
      <c r="F100" s="17">
        <v>1065.4</v>
      </c>
      <c r="G100" s="17">
        <v>1061.82</v>
      </c>
      <c r="H100" s="17">
        <v>1067.55</v>
      </c>
      <c r="I100" s="17">
        <v>1281.97</v>
      </c>
      <c r="J100" s="17">
        <v>1482.84</v>
      </c>
      <c r="K100" s="17">
        <v>1636.66</v>
      </c>
      <c r="L100" s="17">
        <v>1723.23</v>
      </c>
      <c r="M100" s="17">
        <v>1786.98</v>
      </c>
      <c r="N100" s="17">
        <v>1804.73</v>
      </c>
      <c r="O100" s="17">
        <v>1793.69</v>
      </c>
      <c r="P100" s="17">
        <v>1788.16</v>
      </c>
      <c r="Q100" s="17">
        <v>1777.1</v>
      </c>
      <c r="R100" s="17">
        <v>1791</v>
      </c>
      <c r="S100" s="17">
        <v>1765.36</v>
      </c>
      <c r="T100" s="17">
        <v>1762.94</v>
      </c>
      <c r="U100" s="17">
        <v>1778.54</v>
      </c>
      <c r="V100" s="17">
        <v>1775.78</v>
      </c>
      <c r="W100" s="17">
        <v>1747.64</v>
      </c>
      <c r="X100" s="17">
        <v>1689.96</v>
      </c>
      <c r="Y100" s="18">
        <v>1619.09</v>
      </c>
    </row>
    <row r="101" spans="1:25" ht="15.75">
      <c r="A101" s="15" t="str">
        <f t="shared" si="1"/>
        <v>25.08.2022</v>
      </c>
      <c r="B101" s="16">
        <v>1530.78</v>
      </c>
      <c r="C101" s="17">
        <v>1371.42</v>
      </c>
      <c r="D101" s="17">
        <v>1163.41</v>
      </c>
      <c r="E101" s="17">
        <v>1114.52</v>
      </c>
      <c r="F101" s="17">
        <v>1076.58</v>
      </c>
      <c r="G101" s="17">
        <v>1073.66</v>
      </c>
      <c r="H101" s="17">
        <v>1091.93</v>
      </c>
      <c r="I101" s="17">
        <v>1142.14</v>
      </c>
      <c r="J101" s="17">
        <v>1486.57</v>
      </c>
      <c r="K101" s="17">
        <v>1630.89</v>
      </c>
      <c r="L101" s="17">
        <v>1733.28</v>
      </c>
      <c r="M101" s="17">
        <v>1810.58</v>
      </c>
      <c r="N101" s="17">
        <v>1821.09</v>
      </c>
      <c r="O101" s="17">
        <v>1814</v>
      </c>
      <c r="P101" s="17">
        <v>1801.9</v>
      </c>
      <c r="Q101" s="17">
        <v>1803.36</v>
      </c>
      <c r="R101" s="17">
        <v>1837.11</v>
      </c>
      <c r="S101" s="17">
        <v>1863.84</v>
      </c>
      <c r="T101" s="17">
        <v>1902.92</v>
      </c>
      <c r="U101" s="17">
        <v>1957.86</v>
      </c>
      <c r="V101" s="17">
        <v>1959.9</v>
      </c>
      <c r="W101" s="17">
        <v>1862.96</v>
      </c>
      <c r="X101" s="17">
        <v>1776.85</v>
      </c>
      <c r="Y101" s="18">
        <v>1701.89</v>
      </c>
    </row>
    <row r="102" spans="1:25" ht="15.75">
      <c r="A102" s="15" t="str">
        <f t="shared" si="1"/>
        <v>26.08.2022</v>
      </c>
      <c r="B102" s="16">
        <v>1589.47</v>
      </c>
      <c r="C102" s="17">
        <v>1383.95</v>
      </c>
      <c r="D102" s="17">
        <v>1261.07</v>
      </c>
      <c r="E102" s="17">
        <v>1146.88</v>
      </c>
      <c r="F102" s="17">
        <v>1131.26</v>
      </c>
      <c r="G102" s="17">
        <v>1120.97</v>
      </c>
      <c r="H102" s="17">
        <v>1134.93</v>
      </c>
      <c r="I102" s="17">
        <v>1369.2</v>
      </c>
      <c r="J102" s="17">
        <v>1677.55</v>
      </c>
      <c r="K102" s="17">
        <v>1750.63</v>
      </c>
      <c r="L102" s="17">
        <v>1852.38</v>
      </c>
      <c r="M102" s="17">
        <v>1897.55</v>
      </c>
      <c r="N102" s="17">
        <v>1919.78</v>
      </c>
      <c r="O102" s="17">
        <v>1890.05</v>
      </c>
      <c r="P102" s="17">
        <v>1884.34</v>
      </c>
      <c r="Q102" s="17">
        <v>1898</v>
      </c>
      <c r="R102" s="17">
        <v>1929.61</v>
      </c>
      <c r="S102" s="17">
        <v>1866.95</v>
      </c>
      <c r="T102" s="17">
        <v>1872.33</v>
      </c>
      <c r="U102" s="17">
        <v>1862.16</v>
      </c>
      <c r="V102" s="17">
        <v>1857.51</v>
      </c>
      <c r="W102" s="17">
        <v>1831.67</v>
      </c>
      <c r="X102" s="17">
        <v>1780.89</v>
      </c>
      <c r="Y102" s="18">
        <v>1705.87</v>
      </c>
    </row>
    <row r="103" spans="1:25" ht="15.75">
      <c r="A103" s="15" t="str">
        <f t="shared" si="1"/>
        <v>27.08.2022</v>
      </c>
      <c r="B103" s="16">
        <v>1556.43</v>
      </c>
      <c r="C103" s="17">
        <v>1409.79</v>
      </c>
      <c r="D103" s="17">
        <v>1326.57</v>
      </c>
      <c r="E103" s="17">
        <v>1192.94</v>
      </c>
      <c r="F103" s="17">
        <v>1145.71</v>
      </c>
      <c r="G103" s="17">
        <v>1131.45</v>
      </c>
      <c r="H103" s="17">
        <v>1137.62</v>
      </c>
      <c r="I103" s="17">
        <v>1138.16</v>
      </c>
      <c r="J103" s="17">
        <v>1382.77</v>
      </c>
      <c r="K103" s="17">
        <v>1632.07</v>
      </c>
      <c r="L103" s="17">
        <v>1805.41</v>
      </c>
      <c r="M103" s="17">
        <v>1920.31</v>
      </c>
      <c r="N103" s="17">
        <v>1943</v>
      </c>
      <c r="O103" s="17">
        <v>1941.92</v>
      </c>
      <c r="P103" s="17">
        <v>1927.12</v>
      </c>
      <c r="Q103" s="17">
        <v>1975.16</v>
      </c>
      <c r="R103" s="17">
        <v>1984.82</v>
      </c>
      <c r="S103" s="17">
        <v>1916.83</v>
      </c>
      <c r="T103" s="17">
        <v>1947.57</v>
      </c>
      <c r="U103" s="17">
        <v>1895.41</v>
      </c>
      <c r="V103" s="17">
        <v>1867.66</v>
      </c>
      <c r="W103" s="17">
        <v>1825.8</v>
      </c>
      <c r="X103" s="17">
        <v>1787.76</v>
      </c>
      <c r="Y103" s="18">
        <v>1698.78</v>
      </c>
    </row>
    <row r="104" spans="1:25" ht="15.75">
      <c r="A104" s="15" t="str">
        <f t="shared" si="1"/>
        <v>28.08.2022</v>
      </c>
      <c r="B104" s="16">
        <v>1536.63</v>
      </c>
      <c r="C104" s="17">
        <v>1391.66</v>
      </c>
      <c r="D104" s="17">
        <v>1232.54</v>
      </c>
      <c r="E104" s="17">
        <v>1167.7</v>
      </c>
      <c r="F104" s="17">
        <v>1134.69</v>
      </c>
      <c r="G104" s="17">
        <v>1128.11</v>
      </c>
      <c r="H104" s="17">
        <v>1125.95</v>
      </c>
      <c r="I104" s="17">
        <v>1127.9</v>
      </c>
      <c r="J104" s="17">
        <v>1191.98</v>
      </c>
      <c r="K104" s="17">
        <v>1496.6</v>
      </c>
      <c r="L104" s="17">
        <v>1684.79</v>
      </c>
      <c r="M104" s="17">
        <v>1858.94</v>
      </c>
      <c r="N104" s="17">
        <v>1884.2</v>
      </c>
      <c r="O104" s="17">
        <v>1894.96</v>
      </c>
      <c r="P104" s="17">
        <v>1917.34</v>
      </c>
      <c r="Q104" s="17">
        <v>1933.57</v>
      </c>
      <c r="R104" s="17">
        <v>1992.12</v>
      </c>
      <c r="S104" s="17">
        <v>1975.03</v>
      </c>
      <c r="T104" s="17">
        <v>1993.74</v>
      </c>
      <c r="U104" s="17">
        <v>1937.21</v>
      </c>
      <c r="V104" s="17">
        <v>1940.6</v>
      </c>
      <c r="W104" s="17">
        <v>1876.1</v>
      </c>
      <c r="X104" s="17">
        <v>1813.94</v>
      </c>
      <c r="Y104" s="18">
        <v>1736.16</v>
      </c>
    </row>
    <row r="105" spans="1:25" ht="15.75">
      <c r="A105" s="15" t="str">
        <f t="shared" si="1"/>
        <v>29.08.2022</v>
      </c>
      <c r="B105" s="16">
        <v>1524.35</v>
      </c>
      <c r="C105" s="17">
        <v>1379.56</v>
      </c>
      <c r="D105" s="17">
        <v>1194.58</v>
      </c>
      <c r="E105" s="17">
        <v>1131.95</v>
      </c>
      <c r="F105" s="17">
        <v>1104.5</v>
      </c>
      <c r="G105" s="17">
        <v>1088.44</v>
      </c>
      <c r="H105" s="17">
        <v>1124.03</v>
      </c>
      <c r="I105" s="17">
        <v>1152.28</v>
      </c>
      <c r="J105" s="17">
        <v>1459.32</v>
      </c>
      <c r="K105" s="17">
        <v>1623.96</v>
      </c>
      <c r="L105" s="17">
        <v>1741.13</v>
      </c>
      <c r="M105" s="17">
        <v>1802.22</v>
      </c>
      <c r="N105" s="17">
        <v>1821.68</v>
      </c>
      <c r="O105" s="17">
        <v>1816.78</v>
      </c>
      <c r="P105" s="17">
        <v>1802.32</v>
      </c>
      <c r="Q105" s="17">
        <v>1801.59</v>
      </c>
      <c r="R105" s="17">
        <v>1814.37</v>
      </c>
      <c r="S105" s="17">
        <v>1811.43</v>
      </c>
      <c r="T105" s="17">
        <v>1808.2</v>
      </c>
      <c r="U105" s="17">
        <v>1789.12</v>
      </c>
      <c r="V105" s="17">
        <v>1775.14</v>
      </c>
      <c r="W105" s="17">
        <v>1746.09</v>
      </c>
      <c r="X105" s="17">
        <v>1682.82</v>
      </c>
      <c r="Y105" s="18">
        <v>1580.31</v>
      </c>
    </row>
    <row r="106" spans="1:25" ht="15.75">
      <c r="A106" s="15" t="str">
        <f t="shared" si="1"/>
        <v>30.08.2022</v>
      </c>
      <c r="B106" s="16">
        <v>1419.94</v>
      </c>
      <c r="C106" s="17">
        <v>1176.96</v>
      </c>
      <c r="D106" s="17">
        <v>1172.19</v>
      </c>
      <c r="E106" s="17">
        <v>1132.9</v>
      </c>
      <c r="F106" s="17">
        <v>1109.71</v>
      </c>
      <c r="G106" s="17">
        <v>1104.9</v>
      </c>
      <c r="H106" s="17">
        <v>1145.7</v>
      </c>
      <c r="I106" s="17">
        <v>1217.13</v>
      </c>
      <c r="J106" s="17">
        <v>1639.2</v>
      </c>
      <c r="K106" s="17">
        <v>1726.46</v>
      </c>
      <c r="L106" s="17">
        <v>1808.33</v>
      </c>
      <c r="M106" s="17">
        <v>1907.38</v>
      </c>
      <c r="N106" s="17">
        <v>1958.71</v>
      </c>
      <c r="O106" s="17">
        <v>1930.2</v>
      </c>
      <c r="P106" s="17">
        <v>1895.7</v>
      </c>
      <c r="Q106" s="17">
        <v>1894.78</v>
      </c>
      <c r="R106" s="17">
        <v>1949.41</v>
      </c>
      <c r="S106" s="17">
        <v>1931.31</v>
      </c>
      <c r="T106" s="17">
        <v>1926.3</v>
      </c>
      <c r="U106" s="17">
        <v>1879.9</v>
      </c>
      <c r="V106" s="17">
        <v>1877.1</v>
      </c>
      <c r="W106" s="17">
        <v>1849.83</v>
      </c>
      <c r="X106" s="17">
        <v>1797.08</v>
      </c>
      <c r="Y106" s="18">
        <v>1679.28</v>
      </c>
    </row>
    <row r="107" spans="1:25" ht="16.5" thickBot="1">
      <c r="A107" s="24" t="str">
        <f t="shared" si="1"/>
        <v>31.08.2022</v>
      </c>
      <c r="B107" s="19">
        <v>1530.2</v>
      </c>
      <c r="C107" s="20">
        <v>1316.91</v>
      </c>
      <c r="D107" s="20">
        <v>1212.01</v>
      </c>
      <c r="E107" s="20">
        <v>1156.51</v>
      </c>
      <c r="F107" s="20">
        <v>1133.17</v>
      </c>
      <c r="G107" s="20">
        <v>1133.74</v>
      </c>
      <c r="H107" s="20">
        <v>1175.46</v>
      </c>
      <c r="I107" s="20">
        <v>1233.25</v>
      </c>
      <c r="J107" s="20">
        <v>1594.38</v>
      </c>
      <c r="K107" s="20">
        <v>1718.46</v>
      </c>
      <c r="L107" s="20">
        <v>1890.04</v>
      </c>
      <c r="M107" s="20">
        <v>1939.57</v>
      </c>
      <c r="N107" s="20">
        <v>1970.06</v>
      </c>
      <c r="O107" s="20">
        <v>1954.26</v>
      </c>
      <c r="P107" s="20">
        <v>1907.93</v>
      </c>
      <c r="Q107" s="20">
        <v>1914.59</v>
      </c>
      <c r="R107" s="20">
        <v>1954.15</v>
      </c>
      <c r="S107" s="20">
        <v>1895.63</v>
      </c>
      <c r="T107" s="20">
        <v>1896.78</v>
      </c>
      <c r="U107" s="20">
        <v>1866.5</v>
      </c>
      <c r="V107" s="20">
        <v>1847.96</v>
      </c>
      <c r="W107" s="20">
        <v>1807.99</v>
      </c>
      <c r="X107" s="20">
        <v>1812.77</v>
      </c>
      <c r="Y107" s="21">
        <v>1790.4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0">A77</f>
        <v>01.08.2022</v>
      </c>
      <c r="B111" s="11">
        <v>1602.93</v>
      </c>
      <c r="C111" s="12">
        <v>1544.07</v>
      </c>
      <c r="D111" s="12">
        <v>1221.16</v>
      </c>
      <c r="E111" s="12">
        <v>1163.41</v>
      </c>
      <c r="F111" s="12">
        <v>1136.19</v>
      </c>
      <c r="G111" s="12">
        <v>1121.33</v>
      </c>
      <c r="H111" s="12">
        <v>1137.86</v>
      </c>
      <c r="I111" s="12">
        <v>1203.36</v>
      </c>
      <c r="J111" s="12">
        <v>1437.59</v>
      </c>
      <c r="K111" s="12">
        <v>1627.74</v>
      </c>
      <c r="L111" s="12">
        <v>1677.76</v>
      </c>
      <c r="M111" s="12">
        <v>1783.93</v>
      </c>
      <c r="N111" s="12">
        <v>1752.34</v>
      </c>
      <c r="O111" s="12">
        <v>1706.2</v>
      </c>
      <c r="P111" s="12">
        <v>1666.88</v>
      </c>
      <c r="Q111" s="12">
        <v>1670.78</v>
      </c>
      <c r="R111" s="12">
        <v>1690.54</v>
      </c>
      <c r="S111" s="12">
        <v>1678.37</v>
      </c>
      <c r="T111" s="12">
        <v>1648.46</v>
      </c>
      <c r="U111" s="12">
        <v>1621.18</v>
      </c>
      <c r="V111" s="12">
        <v>1618.32</v>
      </c>
      <c r="W111" s="12">
        <v>1607.62</v>
      </c>
      <c r="X111" s="12">
        <v>1582.83</v>
      </c>
      <c r="Y111" s="13">
        <v>1482.98</v>
      </c>
      <c r="Z111" s="14"/>
    </row>
    <row r="112" spans="1:25" ht="15.75">
      <c r="A112" s="15" t="str">
        <f t="shared" si="2"/>
        <v>02.08.2022</v>
      </c>
      <c r="B112" s="16">
        <v>1337.97</v>
      </c>
      <c r="C112" s="17">
        <v>1159.88</v>
      </c>
      <c r="D112" s="17">
        <v>1112.15</v>
      </c>
      <c r="E112" s="17">
        <v>1107.63</v>
      </c>
      <c r="F112" s="17">
        <v>1102.83</v>
      </c>
      <c r="G112" s="17">
        <v>1086.66</v>
      </c>
      <c r="H112" s="17">
        <v>1083.95</v>
      </c>
      <c r="I112" s="17">
        <v>1115.49</v>
      </c>
      <c r="J112" s="17">
        <v>1330.93</v>
      </c>
      <c r="K112" s="17">
        <v>1475.42</v>
      </c>
      <c r="L112" s="17">
        <v>1611.11</v>
      </c>
      <c r="M112" s="17">
        <v>1663.8</v>
      </c>
      <c r="N112" s="17">
        <v>1723.26</v>
      </c>
      <c r="O112" s="17">
        <v>1701.66</v>
      </c>
      <c r="P112" s="17">
        <v>1646.71</v>
      </c>
      <c r="Q112" s="17">
        <v>1642.54</v>
      </c>
      <c r="R112" s="17">
        <v>1668.5</v>
      </c>
      <c r="S112" s="17">
        <v>1651.07</v>
      </c>
      <c r="T112" s="17">
        <v>1654.6</v>
      </c>
      <c r="U112" s="17">
        <v>1620.21</v>
      </c>
      <c r="V112" s="17">
        <v>1603.14</v>
      </c>
      <c r="W112" s="17">
        <v>1600.13</v>
      </c>
      <c r="X112" s="17">
        <v>1594.59</v>
      </c>
      <c r="Y112" s="18">
        <v>1548.53</v>
      </c>
    </row>
    <row r="113" spans="1:25" ht="15.75">
      <c r="A113" s="15" t="str">
        <f t="shared" si="2"/>
        <v>03.08.2022</v>
      </c>
      <c r="B113" s="16">
        <v>1403.41</v>
      </c>
      <c r="C113" s="17">
        <v>1179.94</v>
      </c>
      <c r="D113" s="17">
        <v>1116.04</v>
      </c>
      <c r="E113" s="17">
        <v>1105.74</v>
      </c>
      <c r="F113" s="17">
        <v>1101.5</v>
      </c>
      <c r="G113" s="17">
        <v>1081.12</v>
      </c>
      <c r="H113" s="17">
        <v>1090.62</v>
      </c>
      <c r="I113" s="17">
        <v>1129.35</v>
      </c>
      <c r="J113" s="17">
        <v>1371.27</v>
      </c>
      <c r="K113" s="17">
        <v>1571.66</v>
      </c>
      <c r="L113" s="17">
        <v>1694.8</v>
      </c>
      <c r="M113" s="17">
        <v>1737.8</v>
      </c>
      <c r="N113" s="17">
        <v>1743.6</v>
      </c>
      <c r="O113" s="17">
        <v>1740.35</v>
      </c>
      <c r="P113" s="17">
        <v>1742.53</v>
      </c>
      <c r="Q113" s="17">
        <v>1745.75</v>
      </c>
      <c r="R113" s="17">
        <v>1771.5</v>
      </c>
      <c r="S113" s="17">
        <v>1761.87</v>
      </c>
      <c r="T113" s="17">
        <v>1718.01</v>
      </c>
      <c r="U113" s="17">
        <v>1672.01</v>
      </c>
      <c r="V113" s="17">
        <v>1633.52</v>
      </c>
      <c r="W113" s="17">
        <v>1601.73</v>
      </c>
      <c r="X113" s="17">
        <v>1598.66</v>
      </c>
      <c r="Y113" s="18">
        <v>1527.44</v>
      </c>
    </row>
    <row r="114" spans="1:25" ht="15.75">
      <c r="A114" s="15" t="str">
        <f t="shared" si="2"/>
        <v>04.08.2022</v>
      </c>
      <c r="B114" s="16">
        <v>1390.79</v>
      </c>
      <c r="C114" s="17">
        <v>1162.27</v>
      </c>
      <c r="D114" s="17">
        <v>1139.47</v>
      </c>
      <c r="E114" s="17">
        <v>1108.02</v>
      </c>
      <c r="F114" s="17">
        <v>1104.7</v>
      </c>
      <c r="G114" s="17">
        <v>1099.92</v>
      </c>
      <c r="H114" s="17">
        <v>1102.83</v>
      </c>
      <c r="I114" s="17">
        <v>1142.75</v>
      </c>
      <c r="J114" s="17">
        <v>1368.94</v>
      </c>
      <c r="K114" s="17">
        <v>1564.43</v>
      </c>
      <c r="L114" s="17">
        <v>1714.34</v>
      </c>
      <c r="M114" s="17">
        <v>1756.92</v>
      </c>
      <c r="N114" s="17">
        <v>1751.91</v>
      </c>
      <c r="O114" s="17">
        <v>1755.87</v>
      </c>
      <c r="P114" s="17">
        <v>1743.64</v>
      </c>
      <c r="Q114" s="17">
        <v>1731.19</v>
      </c>
      <c r="R114" s="17">
        <v>1764.99</v>
      </c>
      <c r="S114" s="17">
        <v>1743.17</v>
      </c>
      <c r="T114" s="17">
        <v>1792.62</v>
      </c>
      <c r="U114" s="17">
        <v>1768.36</v>
      </c>
      <c r="V114" s="17">
        <v>1734.11</v>
      </c>
      <c r="W114" s="17">
        <v>1689.35</v>
      </c>
      <c r="X114" s="17">
        <v>1682.61</v>
      </c>
      <c r="Y114" s="18">
        <v>1602.6</v>
      </c>
    </row>
    <row r="115" spans="1:25" ht="15.75">
      <c r="A115" s="15" t="str">
        <f t="shared" si="2"/>
        <v>05.08.2022</v>
      </c>
      <c r="B115" s="16">
        <v>1439.5</v>
      </c>
      <c r="C115" s="17">
        <v>1260.84</v>
      </c>
      <c r="D115" s="17">
        <v>1126.09</v>
      </c>
      <c r="E115" s="17">
        <v>1109.87</v>
      </c>
      <c r="F115" s="17">
        <v>1105.03</v>
      </c>
      <c r="G115" s="17">
        <v>1092.18</v>
      </c>
      <c r="H115" s="17">
        <v>1109.52</v>
      </c>
      <c r="I115" s="17">
        <v>1132.25</v>
      </c>
      <c r="J115" s="17">
        <v>1395.74</v>
      </c>
      <c r="K115" s="17">
        <v>1618.9</v>
      </c>
      <c r="L115" s="17">
        <v>1723.68</v>
      </c>
      <c r="M115" s="17">
        <v>1798.81</v>
      </c>
      <c r="N115" s="17">
        <v>1762</v>
      </c>
      <c r="O115" s="17">
        <v>1718.94</v>
      </c>
      <c r="P115" s="17">
        <v>1714.96</v>
      </c>
      <c r="Q115" s="17">
        <v>1743.69</v>
      </c>
      <c r="R115" s="17">
        <v>1773.16</v>
      </c>
      <c r="S115" s="17">
        <v>1711.62</v>
      </c>
      <c r="T115" s="17">
        <v>1633.03</v>
      </c>
      <c r="U115" s="17">
        <v>1608.67</v>
      </c>
      <c r="V115" s="17">
        <v>1602.37</v>
      </c>
      <c r="W115" s="17">
        <v>1584.79</v>
      </c>
      <c r="X115" s="17">
        <v>1599.59</v>
      </c>
      <c r="Y115" s="18">
        <v>1576.51</v>
      </c>
    </row>
    <row r="116" spans="1:25" ht="15.75">
      <c r="A116" s="15" t="str">
        <f t="shared" si="2"/>
        <v>06.08.2022</v>
      </c>
      <c r="B116" s="16">
        <v>1422.45</v>
      </c>
      <c r="C116" s="17">
        <v>1275.79</v>
      </c>
      <c r="D116" s="17">
        <v>1322.03</v>
      </c>
      <c r="E116" s="17">
        <v>1200.64</v>
      </c>
      <c r="F116" s="17">
        <v>1178.78</v>
      </c>
      <c r="G116" s="17">
        <v>1149.34</v>
      </c>
      <c r="H116" s="17">
        <v>1151.47</v>
      </c>
      <c r="I116" s="17">
        <v>1160.7</v>
      </c>
      <c r="J116" s="17">
        <v>1279</v>
      </c>
      <c r="K116" s="17">
        <v>1524.04</v>
      </c>
      <c r="L116" s="17">
        <v>1626.17</v>
      </c>
      <c r="M116" s="17">
        <v>1776.91</v>
      </c>
      <c r="N116" s="17">
        <v>1790.7</v>
      </c>
      <c r="O116" s="17">
        <v>1785.18</v>
      </c>
      <c r="P116" s="17">
        <v>1779.93</v>
      </c>
      <c r="Q116" s="17">
        <v>1785.37</v>
      </c>
      <c r="R116" s="17">
        <v>1801.68</v>
      </c>
      <c r="S116" s="17">
        <v>1776.25</v>
      </c>
      <c r="T116" s="17">
        <v>1767.67</v>
      </c>
      <c r="U116" s="17">
        <v>1754.17</v>
      </c>
      <c r="V116" s="17">
        <v>1717.46</v>
      </c>
      <c r="W116" s="17">
        <v>1725.11</v>
      </c>
      <c r="X116" s="17">
        <v>1674.44</v>
      </c>
      <c r="Y116" s="18">
        <v>1609.66</v>
      </c>
    </row>
    <row r="117" spans="1:25" ht="15.75">
      <c r="A117" s="15" t="str">
        <f t="shared" si="2"/>
        <v>07.08.2022</v>
      </c>
      <c r="B117" s="16">
        <v>1431.85</v>
      </c>
      <c r="C117" s="17">
        <v>1330.02</v>
      </c>
      <c r="D117" s="17">
        <v>1348.36</v>
      </c>
      <c r="E117" s="17">
        <v>1181.38</v>
      </c>
      <c r="F117" s="17">
        <v>1118.13</v>
      </c>
      <c r="G117" s="17">
        <v>1115.49</v>
      </c>
      <c r="H117" s="17">
        <v>1120.46</v>
      </c>
      <c r="I117" s="17">
        <v>1120.78</v>
      </c>
      <c r="J117" s="17">
        <v>1278.43</v>
      </c>
      <c r="K117" s="17">
        <v>1427.64</v>
      </c>
      <c r="L117" s="17">
        <v>1625.21</v>
      </c>
      <c r="M117" s="17">
        <v>1825.03</v>
      </c>
      <c r="N117" s="17">
        <v>1873.13</v>
      </c>
      <c r="O117" s="17">
        <v>1871.29</v>
      </c>
      <c r="P117" s="17">
        <v>1861.3</v>
      </c>
      <c r="Q117" s="17">
        <v>1863.76</v>
      </c>
      <c r="R117" s="17">
        <v>1890.03</v>
      </c>
      <c r="S117" s="17">
        <v>1891.4</v>
      </c>
      <c r="T117" s="17">
        <v>1887.18</v>
      </c>
      <c r="U117" s="17">
        <v>1861.86</v>
      </c>
      <c r="V117" s="17">
        <v>1858.67</v>
      </c>
      <c r="W117" s="17">
        <v>1860.1</v>
      </c>
      <c r="X117" s="17">
        <v>1788.2</v>
      </c>
      <c r="Y117" s="18">
        <v>1680.43</v>
      </c>
    </row>
    <row r="118" spans="1:25" ht="15.75">
      <c r="A118" s="15" t="str">
        <f t="shared" si="2"/>
        <v>08.08.2022</v>
      </c>
      <c r="B118" s="16">
        <v>1586.95</v>
      </c>
      <c r="C118" s="17">
        <v>1427.43</v>
      </c>
      <c r="D118" s="17">
        <v>1230.93</v>
      </c>
      <c r="E118" s="17">
        <v>1115.81</v>
      </c>
      <c r="F118" s="17">
        <v>1111.37</v>
      </c>
      <c r="G118" s="17">
        <v>1107.51</v>
      </c>
      <c r="H118" s="17">
        <v>1108.62</v>
      </c>
      <c r="I118" s="17">
        <v>1141.24</v>
      </c>
      <c r="J118" s="17">
        <v>1412.4</v>
      </c>
      <c r="K118" s="17">
        <v>1590.51</v>
      </c>
      <c r="L118" s="17">
        <v>1647.97</v>
      </c>
      <c r="M118" s="17">
        <v>1710.32</v>
      </c>
      <c r="N118" s="17">
        <v>1689.66</v>
      </c>
      <c r="O118" s="17">
        <v>1682.43</v>
      </c>
      <c r="P118" s="17">
        <v>1653.03</v>
      </c>
      <c r="Q118" s="17">
        <v>1665.88</v>
      </c>
      <c r="R118" s="17">
        <v>1736.49</v>
      </c>
      <c r="S118" s="17">
        <v>1715.56</v>
      </c>
      <c r="T118" s="17">
        <v>1682.12</v>
      </c>
      <c r="U118" s="17">
        <v>1694.47</v>
      </c>
      <c r="V118" s="17">
        <v>1662.14</v>
      </c>
      <c r="W118" s="17">
        <v>1656.36</v>
      </c>
      <c r="X118" s="17">
        <v>1626.04</v>
      </c>
      <c r="Y118" s="18">
        <v>1584.63</v>
      </c>
    </row>
    <row r="119" spans="1:25" ht="15.75">
      <c r="A119" s="15" t="str">
        <f t="shared" si="2"/>
        <v>09.08.2022</v>
      </c>
      <c r="B119" s="16">
        <v>1479.44</v>
      </c>
      <c r="C119" s="17">
        <v>1334.09</v>
      </c>
      <c r="D119" s="17">
        <v>1264.28</v>
      </c>
      <c r="E119" s="17">
        <v>1145.66</v>
      </c>
      <c r="F119" s="17">
        <v>1139.37</v>
      </c>
      <c r="G119" s="17">
        <v>1108.16</v>
      </c>
      <c r="H119" s="17">
        <v>1144.51</v>
      </c>
      <c r="I119" s="17">
        <v>1194.99</v>
      </c>
      <c r="J119" s="17">
        <v>1582.96</v>
      </c>
      <c r="K119" s="17">
        <v>1623.68</v>
      </c>
      <c r="L119" s="17">
        <v>1860.25</v>
      </c>
      <c r="M119" s="17">
        <v>2004.12</v>
      </c>
      <c r="N119" s="17">
        <v>2013.2</v>
      </c>
      <c r="O119" s="17">
        <v>2017.75</v>
      </c>
      <c r="P119" s="17">
        <v>2011.32</v>
      </c>
      <c r="Q119" s="17">
        <v>2016.16</v>
      </c>
      <c r="R119" s="17">
        <v>2057.29</v>
      </c>
      <c r="S119" s="17">
        <v>1790.74</v>
      </c>
      <c r="T119" s="17">
        <v>2090.29</v>
      </c>
      <c r="U119" s="17">
        <v>2081.2</v>
      </c>
      <c r="V119" s="17">
        <v>2033.94</v>
      </c>
      <c r="W119" s="17">
        <v>2001.6</v>
      </c>
      <c r="X119" s="17">
        <v>1942.09</v>
      </c>
      <c r="Y119" s="18">
        <v>1661.84</v>
      </c>
    </row>
    <row r="120" spans="1:25" ht="15.75">
      <c r="A120" s="15" t="str">
        <f t="shared" si="2"/>
        <v>10.08.2022</v>
      </c>
      <c r="B120" s="16">
        <v>1580.65</v>
      </c>
      <c r="C120" s="17">
        <v>1465.96</v>
      </c>
      <c r="D120" s="17">
        <v>1107.45</v>
      </c>
      <c r="E120" s="17">
        <v>1095.76</v>
      </c>
      <c r="F120" s="17">
        <v>1081.4</v>
      </c>
      <c r="G120" s="17">
        <v>1068.29</v>
      </c>
      <c r="H120" s="17">
        <v>1094.96</v>
      </c>
      <c r="I120" s="17">
        <v>1108.53</v>
      </c>
      <c r="J120" s="17">
        <v>1371.09</v>
      </c>
      <c r="K120" s="17">
        <v>1536.73</v>
      </c>
      <c r="L120" s="17">
        <v>1635.26</v>
      </c>
      <c r="M120" s="17">
        <v>1677.9</v>
      </c>
      <c r="N120" s="17">
        <v>1657.2</v>
      </c>
      <c r="O120" s="17">
        <v>1654.31</v>
      </c>
      <c r="P120" s="17">
        <v>1653.52</v>
      </c>
      <c r="Q120" s="17">
        <v>1652.71</v>
      </c>
      <c r="R120" s="17">
        <v>1651.87</v>
      </c>
      <c r="S120" s="17">
        <v>1649.8</v>
      </c>
      <c r="T120" s="17">
        <v>1658.72</v>
      </c>
      <c r="U120" s="17">
        <v>1648.77</v>
      </c>
      <c r="V120" s="17">
        <v>1645.04</v>
      </c>
      <c r="W120" s="17">
        <v>1643.43</v>
      </c>
      <c r="X120" s="17">
        <v>1605.79</v>
      </c>
      <c r="Y120" s="18">
        <v>1508.16</v>
      </c>
    </row>
    <row r="121" spans="1:25" ht="15.75">
      <c r="A121" s="15" t="str">
        <f t="shared" si="2"/>
        <v>11.08.2022</v>
      </c>
      <c r="B121" s="16">
        <v>1409.78</v>
      </c>
      <c r="C121" s="17">
        <v>1161.2</v>
      </c>
      <c r="D121" s="17">
        <v>1108.31</v>
      </c>
      <c r="E121" s="17">
        <v>1096.63</v>
      </c>
      <c r="F121" s="17">
        <v>1065.83</v>
      </c>
      <c r="G121" s="17">
        <v>1056.73</v>
      </c>
      <c r="H121" s="17">
        <v>1085</v>
      </c>
      <c r="I121" s="17">
        <v>1108.04</v>
      </c>
      <c r="J121" s="17">
        <v>1254.13</v>
      </c>
      <c r="K121" s="17">
        <v>1484.49</v>
      </c>
      <c r="L121" s="17">
        <v>1594.55</v>
      </c>
      <c r="M121" s="17">
        <v>1709.68</v>
      </c>
      <c r="N121" s="17">
        <v>1727.13</v>
      </c>
      <c r="O121" s="17">
        <v>1728.62</v>
      </c>
      <c r="P121" s="17">
        <v>1726.36</v>
      </c>
      <c r="Q121" s="17">
        <v>1726.17</v>
      </c>
      <c r="R121" s="17">
        <v>1760.26</v>
      </c>
      <c r="S121" s="17">
        <v>1736.21</v>
      </c>
      <c r="T121" s="17">
        <v>1717.35</v>
      </c>
      <c r="U121" s="17">
        <v>1687.44</v>
      </c>
      <c r="V121" s="17">
        <v>1671.42</v>
      </c>
      <c r="W121" s="17">
        <v>1686.65</v>
      </c>
      <c r="X121" s="17">
        <v>1629.28</v>
      </c>
      <c r="Y121" s="18">
        <v>1537.2</v>
      </c>
    </row>
    <row r="122" spans="1:25" ht="15.75">
      <c r="A122" s="15" t="str">
        <f t="shared" si="2"/>
        <v>12.08.2022</v>
      </c>
      <c r="B122" s="16">
        <v>1447.06</v>
      </c>
      <c r="C122" s="17">
        <v>1194.39</v>
      </c>
      <c r="D122" s="17">
        <v>1147.83</v>
      </c>
      <c r="E122" s="17">
        <v>1109.56</v>
      </c>
      <c r="F122" s="17">
        <v>1107.47</v>
      </c>
      <c r="G122" s="17">
        <v>1106.8</v>
      </c>
      <c r="H122" s="17">
        <v>1104.11</v>
      </c>
      <c r="I122" s="17">
        <v>1164.3</v>
      </c>
      <c r="J122" s="17">
        <v>1350.97</v>
      </c>
      <c r="K122" s="17">
        <v>1505.63</v>
      </c>
      <c r="L122" s="17">
        <v>1725.71</v>
      </c>
      <c r="M122" s="17">
        <v>1743.29</v>
      </c>
      <c r="N122" s="17">
        <v>1738.11</v>
      </c>
      <c r="O122" s="17">
        <v>1731.36</v>
      </c>
      <c r="P122" s="17">
        <v>1733.43</v>
      </c>
      <c r="Q122" s="17">
        <v>1732.25</v>
      </c>
      <c r="R122" s="17">
        <v>1759.75</v>
      </c>
      <c r="S122" s="17">
        <v>1738.31</v>
      </c>
      <c r="T122" s="17">
        <v>1729.47</v>
      </c>
      <c r="U122" s="17">
        <v>1724.36</v>
      </c>
      <c r="V122" s="17">
        <v>1723.11</v>
      </c>
      <c r="W122" s="17">
        <v>1715.25</v>
      </c>
      <c r="X122" s="17">
        <v>1669.64</v>
      </c>
      <c r="Y122" s="18">
        <v>1612.56</v>
      </c>
    </row>
    <row r="123" spans="1:25" ht="15.75">
      <c r="A123" s="15" t="str">
        <f t="shared" si="2"/>
        <v>13.08.2022</v>
      </c>
      <c r="B123" s="16">
        <v>1455.11</v>
      </c>
      <c r="C123" s="17">
        <v>1328.14</v>
      </c>
      <c r="D123" s="17">
        <v>1337.94</v>
      </c>
      <c r="E123" s="17">
        <v>1215.74</v>
      </c>
      <c r="F123" s="17">
        <v>1199.72</v>
      </c>
      <c r="G123" s="17">
        <v>1183.12</v>
      </c>
      <c r="H123" s="17">
        <v>1187.3</v>
      </c>
      <c r="I123" s="17">
        <v>1169.81</v>
      </c>
      <c r="J123" s="17">
        <v>1357.29</v>
      </c>
      <c r="K123" s="17">
        <v>1496.13</v>
      </c>
      <c r="L123" s="17">
        <v>1642.64</v>
      </c>
      <c r="M123" s="17">
        <v>1758.37</v>
      </c>
      <c r="N123" s="17">
        <v>1766.27</v>
      </c>
      <c r="O123" s="17">
        <v>1773.59</v>
      </c>
      <c r="P123" s="17">
        <v>1763.65</v>
      </c>
      <c r="Q123" s="17">
        <v>1758.7</v>
      </c>
      <c r="R123" s="17">
        <v>1778.96</v>
      </c>
      <c r="S123" s="17">
        <v>1771.68</v>
      </c>
      <c r="T123" s="17">
        <v>1767.91</v>
      </c>
      <c r="U123" s="17">
        <v>1751.89</v>
      </c>
      <c r="V123" s="17">
        <v>1745</v>
      </c>
      <c r="W123" s="17">
        <v>1746.33</v>
      </c>
      <c r="X123" s="17">
        <v>1727.97</v>
      </c>
      <c r="Y123" s="18">
        <v>1740.74</v>
      </c>
    </row>
    <row r="124" spans="1:25" ht="15.75">
      <c r="A124" s="15" t="str">
        <f t="shared" si="2"/>
        <v>14.08.2022</v>
      </c>
      <c r="B124" s="16">
        <v>1697.88</v>
      </c>
      <c r="C124" s="17">
        <v>1455.36</v>
      </c>
      <c r="D124" s="17">
        <v>1466.66</v>
      </c>
      <c r="E124" s="17">
        <v>1267.06</v>
      </c>
      <c r="F124" s="17">
        <v>1194.65</v>
      </c>
      <c r="G124" s="17">
        <v>1148.72</v>
      </c>
      <c r="H124" s="17">
        <v>1152.85</v>
      </c>
      <c r="I124" s="17">
        <v>1143.67</v>
      </c>
      <c r="J124" s="17">
        <v>1382.03</v>
      </c>
      <c r="K124" s="17">
        <v>1681.66</v>
      </c>
      <c r="L124" s="17">
        <v>1722.62</v>
      </c>
      <c r="M124" s="17">
        <v>1771.42</v>
      </c>
      <c r="N124" s="17">
        <v>1804.41</v>
      </c>
      <c r="O124" s="17">
        <v>1821.73</v>
      </c>
      <c r="P124" s="17">
        <v>1823.31</v>
      </c>
      <c r="Q124" s="17">
        <v>1819.14</v>
      </c>
      <c r="R124" s="17">
        <v>1820.56</v>
      </c>
      <c r="S124" s="17">
        <v>1821.9</v>
      </c>
      <c r="T124" s="17">
        <v>1823.49</v>
      </c>
      <c r="U124" s="17">
        <v>2043.95</v>
      </c>
      <c r="V124" s="17">
        <v>1970.82</v>
      </c>
      <c r="W124" s="17">
        <v>1947.69</v>
      </c>
      <c r="X124" s="17">
        <v>1737.67</v>
      </c>
      <c r="Y124" s="18">
        <v>1694.95</v>
      </c>
    </row>
    <row r="125" spans="1:25" ht="15.75">
      <c r="A125" s="15" t="str">
        <f t="shared" si="2"/>
        <v>15.08.2022</v>
      </c>
      <c r="B125" s="16">
        <v>1680</v>
      </c>
      <c r="C125" s="17">
        <v>1553.47</v>
      </c>
      <c r="D125" s="17">
        <v>1346.13</v>
      </c>
      <c r="E125" s="17">
        <v>1227.81</v>
      </c>
      <c r="F125" s="17">
        <v>1188.1</v>
      </c>
      <c r="G125" s="17">
        <v>1177.62</v>
      </c>
      <c r="H125" s="17">
        <v>1193.84</v>
      </c>
      <c r="I125" s="17">
        <v>1219.14</v>
      </c>
      <c r="J125" s="17">
        <v>1508.57</v>
      </c>
      <c r="K125" s="17">
        <v>1772.29</v>
      </c>
      <c r="L125" s="17">
        <v>1760.06</v>
      </c>
      <c r="M125" s="17">
        <v>1770.15</v>
      </c>
      <c r="N125" s="17">
        <v>1778.69</v>
      </c>
      <c r="O125" s="17">
        <v>1779.42</v>
      </c>
      <c r="P125" s="17">
        <v>1769.31</v>
      </c>
      <c r="Q125" s="17">
        <v>1760.73</v>
      </c>
      <c r="R125" s="17">
        <v>1802.22</v>
      </c>
      <c r="S125" s="17">
        <v>1778.77</v>
      </c>
      <c r="T125" s="17">
        <v>1780.45</v>
      </c>
      <c r="U125" s="17">
        <v>1771.94</v>
      </c>
      <c r="V125" s="17">
        <v>1754.95</v>
      </c>
      <c r="W125" s="17">
        <v>1753.91</v>
      </c>
      <c r="X125" s="17">
        <v>1720.8</v>
      </c>
      <c r="Y125" s="18">
        <v>1630.52</v>
      </c>
    </row>
    <row r="126" spans="1:25" ht="15.75">
      <c r="A126" s="15" t="str">
        <f t="shared" si="2"/>
        <v>16.08.2022</v>
      </c>
      <c r="B126" s="16">
        <v>1490.01</v>
      </c>
      <c r="C126" s="17">
        <v>1380.53</v>
      </c>
      <c r="D126" s="17">
        <v>1174.19</v>
      </c>
      <c r="E126" s="17">
        <v>1117.37</v>
      </c>
      <c r="F126" s="17">
        <v>1075.35</v>
      </c>
      <c r="G126" s="17">
        <v>1073.73</v>
      </c>
      <c r="H126" s="17">
        <v>1118.44</v>
      </c>
      <c r="I126" s="17">
        <v>1140.92</v>
      </c>
      <c r="J126" s="17">
        <v>1395.24</v>
      </c>
      <c r="K126" s="17">
        <v>1580.49</v>
      </c>
      <c r="L126" s="17">
        <v>1693.89</v>
      </c>
      <c r="M126" s="17">
        <v>1694.4</v>
      </c>
      <c r="N126" s="17">
        <v>1695.87</v>
      </c>
      <c r="O126" s="17">
        <v>1691.84</v>
      </c>
      <c r="P126" s="17">
        <v>1672.12</v>
      </c>
      <c r="Q126" s="17">
        <v>1673.01</v>
      </c>
      <c r="R126" s="17">
        <v>1674.12</v>
      </c>
      <c r="S126" s="17">
        <v>1687.5</v>
      </c>
      <c r="T126" s="17">
        <v>1711.95</v>
      </c>
      <c r="U126" s="17">
        <v>1699.22</v>
      </c>
      <c r="V126" s="17">
        <v>1696.11</v>
      </c>
      <c r="W126" s="17">
        <v>1697.27</v>
      </c>
      <c r="X126" s="17">
        <v>1684.54</v>
      </c>
      <c r="Y126" s="18">
        <v>1593.09</v>
      </c>
    </row>
    <row r="127" spans="1:25" ht="15.75">
      <c r="A127" s="15" t="str">
        <f t="shared" si="2"/>
        <v>17.08.2022</v>
      </c>
      <c r="B127" s="16">
        <v>1475.45</v>
      </c>
      <c r="C127" s="17">
        <v>1304.53</v>
      </c>
      <c r="D127" s="17">
        <v>1187.78</v>
      </c>
      <c r="E127" s="17">
        <v>1128.67</v>
      </c>
      <c r="F127" s="17">
        <v>1115.89</v>
      </c>
      <c r="G127" s="17">
        <v>1091.36</v>
      </c>
      <c r="H127" s="17">
        <v>1125.4</v>
      </c>
      <c r="I127" s="17">
        <v>1169.52</v>
      </c>
      <c r="J127" s="17">
        <v>1496.04</v>
      </c>
      <c r="K127" s="17">
        <v>1663.12</v>
      </c>
      <c r="L127" s="17">
        <v>1810.28</v>
      </c>
      <c r="M127" s="17">
        <v>1852.1</v>
      </c>
      <c r="N127" s="17">
        <v>1871.18</v>
      </c>
      <c r="O127" s="17">
        <v>1827.35</v>
      </c>
      <c r="P127" s="17">
        <v>1823.06</v>
      </c>
      <c r="Q127" s="17">
        <v>1819.79</v>
      </c>
      <c r="R127" s="17">
        <v>1851.52</v>
      </c>
      <c r="S127" s="17">
        <v>1819.9</v>
      </c>
      <c r="T127" s="17">
        <v>1825.16</v>
      </c>
      <c r="U127" s="17">
        <v>1823.31</v>
      </c>
      <c r="V127" s="17">
        <v>1783.18</v>
      </c>
      <c r="W127" s="17">
        <v>1774.2</v>
      </c>
      <c r="X127" s="17">
        <v>1742.84</v>
      </c>
      <c r="Y127" s="18">
        <v>1656.44</v>
      </c>
    </row>
    <row r="128" spans="1:25" ht="15.75">
      <c r="A128" s="15" t="str">
        <f t="shared" si="2"/>
        <v>18.08.2022</v>
      </c>
      <c r="B128" s="16">
        <v>1520.97</v>
      </c>
      <c r="C128" s="17">
        <v>1448.66</v>
      </c>
      <c r="D128" s="17">
        <v>1208.26</v>
      </c>
      <c r="E128" s="17">
        <v>1165.81</v>
      </c>
      <c r="F128" s="17">
        <v>1136.08</v>
      </c>
      <c r="G128" s="17">
        <v>1130.06</v>
      </c>
      <c r="H128" s="17">
        <v>1147.68</v>
      </c>
      <c r="I128" s="17">
        <v>1200.15</v>
      </c>
      <c r="J128" s="17">
        <v>1615.63</v>
      </c>
      <c r="K128" s="17">
        <v>1681</v>
      </c>
      <c r="L128" s="17">
        <v>1769.26</v>
      </c>
      <c r="M128" s="17">
        <v>1852.36</v>
      </c>
      <c r="N128" s="17">
        <v>1861.06</v>
      </c>
      <c r="O128" s="17">
        <v>1861.55</v>
      </c>
      <c r="P128" s="17">
        <v>1830.87</v>
      </c>
      <c r="Q128" s="17">
        <v>1821.6</v>
      </c>
      <c r="R128" s="17">
        <v>1844.46</v>
      </c>
      <c r="S128" s="17">
        <v>1844.16</v>
      </c>
      <c r="T128" s="17">
        <v>1839.53</v>
      </c>
      <c r="U128" s="17">
        <v>1856.05</v>
      </c>
      <c r="V128" s="17">
        <v>1819.36</v>
      </c>
      <c r="W128" s="17">
        <v>1799.96</v>
      </c>
      <c r="X128" s="17">
        <v>1749.14</v>
      </c>
      <c r="Y128" s="18">
        <v>1676.9</v>
      </c>
    </row>
    <row r="129" spans="1:25" ht="15.75">
      <c r="A129" s="15" t="str">
        <f t="shared" si="2"/>
        <v>19.08.2022</v>
      </c>
      <c r="B129" s="16">
        <v>1546.77</v>
      </c>
      <c r="C129" s="17">
        <v>1398.1</v>
      </c>
      <c r="D129" s="17">
        <v>1188.68</v>
      </c>
      <c r="E129" s="17">
        <v>1145.42</v>
      </c>
      <c r="F129" s="17">
        <v>1132.57</v>
      </c>
      <c r="G129" s="17">
        <v>1132.32</v>
      </c>
      <c r="H129" s="17">
        <v>1167.09</v>
      </c>
      <c r="I129" s="17">
        <v>1288.94</v>
      </c>
      <c r="J129" s="17">
        <v>1620.32</v>
      </c>
      <c r="K129" s="17">
        <v>1689.43</v>
      </c>
      <c r="L129" s="17">
        <v>1834.54</v>
      </c>
      <c r="M129" s="17">
        <v>1924.86</v>
      </c>
      <c r="N129" s="17">
        <v>1930.87</v>
      </c>
      <c r="O129" s="17">
        <v>1930.62</v>
      </c>
      <c r="P129" s="17">
        <v>1920.23</v>
      </c>
      <c r="Q129" s="17">
        <v>1919.42</v>
      </c>
      <c r="R129" s="17">
        <v>1921.7</v>
      </c>
      <c r="S129" s="17">
        <v>1913.47</v>
      </c>
      <c r="T129" s="17">
        <v>1907.2</v>
      </c>
      <c r="U129" s="17">
        <v>1899.23</v>
      </c>
      <c r="V129" s="17">
        <v>1875.02</v>
      </c>
      <c r="W129" s="17">
        <v>1858.68</v>
      </c>
      <c r="X129" s="17">
        <v>1835.5</v>
      </c>
      <c r="Y129" s="18">
        <v>1772.41</v>
      </c>
    </row>
    <row r="130" spans="1:25" ht="15.75">
      <c r="A130" s="15" t="str">
        <f t="shared" si="2"/>
        <v>20.08.2022</v>
      </c>
      <c r="B130" s="16">
        <v>1646.51</v>
      </c>
      <c r="C130" s="17">
        <v>1485.85</v>
      </c>
      <c r="D130" s="17">
        <v>1484.72</v>
      </c>
      <c r="E130" s="17">
        <v>1389.62</v>
      </c>
      <c r="F130" s="17">
        <v>1210.76</v>
      </c>
      <c r="G130" s="17">
        <v>1147.35</v>
      </c>
      <c r="H130" s="17">
        <v>1197.33</v>
      </c>
      <c r="I130" s="17">
        <v>1361.11</v>
      </c>
      <c r="J130" s="17">
        <v>1482.69</v>
      </c>
      <c r="K130" s="17">
        <v>1671.22</v>
      </c>
      <c r="L130" s="17">
        <v>1825.11</v>
      </c>
      <c r="M130" s="17">
        <v>1960.44</v>
      </c>
      <c r="N130" s="17">
        <v>1966.31</v>
      </c>
      <c r="O130" s="17">
        <v>1954.79</v>
      </c>
      <c r="P130" s="17">
        <v>1946.35</v>
      </c>
      <c r="Q130" s="17">
        <v>1940.57</v>
      </c>
      <c r="R130" s="17">
        <v>1959.38</v>
      </c>
      <c r="S130" s="17">
        <v>1950.92</v>
      </c>
      <c r="T130" s="17">
        <v>1933.88</v>
      </c>
      <c r="U130" s="17">
        <v>1918.42</v>
      </c>
      <c r="V130" s="17">
        <v>1901.47</v>
      </c>
      <c r="W130" s="17">
        <v>1889.5</v>
      </c>
      <c r="X130" s="17">
        <v>1858.4</v>
      </c>
      <c r="Y130" s="18">
        <v>1776.67</v>
      </c>
    </row>
    <row r="131" spans="1:25" ht="15.75">
      <c r="A131" s="15" t="str">
        <f t="shared" si="2"/>
        <v>21.08.2022</v>
      </c>
      <c r="B131" s="16">
        <v>1647.61</v>
      </c>
      <c r="C131" s="17">
        <v>1491.22</v>
      </c>
      <c r="D131" s="17">
        <v>1353.21</v>
      </c>
      <c r="E131" s="17">
        <v>1200.95</v>
      </c>
      <c r="F131" s="17">
        <v>1153.94</v>
      </c>
      <c r="G131" s="17">
        <v>1129.79</v>
      </c>
      <c r="H131" s="17">
        <v>1115.81</v>
      </c>
      <c r="I131" s="17">
        <v>1125.6</v>
      </c>
      <c r="J131" s="17">
        <v>1318.56</v>
      </c>
      <c r="K131" s="17">
        <v>1531.98</v>
      </c>
      <c r="L131" s="17">
        <v>1693.24</v>
      </c>
      <c r="M131" s="17">
        <v>1897.64</v>
      </c>
      <c r="N131" s="17">
        <v>2024.63</v>
      </c>
      <c r="O131" s="17">
        <v>2023.09</v>
      </c>
      <c r="P131" s="17">
        <v>2022.16</v>
      </c>
      <c r="Q131" s="17">
        <v>2015.99</v>
      </c>
      <c r="R131" s="17">
        <v>2030.32</v>
      </c>
      <c r="S131" s="17">
        <v>2042.37</v>
      </c>
      <c r="T131" s="17">
        <v>2043.21</v>
      </c>
      <c r="U131" s="17">
        <v>2036.33</v>
      </c>
      <c r="V131" s="17">
        <v>1991.54</v>
      </c>
      <c r="W131" s="17">
        <v>1954.49</v>
      </c>
      <c r="X131" s="17">
        <v>1925.05</v>
      </c>
      <c r="Y131" s="18">
        <v>1802.6</v>
      </c>
    </row>
    <row r="132" spans="1:25" ht="15.75">
      <c r="A132" s="15" t="str">
        <f t="shared" si="2"/>
        <v>22.08.2022</v>
      </c>
      <c r="B132" s="16">
        <v>1628.83</v>
      </c>
      <c r="C132" s="17">
        <v>1450.87</v>
      </c>
      <c r="D132" s="17">
        <v>1264.66</v>
      </c>
      <c r="E132" s="17">
        <v>1157.04</v>
      </c>
      <c r="F132" s="17">
        <v>1137.26</v>
      </c>
      <c r="G132" s="17">
        <v>1138.1</v>
      </c>
      <c r="H132" s="17">
        <v>1237.29</v>
      </c>
      <c r="I132" s="17">
        <v>1445.19</v>
      </c>
      <c r="J132" s="17">
        <v>1590.12</v>
      </c>
      <c r="K132" s="17">
        <v>1713.49</v>
      </c>
      <c r="L132" s="17">
        <v>1953.91</v>
      </c>
      <c r="M132" s="17">
        <v>1969.04</v>
      </c>
      <c r="N132" s="17">
        <v>1978.61</v>
      </c>
      <c r="O132" s="17">
        <v>1960.17</v>
      </c>
      <c r="P132" s="17">
        <v>1943.31</v>
      </c>
      <c r="Q132" s="17">
        <v>1943.56</v>
      </c>
      <c r="R132" s="17">
        <v>1967.14</v>
      </c>
      <c r="S132" s="17">
        <v>1957.3</v>
      </c>
      <c r="T132" s="17">
        <v>1956.15</v>
      </c>
      <c r="U132" s="17">
        <v>1935.94</v>
      </c>
      <c r="V132" s="17">
        <v>1889.23</v>
      </c>
      <c r="W132" s="17">
        <v>1833.53</v>
      </c>
      <c r="X132" s="17">
        <v>1802.92</v>
      </c>
      <c r="Y132" s="18">
        <v>1703.5</v>
      </c>
    </row>
    <row r="133" spans="1:25" ht="15.75">
      <c r="A133" s="15" t="str">
        <f t="shared" si="2"/>
        <v>23.08.2022</v>
      </c>
      <c r="B133" s="16">
        <v>1582.37</v>
      </c>
      <c r="C133" s="17">
        <v>1292.28</v>
      </c>
      <c r="D133" s="17">
        <v>1175.52</v>
      </c>
      <c r="E133" s="17">
        <v>1122.57</v>
      </c>
      <c r="F133" s="17">
        <v>1118.19</v>
      </c>
      <c r="G133" s="17">
        <v>1117.46</v>
      </c>
      <c r="H133" s="17">
        <v>1152.33</v>
      </c>
      <c r="I133" s="17">
        <v>1326.57</v>
      </c>
      <c r="J133" s="17">
        <v>1596.32</v>
      </c>
      <c r="K133" s="17">
        <v>1719.03</v>
      </c>
      <c r="L133" s="17">
        <v>1896.44</v>
      </c>
      <c r="M133" s="17">
        <v>1919.38</v>
      </c>
      <c r="N133" s="17">
        <v>1931.02</v>
      </c>
      <c r="O133" s="17">
        <v>1912.84</v>
      </c>
      <c r="P133" s="17">
        <v>1907.74</v>
      </c>
      <c r="Q133" s="17">
        <v>1912.28</v>
      </c>
      <c r="R133" s="17">
        <v>1940.08</v>
      </c>
      <c r="S133" s="17">
        <v>1935.97</v>
      </c>
      <c r="T133" s="17">
        <v>1949.53</v>
      </c>
      <c r="U133" s="17">
        <v>1934.3</v>
      </c>
      <c r="V133" s="17">
        <v>1901.5</v>
      </c>
      <c r="W133" s="17">
        <v>1870.88</v>
      </c>
      <c r="X133" s="17">
        <v>1826.18</v>
      </c>
      <c r="Y133" s="18">
        <v>1724.84</v>
      </c>
    </row>
    <row r="134" spans="1:25" ht="15.75">
      <c r="A134" s="15" t="str">
        <f t="shared" si="2"/>
        <v>24.08.2022</v>
      </c>
      <c r="B134" s="16">
        <v>1590.12</v>
      </c>
      <c r="C134" s="17">
        <v>1351.74</v>
      </c>
      <c r="D134" s="17">
        <v>1122.6</v>
      </c>
      <c r="E134" s="17">
        <v>1077.98</v>
      </c>
      <c r="F134" s="17">
        <v>1065.4</v>
      </c>
      <c r="G134" s="17">
        <v>1061.82</v>
      </c>
      <c r="H134" s="17">
        <v>1067.55</v>
      </c>
      <c r="I134" s="17">
        <v>1281.97</v>
      </c>
      <c r="J134" s="17">
        <v>1482.84</v>
      </c>
      <c r="K134" s="17">
        <v>1636.66</v>
      </c>
      <c r="L134" s="17">
        <v>1723.23</v>
      </c>
      <c r="M134" s="17">
        <v>1786.98</v>
      </c>
      <c r="N134" s="17">
        <v>1804.73</v>
      </c>
      <c r="O134" s="17">
        <v>1793.69</v>
      </c>
      <c r="P134" s="17">
        <v>1788.16</v>
      </c>
      <c r="Q134" s="17">
        <v>1777.1</v>
      </c>
      <c r="R134" s="17">
        <v>1791</v>
      </c>
      <c r="S134" s="17">
        <v>1765.36</v>
      </c>
      <c r="T134" s="17">
        <v>1762.94</v>
      </c>
      <c r="U134" s="17">
        <v>1778.54</v>
      </c>
      <c r="V134" s="17">
        <v>1775.78</v>
      </c>
      <c r="W134" s="17">
        <v>1747.64</v>
      </c>
      <c r="X134" s="17">
        <v>1689.96</v>
      </c>
      <c r="Y134" s="18">
        <v>1619.09</v>
      </c>
    </row>
    <row r="135" spans="1:25" ht="15.75">
      <c r="A135" s="15" t="str">
        <f t="shared" si="2"/>
        <v>25.08.2022</v>
      </c>
      <c r="B135" s="16">
        <v>1530.78</v>
      </c>
      <c r="C135" s="17">
        <v>1371.42</v>
      </c>
      <c r="D135" s="17">
        <v>1163.41</v>
      </c>
      <c r="E135" s="17">
        <v>1114.52</v>
      </c>
      <c r="F135" s="17">
        <v>1076.58</v>
      </c>
      <c r="G135" s="17">
        <v>1073.66</v>
      </c>
      <c r="H135" s="17">
        <v>1091.93</v>
      </c>
      <c r="I135" s="17">
        <v>1142.14</v>
      </c>
      <c r="J135" s="17">
        <v>1486.57</v>
      </c>
      <c r="K135" s="17">
        <v>1630.89</v>
      </c>
      <c r="L135" s="17">
        <v>1733.28</v>
      </c>
      <c r="M135" s="17">
        <v>1810.58</v>
      </c>
      <c r="N135" s="17">
        <v>1821.09</v>
      </c>
      <c r="O135" s="17">
        <v>1814</v>
      </c>
      <c r="P135" s="17">
        <v>1801.9</v>
      </c>
      <c r="Q135" s="17">
        <v>1803.36</v>
      </c>
      <c r="R135" s="17">
        <v>1837.11</v>
      </c>
      <c r="S135" s="17">
        <v>1863.84</v>
      </c>
      <c r="T135" s="17">
        <v>1902.92</v>
      </c>
      <c r="U135" s="17">
        <v>1957.86</v>
      </c>
      <c r="V135" s="17">
        <v>1959.9</v>
      </c>
      <c r="W135" s="17">
        <v>1862.96</v>
      </c>
      <c r="X135" s="17">
        <v>1776.85</v>
      </c>
      <c r="Y135" s="18">
        <v>1701.89</v>
      </c>
    </row>
    <row r="136" spans="1:25" ht="15.75">
      <c r="A136" s="15" t="str">
        <f t="shared" si="2"/>
        <v>26.08.2022</v>
      </c>
      <c r="B136" s="16">
        <v>1589.47</v>
      </c>
      <c r="C136" s="17">
        <v>1383.95</v>
      </c>
      <c r="D136" s="17">
        <v>1261.07</v>
      </c>
      <c r="E136" s="17">
        <v>1146.88</v>
      </c>
      <c r="F136" s="17">
        <v>1131.26</v>
      </c>
      <c r="G136" s="17">
        <v>1120.97</v>
      </c>
      <c r="H136" s="17">
        <v>1134.93</v>
      </c>
      <c r="I136" s="17">
        <v>1369.2</v>
      </c>
      <c r="J136" s="17">
        <v>1677.55</v>
      </c>
      <c r="K136" s="17">
        <v>1750.63</v>
      </c>
      <c r="L136" s="17">
        <v>1852.38</v>
      </c>
      <c r="M136" s="17">
        <v>1897.55</v>
      </c>
      <c r="N136" s="17">
        <v>1919.78</v>
      </c>
      <c r="O136" s="17">
        <v>1890.05</v>
      </c>
      <c r="P136" s="17">
        <v>1884.34</v>
      </c>
      <c r="Q136" s="17">
        <v>1898</v>
      </c>
      <c r="R136" s="17">
        <v>1929.61</v>
      </c>
      <c r="S136" s="17">
        <v>1866.95</v>
      </c>
      <c r="T136" s="17">
        <v>1872.33</v>
      </c>
      <c r="U136" s="17">
        <v>1862.16</v>
      </c>
      <c r="V136" s="17">
        <v>1857.51</v>
      </c>
      <c r="W136" s="17">
        <v>1831.67</v>
      </c>
      <c r="X136" s="17">
        <v>1780.89</v>
      </c>
      <c r="Y136" s="18">
        <v>1705.87</v>
      </c>
    </row>
    <row r="137" spans="1:25" ht="15.75">
      <c r="A137" s="15" t="str">
        <f t="shared" si="2"/>
        <v>27.08.2022</v>
      </c>
      <c r="B137" s="16">
        <v>1556.43</v>
      </c>
      <c r="C137" s="17">
        <v>1409.79</v>
      </c>
      <c r="D137" s="17">
        <v>1326.57</v>
      </c>
      <c r="E137" s="17">
        <v>1192.94</v>
      </c>
      <c r="F137" s="17">
        <v>1145.71</v>
      </c>
      <c r="G137" s="17">
        <v>1131.45</v>
      </c>
      <c r="H137" s="17">
        <v>1137.62</v>
      </c>
      <c r="I137" s="17">
        <v>1138.16</v>
      </c>
      <c r="J137" s="17">
        <v>1382.77</v>
      </c>
      <c r="K137" s="17">
        <v>1632.07</v>
      </c>
      <c r="L137" s="17">
        <v>1805.41</v>
      </c>
      <c r="M137" s="17">
        <v>1920.31</v>
      </c>
      <c r="N137" s="17">
        <v>1943</v>
      </c>
      <c r="O137" s="17">
        <v>1941.92</v>
      </c>
      <c r="P137" s="17">
        <v>1927.12</v>
      </c>
      <c r="Q137" s="17">
        <v>1975.16</v>
      </c>
      <c r="R137" s="17">
        <v>1984.82</v>
      </c>
      <c r="S137" s="17">
        <v>1916.83</v>
      </c>
      <c r="T137" s="17">
        <v>1947.57</v>
      </c>
      <c r="U137" s="17">
        <v>1895.41</v>
      </c>
      <c r="V137" s="17">
        <v>1867.66</v>
      </c>
      <c r="W137" s="17">
        <v>1825.8</v>
      </c>
      <c r="X137" s="17">
        <v>1787.76</v>
      </c>
      <c r="Y137" s="18">
        <v>1698.78</v>
      </c>
    </row>
    <row r="138" spans="1:25" ht="15.75">
      <c r="A138" s="15" t="str">
        <f t="shared" si="2"/>
        <v>28.08.2022</v>
      </c>
      <c r="B138" s="16">
        <v>1536.63</v>
      </c>
      <c r="C138" s="17">
        <v>1391.66</v>
      </c>
      <c r="D138" s="17">
        <v>1232.54</v>
      </c>
      <c r="E138" s="17">
        <v>1167.7</v>
      </c>
      <c r="F138" s="17">
        <v>1134.69</v>
      </c>
      <c r="G138" s="17">
        <v>1128.11</v>
      </c>
      <c r="H138" s="17">
        <v>1125.95</v>
      </c>
      <c r="I138" s="17">
        <v>1127.9</v>
      </c>
      <c r="J138" s="17">
        <v>1191.98</v>
      </c>
      <c r="K138" s="17">
        <v>1496.6</v>
      </c>
      <c r="L138" s="17">
        <v>1684.79</v>
      </c>
      <c r="M138" s="17">
        <v>1858.94</v>
      </c>
      <c r="N138" s="17">
        <v>1884.2</v>
      </c>
      <c r="O138" s="17">
        <v>1894.96</v>
      </c>
      <c r="P138" s="17">
        <v>1917.34</v>
      </c>
      <c r="Q138" s="17">
        <v>1933.57</v>
      </c>
      <c r="R138" s="17">
        <v>1992.12</v>
      </c>
      <c r="S138" s="17">
        <v>1975.03</v>
      </c>
      <c r="T138" s="17">
        <v>1993.74</v>
      </c>
      <c r="U138" s="17">
        <v>1937.21</v>
      </c>
      <c r="V138" s="17">
        <v>1940.6</v>
      </c>
      <c r="W138" s="17">
        <v>1876.1</v>
      </c>
      <c r="X138" s="17">
        <v>1813.94</v>
      </c>
      <c r="Y138" s="18">
        <v>1736.16</v>
      </c>
    </row>
    <row r="139" spans="1:25" ht="15.75">
      <c r="A139" s="15" t="str">
        <f t="shared" si="2"/>
        <v>29.08.2022</v>
      </c>
      <c r="B139" s="16">
        <v>1524.35</v>
      </c>
      <c r="C139" s="17">
        <v>1379.56</v>
      </c>
      <c r="D139" s="17">
        <v>1194.58</v>
      </c>
      <c r="E139" s="17">
        <v>1131.95</v>
      </c>
      <c r="F139" s="17">
        <v>1104.5</v>
      </c>
      <c r="G139" s="17">
        <v>1088.44</v>
      </c>
      <c r="H139" s="17">
        <v>1124.03</v>
      </c>
      <c r="I139" s="17">
        <v>1152.28</v>
      </c>
      <c r="J139" s="17">
        <v>1459.32</v>
      </c>
      <c r="K139" s="17">
        <v>1623.96</v>
      </c>
      <c r="L139" s="17">
        <v>1741.13</v>
      </c>
      <c r="M139" s="17">
        <v>1802.22</v>
      </c>
      <c r="N139" s="17">
        <v>1821.68</v>
      </c>
      <c r="O139" s="17">
        <v>1816.78</v>
      </c>
      <c r="P139" s="17">
        <v>1802.32</v>
      </c>
      <c r="Q139" s="17">
        <v>1801.59</v>
      </c>
      <c r="R139" s="17">
        <v>1814.37</v>
      </c>
      <c r="S139" s="17">
        <v>1811.43</v>
      </c>
      <c r="T139" s="17">
        <v>1808.2</v>
      </c>
      <c r="U139" s="17">
        <v>1789.12</v>
      </c>
      <c r="V139" s="17">
        <v>1775.14</v>
      </c>
      <c r="W139" s="17">
        <v>1746.09</v>
      </c>
      <c r="X139" s="17">
        <v>1682.82</v>
      </c>
      <c r="Y139" s="18">
        <v>1580.31</v>
      </c>
    </row>
    <row r="140" spans="1:25" ht="15.75">
      <c r="A140" s="15" t="str">
        <f t="shared" si="2"/>
        <v>30.08.2022</v>
      </c>
      <c r="B140" s="16">
        <v>1419.94</v>
      </c>
      <c r="C140" s="17">
        <v>1176.96</v>
      </c>
      <c r="D140" s="17">
        <v>1172.19</v>
      </c>
      <c r="E140" s="17">
        <v>1132.9</v>
      </c>
      <c r="F140" s="17">
        <v>1109.71</v>
      </c>
      <c r="G140" s="17">
        <v>1104.9</v>
      </c>
      <c r="H140" s="17">
        <v>1145.7</v>
      </c>
      <c r="I140" s="17">
        <v>1217.13</v>
      </c>
      <c r="J140" s="17">
        <v>1639.2</v>
      </c>
      <c r="K140" s="17">
        <v>1726.46</v>
      </c>
      <c r="L140" s="17">
        <v>1808.33</v>
      </c>
      <c r="M140" s="17">
        <v>1907.38</v>
      </c>
      <c r="N140" s="17">
        <v>1958.71</v>
      </c>
      <c r="O140" s="17">
        <v>1930.2</v>
      </c>
      <c r="P140" s="17">
        <v>1895.7</v>
      </c>
      <c r="Q140" s="17">
        <v>1894.78</v>
      </c>
      <c r="R140" s="17">
        <v>1949.41</v>
      </c>
      <c r="S140" s="17">
        <v>1931.31</v>
      </c>
      <c r="T140" s="17">
        <v>1926.3</v>
      </c>
      <c r="U140" s="17">
        <v>1879.9</v>
      </c>
      <c r="V140" s="17">
        <v>1877.1</v>
      </c>
      <c r="W140" s="17">
        <v>1849.83</v>
      </c>
      <c r="X140" s="17">
        <v>1797.08</v>
      </c>
      <c r="Y140" s="18">
        <v>1679.28</v>
      </c>
    </row>
    <row r="141" spans="1:25" ht="16.5" thickBot="1">
      <c r="A141" s="24" t="str">
        <f>A107</f>
        <v>31.08.2022</v>
      </c>
      <c r="B141" s="19">
        <v>1530.2</v>
      </c>
      <c r="C141" s="20">
        <v>1316.91</v>
      </c>
      <c r="D141" s="20">
        <v>1212.01</v>
      </c>
      <c r="E141" s="20">
        <v>1156.51</v>
      </c>
      <c r="F141" s="20">
        <v>1133.17</v>
      </c>
      <c r="G141" s="20">
        <v>1133.74</v>
      </c>
      <c r="H141" s="20">
        <v>1175.46</v>
      </c>
      <c r="I141" s="20">
        <v>1233.25</v>
      </c>
      <c r="J141" s="20">
        <v>1594.38</v>
      </c>
      <c r="K141" s="20">
        <v>1718.46</v>
      </c>
      <c r="L141" s="20">
        <v>1890.04</v>
      </c>
      <c r="M141" s="20">
        <v>1939.57</v>
      </c>
      <c r="N141" s="20">
        <v>1970.06</v>
      </c>
      <c r="O141" s="20">
        <v>1954.26</v>
      </c>
      <c r="P141" s="20">
        <v>1907.93</v>
      </c>
      <c r="Q141" s="20">
        <v>1914.59</v>
      </c>
      <c r="R141" s="20">
        <v>1954.15</v>
      </c>
      <c r="S141" s="20">
        <v>1895.63</v>
      </c>
      <c r="T141" s="20">
        <v>1896.78</v>
      </c>
      <c r="U141" s="20">
        <v>1866.5</v>
      </c>
      <c r="V141" s="20">
        <v>1847.96</v>
      </c>
      <c r="W141" s="20">
        <v>1807.99</v>
      </c>
      <c r="X141" s="20">
        <v>1812.77</v>
      </c>
      <c r="Y141" s="21">
        <v>1790.4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823735.63</v>
      </c>
      <c r="R144" s="49"/>
      <c r="S144" s="36"/>
      <c r="T144" s="36"/>
      <c r="U144" s="36"/>
      <c r="V144" s="36"/>
      <c r="W144" s="36"/>
      <c r="X144" s="36"/>
      <c r="Y144" s="36"/>
      <c r="Z144" s="37"/>
    </row>
    <row r="145" spans="1:18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</row>
    <row r="146" spans="1:17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2022-09-05T05:15:24Z</dcterms:created>
  <dcterms:modified xsi:type="dcterms:W3CDTF">2022-09-12T10:51:07Z</dcterms:modified>
  <cp:category/>
  <cp:version/>
  <cp:contentType/>
  <cp:contentStatus/>
</cp:coreProperties>
</file>