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tabRatio="76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<sst xmlns="http://schemas.openxmlformats.org/spreadsheetml/2006/main" count="864" uniqueCount="79">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</sst>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5224/&#1056;&#1072;&#1089;&#1095;&#1077;&#1090;\&#1056;&#1072;&#1089;&#1095;&#1077;&#1090;%20&#1085;&#1077;&#1088;&#1077;&#1075;.&#1094;&#1077;&#1085;_&#1080;&#110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1574.37</v>
      </c>
      <c r="C9" s="12">
        <v>1521.98</v>
      </c>
      <c r="D9" s="12">
        <v>1557.31</v>
      </c>
      <c r="E9" s="12">
        <v>1444.87</v>
      </c>
      <c r="F9" s="12">
        <v>1447.06</v>
      </c>
      <c r="G9" s="12">
        <v>1454.54</v>
      </c>
      <c r="H9" s="12">
        <v>1464.15</v>
      </c>
      <c r="I9" s="12">
        <v>1561.04</v>
      </c>
      <c r="J9" s="12">
        <v>1661.97</v>
      </c>
      <c r="K9" s="12">
        <v>1825.01</v>
      </c>
      <c r="L9" s="12">
        <v>2059.22</v>
      </c>
      <c r="M9" s="12">
        <v>2071.01</v>
      </c>
      <c r="N9" s="12">
        <v>2055.35</v>
      </c>
      <c r="O9" s="12">
        <v>2056.24</v>
      </c>
      <c r="P9" s="12">
        <v>2054.97</v>
      </c>
      <c r="Q9" s="12">
        <v>2047.29</v>
      </c>
      <c r="R9" s="12">
        <v>2052.16</v>
      </c>
      <c r="S9" s="12">
        <v>2052.98</v>
      </c>
      <c r="T9" s="12">
        <v>2051.76</v>
      </c>
      <c r="U9" s="12">
        <v>2045.76</v>
      </c>
      <c r="V9" s="12">
        <v>2039.47</v>
      </c>
      <c r="W9" s="12">
        <v>1989.35</v>
      </c>
      <c r="X9" s="12">
        <v>1923.21</v>
      </c>
      <c r="Y9" s="13">
        <v>1893.5</v>
      </c>
      <c r="Z9" s="14"/>
    </row>
    <row r="10" spans="1:25" ht="15">
      <c r="A10" s="15" t="s">
        <v>49</v>
      </c>
      <c r="B10" s="16">
        <v>1861.72</v>
      </c>
      <c r="C10" s="17">
        <v>1655.51</v>
      </c>
      <c r="D10" s="17">
        <v>1688.73</v>
      </c>
      <c r="E10" s="17">
        <v>1664.34</v>
      </c>
      <c r="F10" s="17">
        <v>1632.25</v>
      </c>
      <c r="G10" s="17">
        <v>1579.08</v>
      </c>
      <c r="H10" s="17">
        <v>1591.95</v>
      </c>
      <c r="I10" s="17">
        <v>1629.29</v>
      </c>
      <c r="J10" s="17">
        <v>1697.75</v>
      </c>
      <c r="K10" s="17">
        <v>1819.86</v>
      </c>
      <c r="L10" s="17">
        <v>2028.34</v>
      </c>
      <c r="M10" s="17">
        <v>2059.37</v>
      </c>
      <c r="N10" s="17">
        <v>2063.75</v>
      </c>
      <c r="O10" s="17">
        <v>2073.85</v>
      </c>
      <c r="P10" s="17">
        <v>2066.52</v>
      </c>
      <c r="Q10" s="17">
        <v>2060.36</v>
      </c>
      <c r="R10" s="17">
        <v>2054.57</v>
      </c>
      <c r="S10" s="17">
        <v>2049.59</v>
      </c>
      <c r="T10" s="17">
        <v>2049.62</v>
      </c>
      <c r="U10" s="17">
        <v>2035.29</v>
      </c>
      <c r="V10" s="17">
        <v>2024.08</v>
      </c>
      <c r="W10" s="17">
        <v>1927.81</v>
      </c>
      <c r="X10" s="17">
        <v>1862.68</v>
      </c>
      <c r="Y10" s="18">
        <v>1826.76</v>
      </c>
    </row>
    <row r="11" spans="1:25" ht="15">
      <c r="A11" s="15" t="s">
        <v>50</v>
      </c>
      <c r="B11" s="16">
        <v>1747.76</v>
      </c>
      <c r="C11" s="17">
        <v>1647.1</v>
      </c>
      <c r="D11" s="17">
        <v>1604.15</v>
      </c>
      <c r="E11" s="17">
        <v>1605.84</v>
      </c>
      <c r="F11" s="17">
        <v>1585.78</v>
      </c>
      <c r="G11" s="17">
        <v>1551.19</v>
      </c>
      <c r="H11" s="17">
        <v>1542.35</v>
      </c>
      <c r="I11" s="17">
        <v>1553.88</v>
      </c>
      <c r="J11" s="17">
        <v>1598</v>
      </c>
      <c r="K11" s="17">
        <v>1693.2</v>
      </c>
      <c r="L11" s="17">
        <v>1809.23</v>
      </c>
      <c r="M11" s="17">
        <v>1928.87</v>
      </c>
      <c r="N11" s="17">
        <v>1933.59</v>
      </c>
      <c r="O11" s="17">
        <v>1970.39</v>
      </c>
      <c r="P11" s="17">
        <v>1956.81</v>
      </c>
      <c r="Q11" s="17">
        <v>1940.42</v>
      </c>
      <c r="R11" s="17">
        <v>1995.17</v>
      </c>
      <c r="S11" s="17">
        <v>2007.8</v>
      </c>
      <c r="T11" s="17">
        <v>2017.93</v>
      </c>
      <c r="U11" s="17">
        <v>2024.74</v>
      </c>
      <c r="V11" s="17">
        <v>2051.2</v>
      </c>
      <c r="W11" s="17">
        <v>2027.87</v>
      </c>
      <c r="X11" s="17">
        <v>1928.94</v>
      </c>
      <c r="Y11" s="18">
        <v>1819.83</v>
      </c>
    </row>
    <row r="12" spans="1:25" ht="15">
      <c r="A12" s="15" t="s">
        <v>51</v>
      </c>
      <c r="B12" s="16">
        <v>1759.79</v>
      </c>
      <c r="C12" s="17">
        <v>1644.47</v>
      </c>
      <c r="D12" s="17">
        <v>1606.64</v>
      </c>
      <c r="E12" s="17">
        <v>1586</v>
      </c>
      <c r="F12" s="17">
        <v>1578.54</v>
      </c>
      <c r="G12" s="17">
        <v>1550.48</v>
      </c>
      <c r="H12" s="17">
        <v>1552.51</v>
      </c>
      <c r="I12" s="17">
        <v>1622.88</v>
      </c>
      <c r="J12" s="17">
        <v>1724.33</v>
      </c>
      <c r="K12" s="17">
        <v>1905.66</v>
      </c>
      <c r="L12" s="17">
        <v>2080.04</v>
      </c>
      <c r="M12" s="17">
        <v>2073.52</v>
      </c>
      <c r="N12" s="17">
        <v>2072.24</v>
      </c>
      <c r="O12" s="17">
        <v>2071.25</v>
      </c>
      <c r="P12" s="17">
        <v>2055.84</v>
      </c>
      <c r="Q12" s="17">
        <v>2047.08</v>
      </c>
      <c r="R12" s="17">
        <v>2020.46</v>
      </c>
      <c r="S12" s="17">
        <v>2014.26</v>
      </c>
      <c r="T12" s="17">
        <v>2021.03</v>
      </c>
      <c r="U12" s="17">
        <v>2020.31</v>
      </c>
      <c r="V12" s="17">
        <v>2020.35</v>
      </c>
      <c r="W12" s="17">
        <v>1991.74</v>
      </c>
      <c r="X12" s="17">
        <v>1913.24</v>
      </c>
      <c r="Y12" s="18">
        <v>1891.64</v>
      </c>
    </row>
    <row r="13" spans="1:25" ht="15">
      <c r="A13" s="15" t="s">
        <v>52</v>
      </c>
      <c r="B13" s="16">
        <v>1767.67</v>
      </c>
      <c r="C13" s="17">
        <v>1634.23</v>
      </c>
      <c r="D13" s="17">
        <v>1609.62</v>
      </c>
      <c r="E13" s="17">
        <v>1562.74</v>
      </c>
      <c r="F13" s="17">
        <v>1520.02</v>
      </c>
      <c r="G13" s="17">
        <v>1504.95</v>
      </c>
      <c r="H13" s="17">
        <v>1517.29</v>
      </c>
      <c r="I13" s="17">
        <v>1611.14</v>
      </c>
      <c r="J13" s="17">
        <v>1771.89</v>
      </c>
      <c r="K13" s="17">
        <v>1985.51</v>
      </c>
      <c r="L13" s="17">
        <v>2072.52</v>
      </c>
      <c r="M13" s="17">
        <v>2063.57</v>
      </c>
      <c r="N13" s="17">
        <v>2065.45</v>
      </c>
      <c r="O13" s="17">
        <v>2077.19</v>
      </c>
      <c r="P13" s="17">
        <v>2080.19</v>
      </c>
      <c r="Q13" s="17">
        <v>2064.1</v>
      </c>
      <c r="R13" s="17">
        <v>2049.77</v>
      </c>
      <c r="S13" s="17">
        <v>2060.65</v>
      </c>
      <c r="T13" s="17">
        <v>2058.21</v>
      </c>
      <c r="U13" s="17">
        <v>2054.78</v>
      </c>
      <c r="V13" s="17">
        <v>2038.92</v>
      </c>
      <c r="W13" s="17">
        <v>2026.32</v>
      </c>
      <c r="X13" s="17">
        <v>1965.19</v>
      </c>
      <c r="Y13" s="18">
        <v>1911.24</v>
      </c>
    </row>
    <row r="14" spans="1:25" ht="15">
      <c r="A14" s="15" t="s">
        <v>53</v>
      </c>
      <c r="B14" s="16">
        <v>1776.15</v>
      </c>
      <c r="C14" s="17">
        <v>1658.04</v>
      </c>
      <c r="D14" s="17">
        <v>1556.63</v>
      </c>
      <c r="E14" s="17">
        <v>1556.99</v>
      </c>
      <c r="F14" s="17">
        <v>1534.58</v>
      </c>
      <c r="G14" s="17">
        <v>1476.95</v>
      </c>
      <c r="H14" s="17">
        <v>1517.53</v>
      </c>
      <c r="I14" s="17">
        <v>1609.82</v>
      </c>
      <c r="J14" s="17">
        <v>1814.26</v>
      </c>
      <c r="K14" s="17">
        <v>2037.78</v>
      </c>
      <c r="L14" s="17">
        <v>2109.2</v>
      </c>
      <c r="M14" s="17">
        <v>2209.78</v>
      </c>
      <c r="N14" s="17">
        <v>2221.67</v>
      </c>
      <c r="O14" s="17">
        <v>2201.88</v>
      </c>
      <c r="P14" s="17">
        <v>2228.76</v>
      </c>
      <c r="Q14" s="17">
        <v>2229.91</v>
      </c>
      <c r="R14" s="17">
        <v>2230.17</v>
      </c>
      <c r="S14" s="17">
        <v>2222.75</v>
      </c>
      <c r="T14" s="17">
        <v>2216.23</v>
      </c>
      <c r="U14" s="17">
        <v>2163.84</v>
      </c>
      <c r="V14" s="17">
        <v>2108.54</v>
      </c>
      <c r="W14" s="17">
        <v>2067.99</v>
      </c>
      <c r="X14" s="17">
        <v>2024.96</v>
      </c>
      <c r="Y14" s="18">
        <v>1923.71</v>
      </c>
    </row>
    <row r="15" spans="1:25" ht="15">
      <c r="A15" s="15" t="s">
        <v>54</v>
      </c>
      <c r="B15" s="16">
        <v>1785.24</v>
      </c>
      <c r="C15" s="17">
        <v>1649</v>
      </c>
      <c r="D15" s="17">
        <v>1707.52</v>
      </c>
      <c r="E15" s="17">
        <v>1609.17</v>
      </c>
      <c r="F15" s="17">
        <v>1589.07</v>
      </c>
      <c r="G15" s="17">
        <v>1591.12</v>
      </c>
      <c r="H15" s="17">
        <v>1646.63</v>
      </c>
      <c r="I15" s="17">
        <v>1820.11</v>
      </c>
      <c r="J15" s="17">
        <v>1925.18</v>
      </c>
      <c r="K15" s="17">
        <v>2153.07</v>
      </c>
      <c r="L15" s="17">
        <v>2299.18</v>
      </c>
      <c r="M15" s="17">
        <v>2340.96</v>
      </c>
      <c r="N15" s="17">
        <v>2382.49</v>
      </c>
      <c r="O15" s="17">
        <v>2369.27</v>
      </c>
      <c r="P15" s="17">
        <v>2411.33</v>
      </c>
      <c r="Q15" s="17">
        <v>2265.61</v>
      </c>
      <c r="R15" s="17">
        <v>2300.47</v>
      </c>
      <c r="S15" s="17">
        <v>2324.7</v>
      </c>
      <c r="T15" s="17">
        <v>2295.78</v>
      </c>
      <c r="U15" s="17">
        <v>2254.64</v>
      </c>
      <c r="V15" s="17">
        <v>2219.8</v>
      </c>
      <c r="W15" s="17">
        <v>2177.27</v>
      </c>
      <c r="X15" s="17">
        <v>2083.51</v>
      </c>
      <c r="Y15" s="18">
        <v>1992.59</v>
      </c>
    </row>
    <row r="16" spans="1:25" ht="15">
      <c r="A16" s="15" t="s">
        <v>55</v>
      </c>
      <c r="B16" s="16">
        <v>1867.22</v>
      </c>
      <c r="C16" s="17">
        <v>1772.4</v>
      </c>
      <c r="D16" s="17">
        <v>1661.89</v>
      </c>
      <c r="E16" s="17">
        <v>1603.3</v>
      </c>
      <c r="F16" s="17">
        <v>1589.2</v>
      </c>
      <c r="G16" s="17">
        <v>1600.85</v>
      </c>
      <c r="H16" s="17">
        <v>1620.28</v>
      </c>
      <c r="I16" s="17">
        <v>1696.62</v>
      </c>
      <c r="J16" s="17">
        <v>2024.27</v>
      </c>
      <c r="K16" s="17">
        <v>2285.13</v>
      </c>
      <c r="L16" s="17">
        <v>2416.94</v>
      </c>
      <c r="M16" s="17">
        <v>2483.84</v>
      </c>
      <c r="N16" s="17">
        <v>2470.79</v>
      </c>
      <c r="O16" s="17">
        <v>2449.67</v>
      </c>
      <c r="P16" s="17">
        <v>2447.98</v>
      </c>
      <c r="Q16" s="17">
        <v>2449.99</v>
      </c>
      <c r="R16" s="17">
        <v>2428.52</v>
      </c>
      <c r="S16" s="17">
        <v>2451.92</v>
      </c>
      <c r="T16" s="17">
        <v>2429.07</v>
      </c>
      <c r="U16" s="17">
        <v>2330.68</v>
      </c>
      <c r="V16" s="17">
        <v>2327.76</v>
      </c>
      <c r="W16" s="17">
        <v>2309.45</v>
      </c>
      <c r="X16" s="17">
        <v>2229.47</v>
      </c>
      <c r="Y16" s="18">
        <v>2125.57</v>
      </c>
    </row>
    <row r="17" spans="1:25" ht="15">
      <c r="A17" s="15" t="s">
        <v>56</v>
      </c>
      <c r="B17" s="16">
        <v>1972.46</v>
      </c>
      <c r="C17" s="17">
        <v>1848.34</v>
      </c>
      <c r="D17" s="17">
        <v>1772.4</v>
      </c>
      <c r="E17" s="17">
        <v>1670.4</v>
      </c>
      <c r="F17" s="17">
        <v>1615.88</v>
      </c>
      <c r="G17" s="17">
        <v>1607.44</v>
      </c>
      <c r="H17" s="17">
        <v>1622.88</v>
      </c>
      <c r="I17" s="17">
        <v>1691.83</v>
      </c>
      <c r="J17" s="17">
        <v>1863.9</v>
      </c>
      <c r="K17" s="17">
        <v>2081.84</v>
      </c>
      <c r="L17" s="17">
        <v>2219.86</v>
      </c>
      <c r="M17" s="17">
        <v>2256.93</v>
      </c>
      <c r="N17" s="17">
        <v>2256.71</v>
      </c>
      <c r="O17" s="17">
        <v>2234.68</v>
      </c>
      <c r="P17" s="17">
        <v>2230.14</v>
      </c>
      <c r="Q17" s="17">
        <v>2263.18</v>
      </c>
      <c r="R17" s="17">
        <v>2278.45</v>
      </c>
      <c r="S17" s="17">
        <v>2253.06</v>
      </c>
      <c r="T17" s="17">
        <v>2271.34</v>
      </c>
      <c r="U17" s="17">
        <v>2238.66</v>
      </c>
      <c r="V17" s="17">
        <v>2202.83</v>
      </c>
      <c r="W17" s="17">
        <v>2143.53</v>
      </c>
      <c r="X17" s="17">
        <v>2064.69</v>
      </c>
      <c r="Y17" s="18">
        <v>2003.23</v>
      </c>
    </row>
    <row r="18" spans="1:25" ht="15">
      <c r="A18" s="15" t="s">
        <v>57</v>
      </c>
      <c r="B18" s="16">
        <v>1902.99</v>
      </c>
      <c r="C18" s="17">
        <v>1780.41</v>
      </c>
      <c r="D18" s="17">
        <v>1772.98</v>
      </c>
      <c r="E18" s="17">
        <v>1708.42</v>
      </c>
      <c r="F18" s="17">
        <v>1645.67</v>
      </c>
      <c r="G18" s="17">
        <v>1596.38</v>
      </c>
      <c r="H18" s="17">
        <v>1623.94</v>
      </c>
      <c r="I18" s="17">
        <v>1664.24</v>
      </c>
      <c r="J18" s="17">
        <v>1844.94</v>
      </c>
      <c r="K18" s="17">
        <v>1992.14</v>
      </c>
      <c r="L18" s="17">
        <v>2177.78</v>
      </c>
      <c r="M18" s="17">
        <v>2274.47</v>
      </c>
      <c r="N18" s="17">
        <v>2315.86</v>
      </c>
      <c r="O18" s="17">
        <v>2321.23</v>
      </c>
      <c r="P18" s="17">
        <v>2316.71</v>
      </c>
      <c r="Q18" s="17">
        <v>2336.08</v>
      </c>
      <c r="R18" s="17">
        <v>2286.34</v>
      </c>
      <c r="S18" s="17">
        <v>2286.24</v>
      </c>
      <c r="T18" s="17">
        <v>2338.97</v>
      </c>
      <c r="U18" s="17">
        <v>2311.67</v>
      </c>
      <c r="V18" s="17">
        <v>2278.11</v>
      </c>
      <c r="W18" s="17">
        <v>2225.17</v>
      </c>
      <c r="X18" s="17">
        <v>2131.22</v>
      </c>
      <c r="Y18" s="18">
        <v>2016.41</v>
      </c>
    </row>
    <row r="19" spans="1:25" ht="15">
      <c r="A19" s="15" t="s">
        <v>58</v>
      </c>
      <c r="B19" s="16">
        <v>1904.18</v>
      </c>
      <c r="C19" s="17">
        <v>1835.29</v>
      </c>
      <c r="D19" s="17">
        <v>1674.62</v>
      </c>
      <c r="E19" s="17">
        <v>1633.17</v>
      </c>
      <c r="F19" s="17">
        <v>1588.39</v>
      </c>
      <c r="G19" s="17">
        <v>1590.54</v>
      </c>
      <c r="H19" s="17">
        <v>1629.82</v>
      </c>
      <c r="I19" s="17">
        <v>1664.86</v>
      </c>
      <c r="J19" s="17">
        <v>1890.16</v>
      </c>
      <c r="K19" s="17">
        <v>2073.78</v>
      </c>
      <c r="L19" s="17">
        <v>2200.22</v>
      </c>
      <c r="M19" s="17">
        <v>2323.04</v>
      </c>
      <c r="N19" s="17">
        <v>2291.25</v>
      </c>
      <c r="O19" s="17">
        <v>2229.16</v>
      </c>
      <c r="P19" s="17">
        <v>2218.79</v>
      </c>
      <c r="Q19" s="17">
        <v>2187.27</v>
      </c>
      <c r="R19" s="17">
        <v>2195.39</v>
      </c>
      <c r="S19" s="17">
        <v>2152.04</v>
      </c>
      <c r="T19" s="17">
        <v>2151.6</v>
      </c>
      <c r="U19" s="17">
        <v>2122.89</v>
      </c>
      <c r="V19" s="17">
        <v>2100.41</v>
      </c>
      <c r="W19" s="17">
        <v>2062.63</v>
      </c>
      <c r="X19" s="17">
        <v>2029.35</v>
      </c>
      <c r="Y19" s="18">
        <v>1963.82</v>
      </c>
    </row>
    <row r="20" spans="1:25" ht="15">
      <c r="A20" s="15" t="s">
        <v>59</v>
      </c>
      <c r="B20" s="16">
        <v>1820.78</v>
      </c>
      <c r="C20" s="17">
        <v>1687.78</v>
      </c>
      <c r="D20" s="17">
        <v>1585.66</v>
      </c>
      <c r="E20" s="17">
        <v>1554.3</v>
      </c>
      <c r="F20" s="17">
        <v>1480.42</v>
      </c>
      <c r="G20" s="17">
        <v>1486.63</v>
      </c>
      <c r="H20" s="17">
        <v>1511.55</v>
      </c>
      <c r="I20" s="17">
        <v>1626.17</v>
      </c>
      <c r="J20" s="17">
        <v>1830.94</v>
      </c>
      <c r="K20" s="17">
        <v>2093.34</v>
      </c>
      <c r="L20" s="17">
        <v>2258.3</v>
      </c>
      <c r="M20" s="17">
        <v>2301.77</v>
      </c>
      <c r="N20" s="17">
        <v>2286.53</v>
      </c>
      <c r="O20" s="17">
        <v>2290.1</v>
      </c>
      <c r="P20" s="17">
        <v>2282.92</v>
      </c>
      <c r="Q20" s="17">
        <v>2277.12</v>
      </c>
      <c r="R20" s="17">
        <v>2263.5</v>
      </c>
      <c r="S20" s="17">
        <v>2250.2</v>
      </c>
      <c r="T20" s="17">
        <v>2241</v>
      </c>
      <c r="U20" s="17">
        <v>2243.88</v>
      </c>
      <c r="V20" s="17">
        <v>2229.46</v>
      </c>
      <c r="W20" s="17">
        <v>2192.68</v>
      </c>
      <c r="X20" s="17">
        <v>2147.51</v>
      </c>
      <c r="Y20" s="18">
        <v>2083.29</v>
      </c>
    </row>
    <row r="21" spans="1:25" ht="15">
      <c r="A21" s="15" t="s">
        <v>60</v>
      </c>
      <c r="B21" s="16">
        <v>1918.62</v>
      </c>
      <c r="C21" s="17">
        <v>1739.93</v>
      </c>
      <c r="D21" s="17">
        <v>1590.81</v>
      </c>
      <c r="E21" s="17">
        <v>1562.27</v>
      </c>
      <c r="F21" s="17">
        <v>1550.9</v>
      </c>
      <c r="G21" s="17">
        <v>1476.84</v>
      </c>
      <c r="H21" s="17">
        <v>1482.02</v>
      </c>
      <c r="I21" s="17">
        <v>1620.94</v>
      </c>
      <c r="J21" s="17">
        <v>1827.1</v>
      </c>
      <c r="K21" s="17">
        <v>2083.13</v>
      </c>
      <c r="L21" s="17">
        <v>2121.43</v>
      </c>
      <c r="M21" s="17">
        <v>2203.64</v>
      </c>
      <c r="N21" s="17">
        <v>2216.94</v>
      </c>
      <c r="O21" s="17">
        <v>2219.55</v>
      </c>
      <c r="P21" s="17">
        <v>2216.1</v>
      </c>
      <c r="Q21" s="17">
        <v>2229.71</v>
      </c>
      <c r="R21" s="17">
        <v>2231.19</v>
      </c>
      <c r="S21" s="17">
        <v>2217.54</v>
      </c>
      <c r="T21" s="17">
        <v>2219.53</v>
      </c>
      <c r="U21" s="17">
        <v>2196.41</v>
      </c>
      <c r="V21" s="17">
        <v>2135.77</v>
      </c>
      <c r="W21" s="17">
        <v>2125.9</v>
      </c>
      <c r="X21" s="17">
        <v>1923.61</v>
      </c>
      <c r="Y21" s="18">
        <v>1879.01</v>
      </c>
    </row>
    <row r="22" spans="1:25" ht="15">
      <c r="A22" s="15" t="s">
        <v>61</v>
      </c>
      <c r="B22" s="16">
        <v>1727.14</v>
      </c>
      <c r="C22" s="17">
        <v>1703.15</v>
      </c>
      <c r="D22" s="17">
        <v>1648.68</v>
      </c>
      <c r="E22" s="17">
        <v>1575.55</v>
      </c>
      <c r="F22" s="17">
        <v>1543</v>
      </c>
      <c r="G22" s="17">
        <v>1527.4</v>
      </c>
      <c r="H22" s="17">
        <v>1528.32</v>
      </c>
      <c r="I22" s="17">
        <v>1740.7</v>
      </c>
      <c r="J22" s="17">
        <v>1861.93</v>
      </c>
      <c r="K22" s="17">
        <v>2034.99</v>
      </c>
      <c r="L22" s="17">
        <v>2122.9</v>
      </c>
      <c r="M22" s="17">
        <v>2214.8</v>
      </c>
      <c r="N22" s="17">
        <v>2210.15</v>
      </c>
      <c r="O22" s="17">
        <v>2241.73</v>
      </c>
      <c r="P22" s="17">
        <v>2238.66</v>
      </c>
      <c r="Q22" s="17">
        <v>2271.73</v>
      </c>
      <c r="R22" s="17">
        <v>2264.07</v>
      </c>
      <c r="S22" s="17">
        <v>2222.44</v>
      </c>
      <c r="T22" s="17">
        <v>2207.42</v>
      </c>
      <c r="U22" s="17">
        <v>2203.87</v>
      </c>
      <c r="V22" s="17">
        <v>2120.93</v>
      </c>
      <c r="W22" s="17">
        <v>2140.05</v>
      </c>
      <c r="X22" s="17">
        <v>2033.7</v>
      </c>
      <c r="Y22" s="18">
        <v>1991.05</v>
      </c>
    </row>
    <row r="23" spans="1:25" ht="15">
      <c r="A23" s="15" t="s">
        <v>62</v>
      </c>
      <c r="B23" s="16">
        <v>1863.91</v>
      </c>
      <c r="C23" s="17">
        <v>1658.57</v>
      </c>
      <c r="D23" s="17">
        <v>1608.29</v>
      </c>
      <c r="E23" s="17">
        <v>1561.55</v>
      </c>
      <c r="F23" s="17">
        <v>1543.06</v>
      </c>
      <c r="G23" s="17">
        <v>1498.98</v>
      </c>
      <c r="H23" s="17">
        <v>1512.87</v>
      </c>
      <c r="I23" s="17">
        <v>1624.65</v>
      </c>
      <c r="J23" s="17">
        <v>1839.05</v>
      </c>
      <c r="K23" s="17">
        <v>2040.98</v>
      </c>
      <c r="L23" s="17">
        <v>2160.71</v>
      </c>
      <c r="M23" s="17">
        <v>2188.78</v>
      </c>
      <c r="N23" s="17">
        <v>2242.33</v>
      </c>
      <c r="O23" s="17">
        <v>2244.74</v>
      </c>
      <c r="P23" s="17">
        <v>2237.35</v>
      </c>
      <c r="Q23" s="17">
        <v>2236.99</v>
      </c>
      <c r="R23" s="17">
        <v>2235.18</v>
      </c>
      <c r="S23" s="17">
        <v>2214.43</v>
      </c>
      <c r="T23" s="17">
        <v>2190.24</v>
      </c>
      <c r="U23" s="17">
        <v>2169.79</v>
      </c>
      <c r="V23" s="17">
        <v>2104.45</v>
      </c>
      <c r="W23" s="17">
        <v>2062.26</v>
      </c>
      <c r="X23" s="17">
        <v>2090.74</v>
      </c>
      <c r="Y23" s="18">
        <v>2025.64</v>
      </c>
    </row>
    <row r="24" spans="1:25" ht="15">
      <c r="A24" s="15" t="s">
        <v>63</v>
      </c>
      <c r="B24" s="16">
        <v>1924.91</v>
      </c>
      <c r="C24" s="17">
        <v>1792.61</v>
      </c>
      <c r="D24" s="17">
        <v>1859.75</v>
      </c>
      <c r="E24" s="17">
        <v>1707.87</v>
      </c>
      <c r="F24" s="17">
        <v>1667.48</v>
      </c>
      <c r="G24" s="17">
        <v>1617.22</v>
      </c>
      <c r="H24" s="17">
        <v>1620.05</v>
      </c>
      <c r="I24" s="17">
        <v>1667.17</v>
      </c>
      <c r="J24" s="17">
        <v>1861.11</v>
      </c>
      <c r="K24" s="17">
        <v>2068.95</v>
      </c>
      <c r="L24" s="17">
        <v>2261.14</v>
      </c>
      <c r="M24" s="17">
        <v>2190.93</v>
      </c>
      <c r="N24" s="17">
        <v>2126.5</v>
      </c>
      <c r="O24" s="17">
        <v>2104.26</v>
      </c>
      <c r="P24" s="17">
        <v>2097.14</v>
      </c>
      <c r="Q24" s="17">
        <v>2094.04</v>
      </c>
      <c r="R24" s="17">
        <v>2091.4</v>
      </c>
      <c r="S24" s="17">
        <v>2092.33</v>
      </c>
      <c r="T24" s="17">
        <v>2092.77</v>
      </c>
      <c r="U24" s="17">
        <v>2095.42</v>
      </c>
      <c r="V24" s="17">
        <v>2098.14</v>
      </c>
      <c r="W24" s="17">
        <v>2104.13</v>
      </c>
      <c r="X24" s="17">
        <v>2117.38</v>
      </c>
      <c r="Y24" s="18">
        <v>2078.12</v>
      </c>
    </row>
    <row r="25" spans="1:25" ht="15">
      <c r="A25" s="15" t="s">
        <v>64</v>
      </c>
      <c r="B25" s="16">
        <v>1928.95</v>
      </c>
      <c r="C25" s="17">
        <v>1887.39</v>
      </c>
      <c r="D25" s="17">
        <v>1759.92</v>
      </c>
      <c r="E25" s="17">
        <v>1669.89</v>
      </c>
      <c r="F25" s="17">
        <v>1639.11</v>
      </c>
      <c r="G25" s="17">
        <v>1593.83</v>
      </c>
      <c r="H25" s="17">
        <v>1587.86</v>
      </c>
      <c r="I25" s="17">
        <v>1610.27</v>
      </c>
      <c r="J25" s="17">
        <v>1726.28</v>
      </c>
      <c r="K25" s="17">
        <v>1932.05</v>
      </c>
      <c r="L25" s="17">
        <v>2014.58</v>
      </c>
      <c r="M25" s="17">
        <v>2096.4</v>
      </c>
      <c r="N25" s="17">
        <v>2097.76</v>
      </c>
      <c r="O25" s="17">
        <v>2180</v>
      </c>
      <c r="P25" s="17">
        <v>2165.01</v>
      </c>
      <c r="Q25" s="17">
        <v>2210.42</v>
      </c>
      <c r="R25" s="17">
        <v>2204.36</v>
      </c>
      <c r="S25" s="17">
        <v>2186.76</v>
      </c>
      <c r="T25" s="17">
        <v>2163.07</v>
      </c>
      <c r="U25" s="17">
        <v>2130.62</v>
      </c>
      <c r="V25" s="17">
        <v>2167.53</v>
      </c>
      <c r="W25" s="17">
        <v>2131.2</v>
      </c>
      <c r="X25" s="17">
        <v>2102.75</v>
      </c>
      <c r="Y25" s="18">
        <v>2068.5</v>
      </c>
    </row>
    <row r="26" spans="1:25" ht="15">
      <c r="A26" s="15" t="s">
        <v>65</v>
      </c>
      <c r="B26" s="16">
        <v>1894.1</v>
      </c>
      <c r="C26" s="17">
        <v>1831.69</v>
      </c>
      <c r="D26" s="17">
        <v>1640.94</v>
      </c>
      <c r="E26" s="17">
        <v>1612.25</v>
      </c>
      <c r="F26" s="17">
        <v>1586.25</v>
      </c>
      <c r="G26" s="17">
        <v>1584.5</v>
      </c>
      <c r="H26" s="17">
        <v>1592.53</v>
      </c>
      <c r="I26" s="17">
        <v>1635.42</v>
      </c>
      <c r="J26" s="17">
        <v>1808.73</v>
      </c>
      <c r="K26" s="17">
        <v>1971.3</v>
      </c>
      <c r="L26" s="17">
        <v>2088.12</v>
      </c>
      <c r="M26" s="17">
        <v>2139.27</v>
      </c>
      <c r="N26" s="17">
        <v>2158.47</v>
      </c>
      <c r="O26" s="17">
        <v>2132.33</v>
      </c>
      <c r="P26" s="17">
        <v>2127.01</v>
      </c>
      <c r="Q26" s="17">
        <v>2125.71</v>
      </c>
      <c r="R26" s="17">
        <v>2122.25</v>
      </c>
      <c r="S26" s="17">
        <v>2126.76</v>
      </c>
      <c r="T26" s="17">
        <v>2099.19</v>
      </c>
      <c r="U26" s="17">
        <v>2080.24</v>
      </c>
      <c r="V26" s="17">
        <v>2066.99</v>
      </c>
      <c r="W26" s="17">
        <v>2035.86</v>
      </c>
      <c r="X26" s="17">
        <v>1927.6</v>
      </c>
      <c r="Y26" s="18">
        <v>1884.34</v>
      </c>
    </row>
    <row r="27" spans="1:25" ht="15">
      <c r="A27" s="15" t="s">
        <v>66</v>
      </c>
      <c r="B27" s="16">
        <v>1775.45</v>
      </c>
      <c r="C27" s="17">
        <v>1629.21</v>
      </c>
      <c r="D27" s="17">
        <v>1596.91</v>
      </c>
      <c r="E27" s="17">
        <v>1585.04</v>
      </c>
      <c r="F27" s="17">
        <v>1583.58</v>
      </c>
      <c r="G27" s="17">
        <v>1582.67</v>
      </c>
      <c r="H27" s="17">
        <v>1630.02</v>
      </c>
      <c r="I27" s="17">
        <v>1658.63</v>
      </c>
      <c r="J27" s="17">
        <v>1866.98</v>
      </c>
      <c r="K27" s="17">
        <v>2008.35</v>
      </c>
      <c r="L27" s="17">
        <v>2121.01</v>
      </c>
      <c r="M27" s="17">
        <v>2151.16</v>
      </c>
      <c r="N27" s="17">
        <v>2155.3</v>
      </c>
      <c r="O27" s="17">
        <v>2155.57</v>
      </c>
      <c r="P27" s="17">
        <v>2155.74</v>
      </c>
      <c r="Q27" s="17">
        <v>2167.54</v>
      </c>
      <c r="R27" s="17">
        <v>2160.27</v>
      </c>
      <c r="S27" s="17">
        <v>2150.98</v>
      </c>
      <c r="T27" s="17">
        <v>2140.03</v>
      </c>
      <c r="U27" s="17">
        <v>2126.11</v>
      </c>
      <c r="V27" s="17">
        <v>2111.88</v>
      </c>
      <c r="W27" s="17">
        <v>2072.4</v>
      </c>
      <c r="X27" s="17">
        <v>1976.15</v>
      </c>
      <c r="Y27" s="18">
        <v>1811.68</v>
      </c>
    </row>
    <row r="28" spans="1:25" ht="15">
      <c r="A28" s="15" t="s">
        <v>67</v>
      </c>
      <c r="B28" s="16">
        <v>1757.7</v>
      </c>
      <c r="C28" s="17">
        <v>1707.46</v>
      </c>
      <c r="D28" s="17">
        <v>1633.92</v>
      </c>
      <c r="E28" s="17">
        <v>1582.41</v>
      </c>
      <c r="F28" s="17">
        <v>1573.27</v>
      </c>
      <c r="G28" s="17">
        <v>1552.02</v>
      </c>
      <c r="H28" s="17">
        <v>1576.59</v>
      </c>
      <c r="I28" s="17">
        <v>1640</v>
      </c>
      <c r="J28" s="17">
        <v>1862.33</v>
      </c>
      <c r="K28" s="17">
        <v>2019.27</v>
      </c>
      <c r="L28" s="17">
        <v>2115.08</v>
      </c>
      <c r="M28" s="17">
        <v>2134.45</v>
      </c>
      <c r="N28" s="17">
        <v>2132.07</v>
      </c>
      <c r="O28" s="17">
        <v>2132.42</v>
      </c>
      <c r="P28" s="17">
        <v>2132.71</v>
      </c>
      <c r="Q28" s="17">
        <v>2131.88</v>
      </c>
      <c r="R28" s="17">
        <v>2130.21</v>
      </c>
      <c r="S28" s="17">
        <v>2170.18</v>
      </c>
      <c r="T28" s="17">
        <v>2151.34</v>
      </c>
      <c r="U28" s="17">
        <v>2132.39</v>
      </c>
      <c r="V28" s="17">
        <v>2120.27</v>
      </c>
      <c r="W28" s="17">
        <v>2072.94</v>
      </c>
      <c r="X28" s="17">
        <v>2039.55</v>
      </c>
      <c r="Y28" s="18">
        <v>1960.92</v>
      </c>
    </row>
    <row r="29" spans="1:25" ht="15">
      <c r="A29" s="15" t="s">
        <v>68</v>
      </c>
      <c r="B29" s="16">
        <v>1844.35</v>
      </c>
      <c r="C29" s="17">
        <v>1689.02</v>
      </c>
      <c r="D29" s="17">
        <v>1569.02</v>
      </c>
      <c r="E29" s="17">
        <v>1525.07</v>
      </c>
      <c r="F29" s="17">
        <v>1506.31</v>
      </c>
      <c r="G29" s="17">
        <v>1476.01</v>
      </c>
      <c r="H29" s="17">
        <v>1551.7</v>
      </c>
      <c r="I29" s="17">
        <v>1599.5</v>
      </c>
      <c r="J29" s="17">
        <v>1811.94</v>
      </c>
      <c r="K29" s="17">
        <v>1979.38</v>
      </c>
      <c r="L29" s="17">
        <v>2123.59</v>
      </c>
      <c r="M29" s="17">
        <v>2136.19</v>
      </c>
      <c r="N29" s="17">
        <v>2134.06</v>
      </c>
      <c r="O29" s="17">
        <v>2134.97</v>
      </c>
      <c r="P29" s="17">
        <v>2134.95</v>
      </c>
      <c r="Q29" s="17">
        <v>2145.04</v>
      </c>
      <c r="R29" s="17">
        <v>2166.73</v>
      </c>
      <c r="S29" s="17">
        <v>2131.34</v>
      </c>
      <c r="T29" s="17">
        <v>2133.4</v>
      </c>
      <c r="U29" s="17">
        <v>2118.12</v>
      </c>
      <c r="V29" s="17">
        <v>2127.97</v>
      </c>
      <c r="W29" s="17">
        <v>2080.02</v>
      </c>
      <c r="X29" s="17">
        <v>2062.79</v>
      </c>
      <c r="Y29" s="18">
        <v>2004.84</v>
      </c>
    </row>
    <row r="30" spans="1:25" ht="15">
      <c r="A30" s="15" t="s">
        <v>69</v>
      </c>
      <c r="B30" s="16">
        <v>1848.57</v>
      </c>
      <c r="C30" s="17">
        <v>1633.35</v>
      </c>
      <c r="D30" s="17">
        <v>1586.5</v>
      </c>
      <c r="E30" s="17">
        <v>1583.22</v>
      </c>
      <c r="F30" s="17">
        <v>1574.74</v>
      </c>
      <c r="G30" s="17">
        <v>1555.04</v>
      </c>
      <c r="H30" s="17">
        <v>1576.14</v>
      </c>
      <c r="I30" s="17">
        <v>1626.69</v>
      </c>
      <c r="J30" s="17">
        <v>1839.97</v>
      </c>
      <c r="K30" s="17">
        <v>2074.71</v>
      </c>
      <c r="L30" s="17">
        <v>2218.81</v>
      </c>
      <c r="M30" s="17">
        <v>2283.59</v>
      </c>
      <c r="N30" s="17">
        <v>2244.62</v>
      </c>
      <c r="O30" s="17">
        <v>2245.04</v>
      </c>
      <c r="P30" s="17">
        <v>2234.08</v>
      </c>
      <c r="Q30" s="17">
        <v>2248.47</v>
      </c>
      <c r="R30" s="17">
        <v>2255.61</v>
      </c>
      <c r="S30" s="17">
        <v>2235.85</v>
      </c>
      <c r="T30" s="17">
        <v>2214.68</v>
      </c>
      <c r="U30" s="17">
        <v>2192.19</v>
      </c>
      <c r="V30" s="17">
        <v>2180.98</v>
      </c>
      <c r="W30" s="17">
        <v>2183.68</v>
      </c>
      <c r="X30" s="17">
        <v>2159.74</v>
      </c>
      <c r="Y30" s="18">
        <v>2124.41</v>
      </c>
    </row>
    <row r="31" spans="1:25" ht="15">
      <c r="A31" s="15" t="s">
        <v>70</v>
      </c>
      <c r="B31" s="16">
        <v>1924.36</v>
      </c>
      <c r="C31" s="17">
        <v>1813.11</v>
      </c>
      <c r="D31" s="17">
        <v>1843.02</v>
      </c>
      <c r="E31" s="17">
        <v>1766.89</v>
      </c>
      <c r="F31" s="17">
        <v>1683.5</v>
      </c>
      <c r="G31" s="17">
        <v>1645.04</v>
      </c>
      <c r="H31" s="17">
        <v>1653.16</v>
      </c>
      <c r="I31" s="17">
        <v>1751.7</v>
      </c>
      <c r="J31" s="17">
        <v>1989.49</v>
      </c>
      <c r="K31" s="17">
        <v>2096.9</v>
      </c>
      <c r="L31" s="17">
        <v>2303.6</v>
      </c>
      <c r="M31" s="17">
        <v>2313.51</v>
      </c>
      <c r="N31" s="17">
        <v>2309.12</v>
      </c>
      <c r="O31" s="17">
        <v>2298.81</v>
      </c>
      <c r="P31" s="17">
        <v>2295.38</v>
      </c>
      <c r="Q31" s="17">
        <v>2254.97</v>
      </c>
      <c r="R31" s="17">
        <v>2246.75</v>
      </c>
      <c r="S31" s="17">
        <v>2219.99</v>
      </c>
      <c r="T31" s="17">
        <v>2202.67</v>
      </c>
      <c r="U31" s="17">
        <v>2180.84</v>
      </c>
      <c r="V31" s="17">
        <v>2140.96</v>
      </c>
      <c r="W31" s="17">
        <v>2142.65</v>
      </c>
      <c r="X31" s="17">
        <v>2091.52</v>
      </c>
      <c r="Y31" s="18">
        <v>2083.13</v>
      </c>
    </row>
    <row r="32" spans="1:25" ht="15">
      <c r="A32" s="15" t="s">
        <v>71</v>
      </c>
      <c r="B32" s="16">
        <v>1950.2</v>
      </c>
      <c r="C32" s="17">
        <v>1867.21</v>
      </c>
      <c r="D32" s="17">
        <v>1788.23</v>
      </c>
      <c r="E32" s="17">
        <v>1742.26</v>
      </c>
      <c r="F32" s="17">
        <v>1643.56</v>
      </c>
      <c r="G32" s="17">
        <v>1594.39</v>
      </c>
      <c r="H32" s="17">
        <v>1594.46</v>
      </c>
      <c r="I32" s="17">
        <v>1635.85</v>
      </c>
      <c r="J32" s="17">
        <v>1801.98</v>
      </c>
      <c r="K32" s="17">
        <v>1948.7</v>
      </c>
      <c r="L32" s="17">
        <v>2046.88</v>
      </c>
      <c r="M32" s="17">
        <v>2175.2</v>
      </c>
      <c r="N32" s="17">
        <v>2188.19</v>
      </c>
      <c r="O32" s="17">
        <v>2188.76</v>
      </c>
      <c r="P32" s="17">
        <v>2189.27</v>
      </c>
      <c r="Q32" s="17">
        <v>2187.92</v>
      </c>
      <c r="R32" s="17">
        <v>2186.11</v>
      </c>
      <c r="S32" s="17">
        <v>2179.15</v>
      </c>
      <c r="T32" s="17">
        <v>2180.85</v>
      </c>
      <c r="U32" s="17">
        <v>2169.33</v>
      </c>
      <c r="V32" s="17">
        <v>2142.72</v>
      </c>
      <c r="W32" s="17">
        <v>2141.51</v>
      </c>
      <c r="X32" s="17">
        <v>2096.68</v>
      </c>
      <c r="Y32" s="18">
        <v>1980.58</v>
      </c>
    </row>
    <row r="33" spans="1:25" ht="15">
      <c r="A33" s="15" t="s">
        <v>72</v>
      </c>
      <c r="B33" s="16">
        <v>1917.14</v>
      </c>
      <c r="C33" s="17">
        <v>1809.34</v>
      </c>
      <c r="D33" s="17">
        <v>1651.56</v>
      </c>
      <c r="E33" s="17">
        <v>1640.19</v>
      </c>
      <c r="F33" s="17">
        <v>1597.33</v>
      </c>
      <c r="G33" s="17">
        <v>1593.06</v>
      </c>
      <c r="H33" s="17">
        <v>1607.78</v>
      </c>
      <c r="I33" s="17">
        <v>1692.14</v>
      </c>
      <c r="J33" s="17">
        <v>1846.52</v>
      </c>
      <c r="K33" s="17">
        <v>2049.13</v>
      </c>
      <c r="L33" s="17">
        <v>2122.64</v>
      </c>
      <c r="M33" s="17">
        <v>2180.08</v>
      </c>
      <c r="N33" s="17">
        <v>2178.04</v>
      </c>
      <c r="O33" s="17">
        <v>2187.1</v>
      </c>
      <c r="P33" s="17">
        <v>2177.82</v>
      </c>
      <c r="Q33" s="17">
        <v>2195.93</v>
      </c>
      <c r="R33" s="17">
        <v>2214.46</v>
      </c>
      <c r="S33" s="17">
        <v>2186.67</v>
      </c>
      <c r="T33" s="17">
        <v>2161.77</v>
      </c>
      <c r="U33" s="17">
        <v>2146.06</v>
      </c>
      <c r="V33" s="17">
        <v>2104.29</v>
      </c>
      <c r="W33" s="17">
        <v>2061.23</v>
      </c>
      <c r="X33" s="17">
        <v>2039.5</v>
      </c>
      <c r="Y33" s="18">
        <v>1980.78</v>
      </c>
    </row>
    <row r="34" spans="1:25" ht="15">
      <c r="A34" s="15" t="s">
        <v>73</v>
      </c>
      <c r="B34" s="16">
        <v>1910.38</v>
      </c>
      <c r="C34" s="17">
        <v>1763.07</v>
      </c>
      <c r="D34" s="17">
        <v>1668.88</v>
      </c>
      <c r="E34" s="17">
        <v>1625.7</v>
      </c>
      <c r="F34" s="17">
        <v>1594.82</v>
      </c>
      <c r="G34" s="17">
        <v>1593.47</v>
      </c>
      <c r="H34" s="17">
        <v>1637.87</v>
      </c>
      <c r="I34" s="17">
        <v>1736.24</v>
      </c>
      <c r="J34" s="17">
        <v>1887.06</v>
      </c>
      <c r="K34" s="17">
        <v>2098.62</v>
      </c>
      <c r="L34" s="17">
        <v>2204.86</v>
      </c>
      <c r="M34" s="17">
        <v>2233.03</v>
      </c>
      <c r="N34" s="17">
        <v>2231.68</v>
      </c>
      <c r="O34" s="17">
        <v>2255.16</v>
      </c>
      <c r="P34" s="17">
        <v>2249.68</v>
      </c>
      <c r="Q34" s="17">
        <v>2258.99</v>
      </c>
      <c r="R34" s="17">
        <v>2265.56</v>
      </c>
      <c r="S34" s="17">
        <v>2239.76</v>
      </c>
      <c r="T34" s="17">
        <v>2225.53</v>
      </c>
      <c r="U34" s="17">
        <v>2239.9</v>
      </c>
      <c r="V34" s="17">
        <v>2215.51</v>
      </c>
      <c r="W34" s="17">
        <v>2192.43</v>
      </c>
      <c r="X34" s="17">
        <v>2120.26</v>
      </c>
      <c r="Y34" s="18">
        <v>2075.72</v>
      </c>
    </row>
    <row r="35" spans="1:25" ht="15">
      <c r="A35" s="15" t="s">
        <v>74</v>
      </c>
      <c r="B35" s="16">
        <v>1946.43</v>
      </c>
      <c r="C35" s="17">
        <v>1753.53</v>
      </c>
      <c r="D35" s="17">
        <v>1631.02</v>
      </c>
      <c r="E35" s="17">
        <v>1606.18</v>
      </c>
      <c r="F35" s="17">
        <v>1579</v>
      </c>
      <c r="G35" s="17">
        <v>1584.06</v>
      </c>
      <c r="H35" s="17">
        <v>1592.89</v>
      </c>
      <c r="I35" s="17">
        <v>1662.87</v>
      </c>
      <c r="J35" s="17">
        <v>1842.12</v>
      </c>
      <c r="K35" s="17">
        <v>1999.12</v>
      </c>
      <c r="L35" s="17">
        <v>2131.53</v>
      </c>
      <c r="M35" s="17">
        <v>2148.07</v>
      </c>
      <c r="N35" s="17">
        <v>2136.44</v>
      </c>
      <c r="O35" s="17">
        <v>2132.51</v>
      </c>
      <c r="P35" s="17">
        <v>2148</v>
      </c>
      <c r="Q35" s="17">
        <v>2159.04</v>
      </c>
      <c r="R35" s="17">
        <v>2186.29</v>
      </c>
      <c r="S35" s="17">
        <v>2133.96</v>
      </c>
      <c r="T35" s="17">
        <v>2126.23</v>
      </c>
      <c r="U35" s="17">
        <v>2121.73</v>
      </c>
      <c r="V35" s="17">
        <v>2074.56</v>
      </c>
      <c r="W35" s="17">
        <v>2060.86</v>
      </c>
      <c r="X35" s="17">
        <v>1966.88</v>
      </c>
      <c r="Y35" s="18">
        <v>1881.5</v>
      </c>
    </row>
    <row r="36" spans="1:25" ht="15">
      <c r="A36" s="15" t="s">
        <v>75</v>
      </c>
      <c r="B36" s="16">
        <v>1792.11</v>
      </c>
      <c r="C36" s="17">
        <v>1742.57</v>
      </c>
      <c r="D36" s="17">
        <v>1587.4</v>
      </c>
      <c r="E36" s="17">
        <v>1565.27</v>
      </c>
      <c r="F36" s="17">
        <v>1531.81</v>
      </c>
      <c r="G36" s="17">
        <v>1542.09</v>
      </c>
      <c r="H36" s="17">
        <v>1577.17</v>
      </c>
      <c r="I36" s="17">
        <v>1591.54</v>
      </c>
      <c r="J36" s="17">
        <v>1810.42</v>
      </c>
      <c r="K36" s="17">
        <v>1978.9</v>
      </c>
      <c r="L36" s="17">
        <v>2097.01</v>
      </c>
      <c r="M36" s="17">
        <v>2129.45</v>
      </c>
      <c r="N36" s="17">
        <v>2127.84</v>
      </c>
      <c r="O36" s="17">
        <v>2129.01</v>
      </c>
      <c r="P36" s="17">
        <v>2127.44</v>
      </c>
      <c r="Q36" s="17">
        <v>2127.38</v>
      </c>
      <c r="R36" s="17">
        <v>2134.06</v>
      </c>
      <c r="S36" s="17">
        <v>2141.88</v>
      </c>
      <c r="T36" s="17">
        <v>2142.03</v>
      </c>
      <c r="U36" s="17">
        <v>2126.69</v>
      </c>
      <c r="V36" s="17">
        <v>2123.26</v>
      </c>
      <c r="W36" s="17">
        <v>2108.05</v>
      </c>
      <c r="X36" s="17">
        <v>1997.8</v>
      </c>
      <c r="Y36" s="18">
        <v>1922.11</v>
      </c>
    </row>
    <row r="37" spans="1:25" ht="15">
      <c r="A37" s="15" t="s">
        <v>76</v>
      </c>
      <c r="B37" s="16">
        <v>1846.73</v>
      </c>
      <c r="C37" s="17">
        <v>1728.1</v>
      </c>
      <c r="D37" s="17">
        <v>1640.22</v>
      </c>
      <c r="E37" s="17">
        <v>1589.95</v>
      </c>
      <c r="F37" s="17">
        <v>1581.7</v>
      </c>
      <c r="G37" s="17">
        <v>1585.4</v>
      </c>
      <c r="H37" s="17">
        <v>1589.5</v>
      </c>
      <c r="I37" s="17">
        <v>1637.67</v>
      </c>
      <c r="J37" s="17">
        <v>1989.39</v>
      </c>
      <c r="K37" s="17">
        <v>2130.94</v>
      </c>
      <c r="L37" s="17">
        <v>2237.88</v>
      </c>
      <c r="M37" s="17">
        <v>2298.8</v>
      </c>
      <c r="N37" s="17">
        <v>2298.49</v>
      </c>
      <c r="O37" s="17">
        <v>2299.92</v>
      </c>
      <c r="P37" s="17">
        <v>2293.59</v>
      </c>
      <c r="Q37" s="17">
        <v>2305.36</v>
      </c>
      <c r="R37" s="17">
        <v>2299.89</v>
      </c>
      <c r="S37" s="17">
        <v>2202.18</v>
      </c>
      <c r="T37" s="17">
        <v>2179.7</v>
      </c>
      <c r="U37" s="17">
        <v>2153.85</v>
      </c>
      <c r="V37" s="17">
        <v>2130.14</v>
      </c>
      <c r="W37" s="17">
        <v>2133.35</v>
      </c>
      <c r="X37" s="17">
        <v>2125.88</v>
      </c>
      <c r="Y37" s="18">
        <v>2046.8</v>
      </c>
    </row>
    <row r="38" spans="1:25" ht="15">
      <c r="A38" s="15" t="s">
        <v>77</v>
      </c>
      <c r="B38" s="16">
        <v>1904.97</v>
      </c>
      <c r="C38" s="17">
        <v>1797.11</v>
      </c>
      <c r="D38" s="17">
        <v>1789.1</v>
      </c>
      <c r="E38" s="17">
        <v>1788.45</v>
      </c>
      <c r="F38" s="17">
        <v>1693.63</v>
      </c>
      <c r="G38" s="17">
        <v>1656.23</v>
      </c>
      <c r="H38" s="17">
        <v>1656.03</v>
      </c>
      <c r="I38" s="17">
        <v>1766.22</v>
      </c>
      <c r="J38" s="17">
        <v>1915.03</v>
      </c>
      <c r="K38" s="17">
        <v>2126.27</v>
      </c>
      <c r="L38" s="17">
        <v>2305.86</v>
      </c>
      <c r="M38" s="17">
        <v>2354.14</v>
      </c>
      <c r="N38" s="17">
        <v>2371.66</v>
      </c>
      <c r="O38" s="17">
        <v>2375.63</v>
      </c>
      <c r="P38" s="17">
        <v>2366.68</v>
      </c>
      <c r="Q38" s="17">
        <v>2357.18</v>
      </c>
      <c r="R38" s="17">
        <v>2369.4</v>
      </c>
      <c r="S38" s="17">
        <v>2357.11</v>
      </c>
      <c r="T38" s="17">
        <v>2356.56</v>
      </c>
      <c r="U38" s="17">
        <v>2335.33</v>
      </c>
      <c r="V38" s="17">
        <v>2265.14</v>
      </c>
      <c r="W38" s="17">
        <v>2240.04</v>
      </c>
      <c r="X38" s="17">
        <v>2224.67</v>
      </c>
      <c r="Y38" s="18">
        <v>2145.93</v>
      </c>
    </row>
    <row r="39" spans="1:26" ht="15.75" thickBot="1">
      <c r="A39" s="15" t="s">
        <v>78</v>
      </c>
      <c r="B39" s="19">
        <v>2030.86</v>
      </c>
      <c r="C39" s="20">
        <v>1905.45</v>
      </c>
      <c r="D39" s="20">
        <v>1925.02</v>
      </c>
      <c r="E39" s="20">
        <v>1776.87</v>
      </c>
      <c r="F39" s="20">
        <v>1685.38</v>
      </c>
      <c r="G39" s="20">
        <v>1637.98</v>
      </c>
      <c r="H39" s="20">
        <v>1652.6</v>
      </c>
      <c r="I39" s="20">
        <v>1679.46</v>
      </c>
      <c r="J39" s="20">
        <v>1937.88</v>
      </c>
      <c r="K39" s="20">
        <v>2042.51</v>
      </c>
      <c r="L39" s="20">
        <v>2116.79</v>
      </c>
      <c r="M39" s="20">
        <v>2274.84</v>
      </c>
      <c r="N39" s="20">
        <v>2285.24</v>
      </c>
      <c r="O39" s="20">
        <v>2285.95</v>
      </c>
      <c r="P39" s="20">
        <v>2284.5</v>
      </c>
      <c r="Q39" s="20">
        <v>2290.65</v>
      </c>
      <c r="R39" s="20">
        <v>2301.82</v>
      </c>
      <c r="S39" s="20">
        <v>2299.63</v>
      </c>
      <c r="T39" s="20">
        <v>2305.92</v>
      </c>
      <c r="U39" s="20">
        <v>2301.73</v>
      </c>
      <c r="V39" s="20">
        <v>2270.69</v>
      </c>
      <c r="W39" s="20">
        <v>2261.95</v>
      </c>
      <c r="X39" s="20">
        <v>2235.99</v>
      </c>
      <c r="Y39" s="21">
        <v>2147.46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2">A9</f>
        <v>01.07.2022</v>
      </c>
      <c r="B43" s="11">
        <v>1694.11</v>
      </c>
      <c r="C43" s="12">
        <v>1641.72</v>
      </c>
      <c r="D43" s="12">
        <v>1677.05</v>
      </c>
      <c r="E43" s="12">
        <v>1564.61</v>
      </c>
      <c r="F43" s="12">
        <v>1566.8</v>
      </c>
      <c r="G43" s="12">
        <v>1574.28</v>
      </c>
      <c r="H43" s="12">
        <v>1583.89</v>
      </c>
      <c r="I43" s="12">
        <v>1680.78</v>
      </c>
      <c r="J43" s="12">
        <v>1781.71</v>
      </c>
      <c r="K43" s="12">
        <v>1944.75</v>
      </c>
      <c r="L43" s="12">
        <v>2178.96</v>
      </c>
      <c r="M43" s="12">
        <v>2190.75</v>
      </c>
      <c r="N43" s="12">
        <v>2175.09</v>
      </c>
      <c r="O43" s="12">
        <v>2175.98</v>
      </c>
      <c r="P43" s="12">
        <v>2174.71</v>
      </c>
      <c r="Q43" s="12">
        <v>2167.03</v>
      </c>
      <c r="R43" s="12">
        <v>2171.9</v>
      </c>
      <c r="S43" s="12">
        <v>2172.72</v>
      </c>
      <c r="T43" s="12">
        <v>2171.5</v>
      </c>
      <c r="U43" s="12">
        <v>2165.5</v>
      </c>
      <c r="V43" s="12">
        <v>2159.21</v>
      </c>
      <c r="W43" s="12">
        <v>2109.09</v>
      </c>
      <c r="X43" s="12">
        <v>2042.95</v>
      </c>
      <c r="Y43" s="13">
        <v>2013.24</v>
      </c>
      <c r="Z43" s="14"/>
    </row>
    <row r="44" spans="1:25" ht="15">
      <c r="A44" s="15" t="str">
        <f t="shared" si="0"/>
        <v>02.07.2022</v>
      </c>
      <c r="B44" s="16">
        <v>1981.46</v>
      </c>
      <c r="C44" s="17">
        <v>1775.25</v>
      </c>
      <c r="D44" s="17">
        <v>1808.47</v>
      </c>
      <c r="E44" s="17">
        <v>1784.08</v>
      </c>
      <c r="F44" s="17">
        <v>1751.99</v>
      </c>
      <c r="G44" s="17">
        <v>1698.82</v>
      </c>
      <c r="H44" s="17">
        <v>1711.69</v>
      </c>
      <c r="I44" s="17">
        <v>1749.03</v>
      </c>
      <c r="J44" s="17">
        <v>1817.49</v>
      </c>
      <c r="K44" s="17">
        <v>1939.6</v>
      </c>
      <c r="L44" s="17">
        <v>2148.08</v>
      </c>
      <c r="M44" s="17">
        <v>2179.11</v>
      </c>
      <c r="N44" s="17">
        <v>2183.49</v>
      </c>
      <c r="O44" s="17">
        <v>2193.59</v>
      </c>
      <c r="P44" s="17">
        <v>2186.26</v>
      </c>
      <c r="Q44" s="17">
        <v>2180.1</v>
      </c>
      <c r="R44" s="17">
        <v>2174.31</v>
      </c>
      <c r="S44" s="17">
        <v>2169.33</v>
      </c>
      <c r="T44" s="17">
        <v>2169.36</v>
      </c>
      <c r="U44" s="17">
        <v>2155.03</v>
      </c>
      <c r="V44" s="17">
        <v>2143.82</v>
      </c>
      <c r="W44" s="17">
        <v>2047.55</v>
      </c>
      <c r="X44" s="17">
        <v>1982.42</v>
      </c>
      <c r="Y44" s="18">
        <v>1946.5</v>
      </c>
    </row>
    <row r="45" spans="1:25" ht="15">
      <c r="A45" s="15" t="str">
        <f t="shared" si="0"/>
        <v>03.07.2022</v>
      </c>
      <c r="B45" s="16">
        <v>1867.5</v>
      </c>
      <c r="C45" s="17">
        <v>1766.84</v>
      </c>
      <c r="D45" s="17">
        <v>1723.89</v>
      </c>
      <c r="E45" s="17">
        <v>1725.58</v>
      </c>
      <c r="F45" s="17">
        <v>1705.52</v>
      </c>
      <c r="G45" s="17">
        <v>1670.93</v>
      </c>
      <c r="H45" s="17">
        <v>1662.09</v>
      </c>
      <c r="I45" s="17">
        <v>1673.62</v>
      </c>
      <c r="J45" s="17">
        <v>1717.74</v>
      </c>
      <c r="K45" s="17">
        <v>1812.94</v>
      </c>
      <c r="L45" s="17">
        <v>1928.97</v>
      </c>
      <c r="M45" s="17">
        <v>2048.61</v>
      </c>
      <c r="N45" s="17">
        <v>2053.33</v>
      </c>
      <c r="O45" s="17">
        <v>2090.13</v>
      </c>
      <c r="P45" s="17">
        <v>2076.55</v>
      </c>
      <c r="Q45" s="17">
        <v>2060.16</v>
      </c>
      <c r="R45" s="17">
        <v>2114.91</v>
      </c>
      <c r="S45" s="17">
        <v>2127.54</v>
      </c>
      <c r="T45" s="17">
        <v>2137.67</v>
      </c>
      <c r="U45" s="17">
        <v>2144.48</v>
      </c>
      <c r="V45" s="17">
        <v>2170.94</v>
      </c>
      <c r="W45" s="17">
        <v>2147.61</v>
      </c>
      <c r="X45" s="17">
        <v>2048.68</v>
      </c>
      <c r="Y45" s="18">
        <v>1939.57</v>
      </c>
    </row>
    <row r="46" spans="1:25" ht="15">
      <c r="A46" s="15" t="str">
        <f t="shared" si="0"/>
        <v>04.07.2022</v>
      </c>
      <c r="B46" s="16">
        <v>1879.53</v>
      </c>
      <c r="C46" s="17">
        <v>1764.21</v>
      </c>
      <c r="D46" s="17">
        <v>1726.38</v>
      </c>
      <c r="E46" s="17">
        <v>1705.74</v>
      </c>
      <c r="F46" s="17">
        <v>1698.28</v>
      </c>
      <c r="G46" s="17">
        <v>1670.22</v>
      </c>
      <c r="H46" s="17">
        <v>1672.25</v>
      </c>
      <c r="I46" s="17">
        <v>1742.62</v>
      </c>
      <c r="J46" s="17">
        <v>1844.07</v>
      </c>
      <c r="K46" s="17">
        <v>2025.4</v>
      </c>
      <c r="L46" s="17">
        <v>2199.78</v>
      </c>
      <c r="M46" s="17">
        <v>2193.26</v>
      </c>
      <c r="N46" s="17">
        <v>2191.98</v>
      </c>
      <c r="O46" s="17">
        <v>2190.99</v>
      </c>
      <c r="P46" s="17">
        <v>2175.58</v>
      </c>
      <c r="Q46" s="17">
        <v>2166.82</v>
      </c>
      <c r="R46" s="17">
        <v>2140.2</v>
      </c>
      <c r="S46" s="17">
        <v>2134</v>
      </c>
      <c r="T46" s="17">
        <v>2140.77</v>
      </c>
      <c r="U46" s="17">
        <v>2140.05</v>
      </c>
      <c r="V46" s="17">
        <v>2140.09</v>
      </c>
      <c r="W46" s="17">
        <v>2111.48</v>
      </c>
      <c r="X46" s="17">
        <v>2032.98</v>
      </c>
      <c r="Y46" s="18">
        <v>2011.38</v>
      </c>
    </row>
    <row r="47" spans="1:25" ht="15">
      <c r="A47" s="15" t="str">
        <f t="shared" si="0"/>
        <v>05.07.2022</v>
      </c>
      <c r="B47" s="16">
        <v>1887.41</v>
      </c>
      <c r="C47" s="17">
        <v>1753.97</v>
      </c>
      <c r="D47" s="17">
        <v>1729.36</v>
      </c>
      <c r="E47" s="17">
        <v>1682.48</v>
      </c>
      <c r="F47" s="17">
        <v>1639.76</v>
      </c>
      <c r="G47" s="17">
        <v>1624.69</v>
      </c>
      <c r="H47" s="17">
        <v>1637.03</v>
      </c>
      <c r="I47" s="17">
        <v>1730.88</v>
      </c>
      <c r="J47" s="17">
        <v>1891.63</v>
      </c>
      <c r="K47" s="17">
        <v>2105.25</v>
      </c>
      <c r="L47" s="17">
        <v>2192.26</v>
      </c>
      <c r="M47" s="17">
        <v>2183.31</v>
      </c>
      <c r="N47" s="17">
        <v>2185.19</v>
      </c>
      <c r="O47" s="17">
        <v>2196.93</v>
      </c>
      <c r="P47" s="17">
        <v>2199.93</v>
      </c>
      <c r="Q47" s="17">
        <v>2183.84</v>
      </c>
      <c r="R47" s="17">
        <v>2169.51</v>
      </c>
      <c r="S47" s="17">
        <v>2180.39</v>
      </c>
      <c r="T47" s="17">
        <v>2177.95</v>
      </c>
      <c r="U47" s="17">
        <v>2174.52</v>
      </c>
      <c r="V47" s="17">
        <v>2158.66</v>
      </c>
      <c r="W47" s="17">
        <v>2146.06</v>
      </c>
      <c r="X47" s="17">
        <v>2084.93</v>
      </c>
      <c r="Y47" s="18">
        <v>2030.98</v>
      </c>
    </row>
    <row r="48" spans="1:25" ht="15">
      <c r="A48" s="15" t="str">
        <f t="shared" si="0"/>
        <v>06.07.2022</v>
      </c>
      <c r="B48" s="16">
        <v>1895.89</v>
      </c>
      <c r="C48" s="17">
        <v>1777.78</v>
      </c>
      <c r="D48" s="17">
        <v>1676.37</v>
      </c>
      <c r="E48" s="17">
        <v>1676.73</v>
      </c>
      <c r="F48" s="17">
        <v>1654.32</v>
      </c>
      <c r="G48" s="17">
        <v>1596.69</v>
      </c>
      <c r="H48" s="17">
        <v>1637.27</v>
      </c>
      <c r="I48" s="17">
        <v>1729.56</v>
      </c>
      <c r="J48" s="17">
        <v>1934</v>
      </c>
      <c r="K48" s="17">
        <v>2157.52</v>
      </c>
      <c r="L48" s="17">
        <v>2228.94</v>
      </c>
      <c r="M48" s="17">
        <v>2329.52</v>
      </c>
      <c r="N48" s="17">
        <v>2341.41</v>
      </c>
      <c r="O48" s="17">
        <v>2321.62</v>
      </c>
      <c r="P48" s="17">
        <v>2348.5</v>
      </c>
      <c r="Q48" s="17">
        <v>2349.65</v>
      </c>
      <c r="R48" s="17">
        <v>2349.91</v>
      </c>
      <c r="S48" s="17">
        <v>2342.49</v>
      </c>
      <c r="T48" s="17">
        <v>2335.97</v>
      </c>
      <c r="U48" s="17">
        <v>2283.58</v>
      </c>
      <c r="V48" s="17">
        <v>2228.28</v>
      </c>
      <c r="W48" s="17">
        <v>2187.73</v>
      </c>
      <c r="X48" s="17">
        <v>2144.7</v>
      </c>
      <c r="Y48" s="18">
        <v>2043.45</v>
      </c>
    </row>
    <row r="49" spans="1:25" ht="15">
      <c r="A49" s="15" t="str">
        <f t="shared" si="0"/>
        <v>07.07.2022</v>
      </c>
      <c r="B49" s="16">
        <v>1904.98</v>
      </c>
      <c r="C49" s="17">
        <v>1768.74</v>
      </c>
      <c r="D49" s="17">
        <v>1827.26</v>
      </c>
      <c r="E49" s="17">
        <v>1728.91</v>
      </c>
      <c r="F49" s="17">
        <v>1708.81</v>
      </c>
      <c r="G49" s="17">
        <v>1710.86</v>
      </c>
      <c r="H49" s="17">
        <v>1766.37</v>
      </c>
      <c r="I49" s="17">
        <v>1939.85</v>
      </c>
      <c r="J49" s="17">
        <v>2044.92</v>
      </c>
      <c r="K49" s="17">
        <v>2272.81</v>
      </c>
      <c r="L49" s="17">
        <v>2418.92</v>
      </c>
      <c r="M49" s="17">
        <v>2460.7</v>
      </c>
      <c r="N49" s="17">
        <v>2502.23</v>
      </c>
      <c r="O49" s="17">
        <v>2489.01</v>
      </c>
      <c r="P49" s="17">
        <v>2531.07</v>
      </c>
      <c r="Q49" s="17">
        <v>2385.35</v>
      </c>
      <c r="R49" s="17">
        <v>2420.21</v>
      </c>
      <c r="S49" s="17">
        <v>2444.44</v>
      </c>
      <c r="T49" s="17">
        <v>2415.52</v>
      </c>
      <c r="U49" s="17">
        <v>2374.38</v>
      </c>
      <c r="V49" s="17">
        <v>2339.54</v>
      </c>
      <c r="W49" s="17">
        <v>2297.01</v>
      </c>
      <c r="X49" s="17">
        <v>2203.25</v>
      </c>
      <c r="Y49" s="18">
        <v>2112.33</v>
      </c>
    </row>
    <row r="50" spans="1:25" ht="15">
      <c r="A50" s="15" t="str">
        <f t="shared" si="0"/>
        <v>08.07.2022</v>
      </c>
      <c r="B50" s="16">
        <v>1986.96</v>
      </c>
      <c r="C50" s="17">
        <v>1892.14</v>
      </c>
      <c r="D50" s="17">
        <v>1781.63</v>
      </c>
      <c r="E50" s="17">
        <v>1723.04</v>
      </c>
      <c r="F50" s="17">
        <v>1708.94</v>
      </c>
      <c r="G50" s="17">
        <v>1720.59</v>
      </c>
      <c r="H50" s="17">
        <v>1740.02</v>
      </c>
      <c r="I50" s="17">
        <v>1816.36</v>
      </c>
      <c r="J50" s="17">
        <v>2144.01</v>
      </c>
      <c r="K50" s="17">
        <v>2404.87</v>
      </c>
      <c r="L50" s="17">
        <v>2536.68</v>
      </c>
      <c r="M50" s="17">
        <v>2603.58</v>
      </c>
      <c r="N50" s="17">
        <v>2590.53</v>
      </c>
      <c r="O50" s="17">
        <v>2569.41</v>
      </c>
      <c r="P50" s="17">
        <v>2567.72</v>
      </c>
      <c r="Q50" s="17">
        <v>2569.73</v>
      </c>
      <c r="R50" s="17">
        <v>2548.26</v>
      </c>
      <c r="S50" s="17">
        <v>2571.66</v>
      </c>
      <c r="T50" s="17">
        <v>2548.81</v>
      </c>
      <c r="U50" s="17">
        <v>2450.42</v>
      </c>
      <c r="V50" s="17">
        <v>2447.5</v>
      </c>
      <c r="W50" s="17">
        <v>2429.19</v>
      </c>
      <c r="X50" s="17">
        <v>2349.21</v>
      </c>
      <c r="Y50" s="18">
        <v>2245.31</v>
      </c>
    </row>
    <row r="51" spans="1:25" ht="15">
      <c r="A51" s="15" t="str">
        <f t="shared" si="0"/>
        <v>09.07.2022</v>
      </c>
      <c r="B51" s="16">
        <v>2092.2</v>
      </c>
      <c r="C51" s="17">
        <v>1968.08</v>
      </c>
      <c r="D51" s="17">
        <v>1892.14</v>
      </c>
      <c r="E51" s="17">
        <v>1790.14</v>
      </c>
      <c r="F51" s="17">
        <v>1735.62</v>
      </c>
      <c r="G51" s="17">
        <v>1727.18</v>
      </c>
      <c r="H51" s="17">
        <v>1742.62</v>
      </c>
      <c r="I51" s="17">
        <v>1811.57</v>
      </c>
      <c r="J51" s="17">
        <v>1983.64</v>
      </c>
      <c r="K51" s="17">
        <v>2201.58</v>
      </c>
      <c r="L51" s="17">
        <v>2339.6</v>
      </c>
      <c r="M51" s="17">
        <v>2376.67</v>
      </c>
      <c r="N51" s="17">
        <v>2376.45</v>
      </c>
      <c r="O51" s="17">
        <v>2354.42</v>
      </c>
      <c r="P51" s="17">
        <v>2349.88</v>
      </c>
      <c r="Q51" s="17">
        <v>2382.92</v>
      </c>
      <c r="R51" s="17">
        <v>2398.19</v>
      </c>
      <c r="S51" s="17">
        <v>2372.8</v>
      </c>
      <c r="T51" s="17">
        <v>2391.08</v>
      </c>
      <c r="U51" s="17">
        <v>2358.4</v>
      </c>
      <c r="V51" s="17">
        <v>2322.57</v>
      </c>
      <c r="W51" s="17">
        <v>2263.27</v>
      </c>
      <c r="X51" s="17">
        <v>2184.43</v>
      </c>
      <c r="Y51" s="18">
        <v>2122.97</v>
      </c>
    </row>
    <row r="52" spans="1:25" ht="15">
      <c r="A52" s="15" t="str">
        <f t="shared" si="0"/>
        <v>10.07.2022</v>
      </c>
      <c r="B52" s="16">
        <v>2022.73</v>
      </c>
      <c r="C52" s="17">
        <v>1900.15</v>
      </c>
      <c r="D52" s="17">
        <v>1892.72</v>
      </c>
      <c r="E52" s="17">
        <v>1828.16</v>
      </c>
      <c r="F52" s="17">
        <v>1765.41</v>
      </c>
      <c r="G52" s="17">
        <v>1716.12</v>
      </c>
      <c r="H52" s="17">
        <v>1743.68</v>
      </c>
      <c r="I52" s="17">
        <v>1783.98</v>
      </c>
      <c r="J52" s="17">
        <v>1964.68</v>
      </c>
      <c r="K52" s="17">
        <v>2111.88</v>
      </c>
      <c r="L52" s="17">
        <v>2297.52</v>
      </c>
      <c r="M52" s="17">
        <v>2394.21</v>
      </c>
      <c r="N52" s="17">
        <v>2435.6</v>
      </c>
      <c r="O52" s="17">
        <v>2440.97</v>
      </c>
      <c r="P52" s="17">
        <v>2436.45</v>
      </c>
      <c r="Q52" s="17">
        <v>2455.82</v>
      </c>
      <c r="R52" s="17">
        <v>2406.08</v>
      </c>
      <c r="S52" s="17">
        <v>2405.98</v>
      </c>
      <c r="T52" s="17">
        <v>2458.71</v>
      </c>
      <c r="U52" s="17">
        <v>2431.41</v>
      </c>
      <c r="V52" s="17">
        <v>2397.85</v>
      </c>
      <c r="W52" s="17">
        <v>2344.91</v>
      </c>
      <c r="X52" s="17">
        <v>2250.96</v>
      </c>
      <c r="Y52" s="18">
        <v>2136.15</v>
      </c>
    </row>
    <row r="53" spans="1:25" ht="15">
      <c r="A53" s="15" t="str">
        <f t="shared" si="0"/>
        <v>11.07.2022</v>
      </c>
      <c r="B53" s="16">
        <v>2023.92</v>
      </c>
      <c r="C53" s="17">
        <v>1955.03</v>
      </c>
      <c r="D53" s="17">
        <v>1794.36</v>
      </c>
      <c r="E53" s="17">
        <v>1752.91</v>
      </c>
      <c r="F53" s="17">
        <v>1708.13</v>
      </c>
      <c r="G53" s="17">
        <v>1710.28</v>
      </c>
      <c r="H53" s="17">
        <v>1749.56</v>
      </c>
      <c r="I53" s="17">
        <v>1784.6</v>
      </c>
      <c r="J53" s="17">
        <v>2009.9</v>
      </c>
      <c r="K53" s="17">
        <v>2193.52</v>
      </c>
      <c r="L53" s="17">
        <v>2319.96</v>
      </c>
      <c r="M53" s="17">
        <v>2442.78</v>
      </c>
      <c r="N53" s="17">
        <v>2410.99</v>
      </c>
      <c r="O53" s="17">
        <v>2348.9</v>
      </c>
      <c r="P53" s="17">
        <v>2338.53</v>
      </c>
      <c r="Q53" s="17">
        <v>2307.01</v>
      </c>
      <c r="R53" s="17">
        <v>2315.13</v>
      </c>
      <c r="S53" s="17">
        <v>2271.78</v>
      </c>
      <c r="T53" s="17">
        <v>2271.34</v>
      </c>
      <c r="U53" s="17">
        <v>2242.63</v>
      </c>
      <c r="V53" s="17">
        <v>2220.15</v>
      </c>
      <c r="W53" s="17">
        <v>2182.37</v>
      </c>
      <c r="X53" s="17">
        <v>2149.09</v>
      </c>
      <c r="Y53" s="18">
        <v>2083.56</v>
      </c>
    </row>
    <row r="54" spans="1:25" ht="15">
      <c r="A54" s="15" t="str">
        <f t="shared" si="0"/>
        <v>12.07.2022</v>
      </c>
      <c r="B54" s="16">
        <v>1940.52</v>
      </c>
      <c r="C54" s="17">
        <v>1807.52</v>
      </c>
      <c r="D54" s="17">
        <v>1705.4</v>
      </c>
      <c r="E54" s="17">
        <v>1674.04</v>
      </c>
      <c r="F54" s="17">
        <v>1600.16</v>
      </c>
      <c r="G54" s="17">
        <v>1606.37</v>
      </c>
      <c r="H54" s="17">
        <v>1631.29</v>
      </c>
      <c r="I54" s="17">
        <v>1745.91</v>
      </c>
      <c r="J54" s="17">
        <v>1950.68</v>
      </c>
      <c r="K54" s="17">
        <v>2213.08</v>
      </c>
      <c r="L54" s="17">
        <v>2378.04</v>
      </c>
      <c r="M54" s="17">
        <v>2421.51</v>
      </c>
      <c r="N54" s="17">
        <v>2406.27</v>
      </c>
      <c r="O54" s="17">
        <v>2409.84</v>
      </c>
      <c r="P54" s="17">
        <v>2402.66</v>
      </c>
      <c r="Q54" s="17">
        <v>2396.86</v>
      </c>
      <c r="R54" s="17">
        <v>2383.24</v>
      </c>
      <c r="S54" s="17">
        <v>2369.94</v>
      </c>
      <c r="T54" s="17">
        <v>2360.74</v>
      </c>
      <c r="U54" s="17">
        <v>2363.62</v>
      </c>
      <c r="V54" s="17">
        <v>2349.2</v>
      </c>
      <c r="W54" s="17">
        <v>2312.42</v>
      </c>
      <c r="X54" s="17">
        <v>2267.25</v>
      </c>
      <c r="Y54" s="18">
        <v>2203.03</v>
      </c>
    </row>
    <row r="55" spans="1:25" ht="15">
      <c r="A55" s="15" t="str">
        <f t="shared" si="0"/>
        <v>13.07.2022</v>
      </c>
      <c r="B55" s="16">
        <v>2038.36</v>
      </c>
      <c r="C55" s="17">
        <v>1859.67</v>
      </c>
      <c r="D55" s="17">
        <v>1710.55</v>
      </c>
      <c r="E55" s="17">
        <v>1682.01</v>
      </c>
      <c r="F55" s="17">
        <v>1670.64</v>
      </c>
      <c r="G55" s="17">
        <v>1596.58</v>
      </c>
      <c r="H55" s="17">
        <v>1601.76</v>
      </c>
      <c r="I55" s="17">
        <v>1740.68</v>
      </c>
      <c r="J55" s="17">
        <v>1946.84</v>
      </c>
      <c r="K55" s="17">
        <v>2202.87</v>
      </c>
      <c r="L55" s="17">
        <v>2241.17</v>
      </c>
      <c r="M55" s="17">
        <v>2323.38</v>
      </c>
      <c r="N55" s="17">
        <v>2336.68</v>
      </c>
      <c r="O55" s="17">
        <v>2339.29</v>
      </c>
      <c r="P55" s="17">
        <v>2335.84</v>
      </c>
      <c r="Q55" s="17">
        <v>2349.45</v>
      </c>
      <c r="R55" s="17">
        <v>2350.93</v>
      </c>
      <c r="S55" s="17">
        <v>2337.28</v>
      </c>
      <c r="T55" s="17">
        <v>2339.27</v>
      </c>
      <c r="U55" s="17">
        <v>2316.15</v>
      </c>
      <c r="V55" s="17">
        <v>2255.51</v>
      </c>
      <c r="W55" s="17">
        <v>2245.64</v>
      </c>
      <c r="X55" s="17">
        <v>2043.35</v>
      </c>
      <c r="Y55" s="18">
        <v>1998.75</v>
      </c>
    </row>
    <row r="56" spans="1:25" ht="15">
      <c r="A56" s="15" t="str">
        <f t="shared" si="0"/>
        <v>14.07.2022</v>
      </c>
      <c r="B56" s="16">
        <v>1846.88</v>
      </c>
      <c r="C56" s="17">
        <v>1822.89</v>
      </c>
      <c r="D56" s="17">
        <v>1768.42</v>
      </c>
      <c r="E56" s="17">
        <v>1695.29</v>
      </c>
      <c r="F56" s="17">
        <v>1662.74</v>
      </c>
      <c r="G56" s="17">
        <v>1647.14</v>
      </c>
      <c r="H56" s="17">
        <v>1648.06</v>
      </c>
      <c r="I56" s="17">
        <v>1860.44</v>
      </c>
      <c r="J56" s="17">
        <v>1981.67</v>
      </c>
      <c r="K56" s="17">
        <v>2154.73</v>
      </c>
      <c r="L56" s="17">
        <v>2242.64</v>
      </c>
      <c r="M56" s="17">
        <v>2334.54</v>
      </c>
      <c r="N56" s="17">
        <v>2329.89</v>
      </c>
      <c r="O56" s="17">
        <v>2361.47</v>
      </c>
      <c r="P56" s="17">
        <v>2358.4</v>
      </c>
      <c r="Q56" s="17">
        <v>2391.47</v>
      </c>
      <c r="R56" s="17">
        <v>2383.81</v>
      </c>
      <c r="S56" s="17">
        <v>2342.18</v>
      </c>
      <c r="T56" s="17">
        <v>2327.16</v>
      </c>
      <c r="U56" s="17">
        <v>2323.61</v>
      </c>
      <c r="V56" s="17">
        <v>2240.67</v>
      </c>
      <c r="W56" s="17">
        <v>2259.79</v>
      </c>
      <c r="X56" s="17">
        <v>2153.44</v>
      </c>
      <c r="Y56" s="18">
        <v>2110.79</v>
      </c>
    </row>
    <row r="57" spans="1:25" ht="15">
      <c r="A57" s="15" t="str">
        <f t="shared" si="0"/>
        <v>15.07.2022</v>
      </c>
      <c r="B57" s="16">
        <v>1983.65</v>
      </c>
      <c r="C57" s="17">
        <v>1778.31</v>
      </c>
      <c r="D57" s="17">
        <v>1728.03</v>
      </c>
      <c r="E57" s="17">
        <v>1681.29</v>
      </c>
      <c r="F57" s="17">
        <v>1662.8</v>
      </c>
      <c r="G57" s="17">
        <v>1618.72</v>
      </c>
      <c r="H57" s="17">
        <v>1632.61</v>
      </c>
      <c r="I57" s="17">
        <v>1744.39</v>
      </c>
      <c r="J57" s="17">
        <v>1958.79</v>
      </c>
      <c r="K57" s="17">
        <v>2160.72</v>
      </c>
      <c r="L57" s="17">
        <v>2280.45</v>
      </c>
      <c r="M57" s="17">
        <v>2308.52</v>
      </c>
      <c r="N57" s="17">
        <v>2362.07</v>
      </c>
      <c r="O57" s="17">
        <v>2364.48</v>
      </c>
      <c r="P57" s="17">
        <v>2357.09</v>
      </c>
      <c r="Q57" s="17">
        <v>2356.73</v>
      </c>
      <c r="R57" s="17">
        <v>2354.92</v>
      </c>
      <c r="S57" s="17">
        <v>2334.17</v>
      </c>
      <c r="T57" s="17">
        <v>2309.98</v>
      </c>
      <c r="U57" s="17">
        <v>2289.53</v>
      </c>
      <c r="V57" s="17">
        <v>2224.19</v>
      </c>
      <c r="W57" s="17">
        <v>2182</v>
      </c>
      <c r="X57" s="17">
        <v>2210.48</v>
      </c>
      <c r="Y57" s="18">
        <v>2145.38</v>
      </c>
    </row>
    <row r="58" spans="1:25" ht="15">
      <c r="A58" s="15" t="str">
        <f t="shared" si="0"/>
        <v>16.07.2022</v>
      </c>
      <c r="B58" s="16">
        <v>2044.65</v>
      </c>
      <c r="C58" s="17">
        <v>1912.35</v>
      </c>
      <c r="D58" s="17">
        <v>1979.49</v>
      </c>
      <c r="E58" s="17">
        <v>1827.61</v>
      </c>
      <c r="F58" s="17">
        <v>1787.22</v>
      </c>
      <c r="G58" s="17">
        <v>1736.96</v>
      </c>
      <c r="H58" s="17">
        <v>1739.79</v>
      </c>
      <c r="I58" s="17">
        <v>1786.91</v>
      </c>
      <c r="J58" s="17">
        <v>1980.85</v>
      </c>
      <c r="K58" s="17">
        <v>2188.69</v>
      </c>
      <c r="L58" s="17">
        <v>2380.88</v>
      </c>
      <c r="M58" s="17">
        <v>2310.67</v>
      </c>
      <c r="N58" s="17">
        <v>2246.24</v>
      </c>
      <c r="O58" s="17">
        <v>2224</v>
      </c>
      <c r="P58" s="17">
        <v>2216.88</v>
      </c>
      <c r="Q58" s="17">
        <v>2213.78</v>
      </c>
      <c r="R58" s="17">
        <v>2211.14</v>
      </c>
      <c r="S58" s="17">
        <v>2212.07</v>
      </c>
      <c r="T58" s="17">
        <v>2212.51</v>
      </c>
      <c r="U58" s="17">
        <v>2215.16</v>
      </c>
      <c r="V58" s="17">
        <v>2217.88</v>
      </c>
      <c r="W58" s="17">
        <v>2223.87</v>
      </c>
      <c r="X58" s="17">
        <v>2237.12</v>
      </c>
      <c r="Y58" s="18">
        <v>2197.86</v>
      </c>
    </row>
    <row r="59" spans="1:25" ht="15">
      <c r="A59" s="15" t="str">
        <f t="shared" si="0"/>
        <v>17.07.2022</v>
      </c>
      <c r="B59" s="16">
        <v>2048.69</v>
      </c>
      <c r="C59" s="17">
        <v>2007.13</v>
      </c>
      <c r="D59" s="17">
        <v>1879.66</v>
      </c>
      <c r="E59" s="17">
        <v>1789.63</v>
      </c>
      <c r="F59" s="17">
        <v>1758.85</v>
      </c>
      <c r="G59" s="17">
        <v>1713.57</v>
      </c>
      <c r="H59" s="17">
        <v>1707.6</v>
      </c>
      <c r="I59" s="17">
        <v>1730.01</v>
      </c>
      <c r="J59" s="17">
        <v>1846.02</v>
      </c>
      <c r="K59" s="17">
        <v>2051.79</v>
      </c>
      <c r="L59" s="17">
        <v>2134.32</v>
      </c>
      <c r="M59" s="17">
        <v>2216.14</v>
      </c>
      <c r="N59" s="17">
        <v>2217.5</v>
      </c>
      <c r="O59" s="17">
        <v>2299.74</v>
      </c>
      <c r="P59" s="17">
        <v>2284.75</v>
      </c>
      <c r="Q59" s="17">
        <v>2330.16</v>
      </c>
      <c r="R59" s="17">
        <v>2324.1</v>
      </c>
      <c r="S59" s="17">
        <v>2306.5</v>
      </c>
      <c r="T59" s="17">
        <v>2282.81</v>
      </c>
      <c r="U59" s="17">
        <v>2250.36</v>
      </c>
      <c r="V59" s="17">
        <v>2287.27</v>
      </c>
      <c r="W59" s="17">
        <v>2250.94</v>
      </c>
      <c r="X59" s="17">
        <v>2222.49</v>
      </c>
      <c r="Y59" s="18">
        <v>2188.24</v>
      </c>
    </row>
    <row r="60" spans="1:25" ht="15">
      <c r="A60" s="15" t="str">
        <f t="shared" si="0"/>
        <v>18.07.2022</v>
      </c>
      <c r="B60" s="16">
        <v>2013.84</v>
      </c>
      <c r="C60" s="17">
        <v>1951.43</v>
      </c>
      <c r="D60" s="17">
        <v>1760.68</v>
      </c>
      <c r="E60" s="17">
        <v>1731.99</v>
      </c>
      <c r="F60" s="17">
        <v>1705.99</v>
      </c>
      <c r="G60" s="17">
        <v>1704.24</v>
      </c>
      <c r="H60" s="17">
        <v>1712.27</v>
      </c>
      <c r="I60" s="17">
        <v>1755.16</v>
      </c>
      <c r="J60" s="17">
        <v>1928.47</v>
      </c>
      <c r="K60" s="17">
        <v>2091.04</v>
      </c>
      <c r="L60" s="17">
        <v>2207.86</v>
      </c>
      <c r="M60" s="17">
        <v>2259.01</v>
      </c>
      <c r="N60" s="17">
        <v>2278.21</v>
      </c>
      <c r="O60" s="17">
        <v>2252.07</v>
      </c>
      <c r="P60" s="17">
        <v>2246.75</v>
      </c>
      <c r="Q60" s="17">
        <v>2245.45</v>
      </c>
      <c r="R60" s="17">
        <v>2241.99</v>
      </c>
      <c r="S60" s="17">
        <v>2246.5</v>
      </c>
      <c r="T60" s="17">
        <v>2218.93</v>
      </c>
      <c r="U60" s="17">
        <v>2199.98</v>
      </c>
      <c r="V60" s="17">
        <v>2186.73</v>
      </c>
      <c r="W60" s="17">
        <v>2155.6</v>
      </c>
      <c r="X60" s="17">
        <v>2047.34</v>
      </c>
      <c r="Y60" s="18">
        <v>2004.08</v>
      </c>
    </row>
    <row r="61" spans="1:25" ht="15">
      <c r="A61" s="15" t="str">
        <f t="shared" si="0"/>
        <v>19.07.2022</v>
      </c>
      <c r="B61" s="16">
        <v>1895.19</v>
      </c>
      <c r="C61" s="17">
        <v>1748.95</v>
      </c>
      <c r="D61" s="17">
        <v>1716.65</v>
      </c>
      <c r="E61" s="17">
        <v>1704.78</v>
      </c>
      <c r="F61" s="17">
        <v>1703.32</v>
      </c>
      <c r="G61" s="17">
        <v>1702.41</v>
      </c>
      <c r="H61" s="17">
        <v>1749.76</v>
      </c>
      <c r="I61" s="17">
        <v>1778.37</v>
      </c>
      <c r="J61" s="17">
        <v>1986.72</v>
      </c>
      <c r="K61" s="17">
        <v>2128.09</v>
      </c>
      <c r="L61" s="17">
        <v>2240.75</v>
      </c>
      <c r="M61" s="17">
        <v>2270.9</v>
      </c>
      <c r="N61" s="17">
        <v>2275.04</v>
      </c>
      <c r="O61" s="17">
        <v>2275.31</v>
      </c>
      <c r="P61" s="17">
        <v>2275.48</v>
      </c>
      <c r="Q61" s="17">
        <v>2287.28</v>
      </c>
      <c r="R61" s="17">
        <v>2280.01</v>
      </c>
      <c r="S61" s="17">
        <v>2270.72</v>
      </c>
      <c r="T61" s="17">
        <v>2259.77</v>
      </c>
      <c r="U61" s="17">
        <v>2245.85</v>
      </c>
      <c r="V61" s="17">
        <v>2231.62</v>
      </c>
      <c r="W61" s="17">
        <v>2192.14</v>
      </c>
      <c r="X61" s="17">
        <v>2095.89</v>
      </c>
      <c r="Y61" s="18">
        <v>1931.42</v>
      </c>
    </row>
    <row r="62" spans="1:25" ht="15">
      <c r="A62" s="15" t="str">
        <f t="shared" si="0"/>
        <v>20.07.2022</v>
      </c>
      <c r="B62" s="16">
        <v>1877.44</v>
      </c>
      <c r="C62" s="17">
        <v>1827.2</v>
      </c>
      <c r="D62" s="17">
        <v>1753.66</v>
      </c>
      <c r="E62" s="17">
        <v>1702.15</v>
      </c>
      <c r="F62" s="17">
        <v>1693.01</v>
      </c>
      <c r="G62" s="17">
        <v>1671.76</v>
      </c>
      <c r="H62" s="17">
        <v>1696.33</v>
      </c>
      <c r="I62" s="17">
        <v>1759.74</v>
      </c>
      <c r="J62" s="17">
        <v>1982.07</v>
      </c>
      <c r="K62" s="17">
        <v>2139.01</v>
      </c>
      <c r="L62" s="17">
        <v>2234.82</v>
      </c>
      <c r="M62" s="17">
        <v>2254.19</v>
      </c>
      <c r="N62" s="17">
        <v>2251.81</v>
      </c>
      <c r="O62" s="17">
        <v>2252.16</v>
      </c>
      <c r="P62" s="17">
        <v>2252.45</v>
      </c>
      <c r="Q62" s="17">
        <v>2251.62</v>
      </c>
      <c r="R62" s="17">
        <v>2249.95</v>
      </c>
      <c r="S62" s="17">
        <v>2289.92</v>
      </c>
      <c r="T62" s="17">
        <v>2271.08</v>
      </c>
      <c r="U62" s="17">
        <v>2252.13</v>
      </c>
      <c r="V62" s="17">
        <v>2240.01</v>
      </c>
      <c r="W62" s="17">
        <v>2192.68</v>
      </c>
      <c r="X62" s="17">
        <v>2159.29</v>
      </c>
      <c r="Y62" s="18">
        <v>2080.66</v>
      </c>
    </row>
    <row r="63" spans="1:25" ht="15">
      <c r="A63" s="15" t="str">
        <f t="shared" si="0"/>
        <v>21.07.2022</v>
      </c>
      <c r="B63" s="16">
        <v>1964.09</v>
      </c>
      <c r="C63" s="17">
        <v>1808.76</v>
      </c>
      <c r="D63" s="17">
        <v>1688.76</v>
      </c>
      <c r="E63" s="17">
        <v>1644.81</v>
      </c>
      <c r="F63" s="17">
        <v>1626.05</v>
      </c>
      <c r="G63" s="17">
        <v>1595.75</v>
      </c>
      <c r="H63" s="17">
        <v>1671.44</v>
      </c>
      <c r="I63" s="17">
        <v>1719.24</v>
      </c>
      <c r="J63" s="17">
        <v>1931.68</v>
      </c>
      <c r="K63" s="17">
        <v>2099.12</v>
      </c>
      <c r="L63" s="17">
        <v>2243.33</v>
      </c>
      <c r="M63" s="17">
        <v>2255.93</v>
      </c>
      <c r="N63" s="17">
        <v>2253.8</v>
      </c>
      <c r="O63" s="17">
        <v>2254.71</v>
      </c>
      <c r="P63" s="17">
        <v>2254.69</v>
      </c>
      <c r="Q63" s="17">
        <v>2264.78</v>
      </c>
      <c r="R63" s="17">
        <v>2286.47</v>
      </c>
      <c r="S63" s="17">
        <v>2251.08</v>
      </c>
      <c r="T63" s="17">
        <v>2253.14</v>
      </c>
      <c r="U63" s="17">
        <v>2237.86</v>
      </c>
      <c r="V63" s="17">
        <v>2247.71</v>
      </c>
      <c r="W63" s="17">
        <v>2199.76</v>
      </c>
      <c r="X63" s="17">
        <v>2182.53</v>
      </c>
      <c r="Y63" s="18">
        <v>2124.58</v>
      </c>
    </row>
    <row r="64" spans="1:25" ht="15">
      <c r="A64" s="15" t="str">
        <f t="shared" si="0"/>
        <v>22.07.2022</v>
      </c>
      <c r="B64" s="16">
        <v>1968.31</v>
      </c>
      <c r="C64" s="17">
        <v>1753.09</v>
      </c>
      <c r="D64" s="17">
        <v>1706.24</v>
      </c>
      <c r="E64" s="17">
        <v>1702.96</v>
      </c>
      <c r="F64" s="17">
        <v>1694.48</v>
      </c>
      <c r="G64" s="17">
        <v>1674.78</v>
      </c>
      <c r="H64" s="17">
        <v>1695.88</v>
      </c>
      <c r="I64" s="17">
        <v>1746.43</v>
      </c>
      <c r="J64" s="17">
        <v>1959.71</v>
      </c>
      <c r="K64" s="17">
        <v>2194.45</v>
      </c>
      <c r="L64" s="17">
        <v>2338.55</v>
      </c>
      <c r="M64" s="17">
        <v>2403.33</v>
      </c>
      <c r="N64" s="17">
        <v>2364.36</v>
      </c>
      <c r="O64" s="17">
        <v>2364.78</v>
      </c>
      <c r="P64" s="17">
        <v>2353.82</v>
      </c>
      <c r="Q64" s="17">
        <v>2368.21</v>
      </c>
      <c r="R64" s="17">
        <v>2375.35</v>
      </c>
      <c r="S64" s="17">
        <v>2355.59</v>
      </c>
      <c r="T64" s="17">
        <v>2334.42</v>
      </c>
      <c r="U64" s="17">
        <v>2311.93</v>
      </c>
      <c r="V64" s="17">
        <v>2300.72</v>
      </c>
      <c r="W64" s="17">
        <v>2303.42</v>
      </c>
      <c r="X64" s="17">
        <v>2279.48</v>
      </c>
      <c r="Y64" s="18">
        <v>2244.15</v>
      </c>
    </row>
    <row r="65" spans="1:25" ht="15">
      <c r="A65" s="15" t="str">
        <f t="shared" si="0"/>
        <v>23.07.2022</v>
      </c>
      <c r="B65" s="16">
        <v>2044.1</v>
      </c>
      <c r="C65" s="17">
        <v>1932.85</v>
      </c>
      <c r="D65" s="17">
        <v>1962.76</v>
      </c>
      <c r="E65" s="17">
        <v>1886.63</v>
      </c>
      <c r="F65" s="17">
        <v>1803.24</v>
      </c>
      <c r="G65" s="17">
        <v>1764.78</v>
      </c>
      <c r="H65" s="17">
        <v>1772.9</v>
      </c>
      <c r="I65" s="17">
        <v>1871.44</v>
      </c>
      <c r="J65" s="17">
        <v>2109.23</v>
      </c>
      <c r="K65" s="17">
        <v>2216.64</v>
      </c>
      <c r="L65" s="17">
        <v>2423.34</v>
      </c>
      <c r="M65" s="17">
        <v>2433.25</v>
      </c>
      <c r="N65" s="17">
        <v>2428.86</v>
      </c>
      <c r="O65" s="17">
        <v>2418.55</v>
      </c>
      <c r="P65" s="17">
        <v>2415.12</v>
      </c>
      <c r="Q65" s="17">
        <v>2374.71</v>
      </c>
      <c r="R65" s="17">
        <v>2366.49</v>
      </c>
      <c r="S65" s="17">
        <v>2339.73</v>
      </c>
      <c r="T65" s="17">
        <v>2322.41</v>
      </c>
      <c r="U65" s="17">
        <v>2300.58</v>
      </c>
      <c r="V65" s="17">
        <v>2260.7</v>
      </c>
      <c r="W65" s="17">
        <v>2262.39</v>
      </c>
      <c r="X65" s="17">
        <v>2211.26</v>
      </c>
      <c r="Y65" s="18">
        <v>2202.87</v>
      </c>
    </row>
    <row r="66" spans="1:25" ht="15">
      <c r="A66" s="15" t="str">
        <f t="shared" si="0"/>
        <v>24.07.2022</v>
      </c>
      <c r="B66" s="16">
        <v>2069.94</v>
      </c>
      <c r="C66" s="17">
        <v>1986.95</v>
      </c>
      <c r="D66" s="17">
        <v>1907.97</v>
      </c>
      <c r="E66" s="17">
        <v>1862</v>
      </c>
      <c r="F66" s="17">
        <v>1763.3</v>
      </c>
      <c r="G66" s="17">
        <v>1714.13</v>
      </c>
      <c r="H66" s="17">
        <v>1714.2</v>
      </c>
      <c r="I66" s="17">
        <v>1755.59</v>
      </c>
      <c r="J66" s="17">
        <v>1921.72</v>
      </c>
      <c r="K66" s="17">
        <v>2068.44</v>
      </c>
      <c r="L66" s="17">
        <v>2166.62</v>
      </c>
      <c r="M66" s="17">
        <v>2294.94</v>
      </c>
      <c r="N66" s="17">
        <v>2307.93</v>
      </c>
      <c r="O66" s="17">
        <v>2308.5</v>
      </c>
      <c r="P66" s="17">
        <v>2309.01</v>
      </c>
      <c r="Q66" s="17">
        <v>2307.66</v>
      </c>
      <c r="R66" s="17">
        <v>2305.85</v>
      </c>
      <c r="S66" s="17">
        <v>2298.89</v>
      </c>
      <c r="T66" s="17">
        <v>2300.59</v>
      </c>
      <c r="U66" s="17">
        <v>2289.07</v>
      </c>
      <c r="V66" s="17">
        <v>2262.46</v>
      </c>
      <c r="W66" s="17">
        <v>2261.25</v>
      </c>
      <c r="X66" s="17">
        <v>2216.42</v>
      </c>
      <c r="Y66" s="18">
        <v>2100.32</v>
      </c>
    </row>
    <row r="67" spans="1:25" ht="15">
      <c r="A67" s="15" t="str">
        <f t="shared" si="0"/>
        <v>25.07.2022</v>
      </c>
      <c r="B67" s="16">
        <v>2036.88</v>
      </c>
      <c r="C67" s="17">
        <v>1929.08</v>
      </c>
      <c r="D67" s="17">
        <v>1771.3</v>
      </c>
      <c r="E67" s="17">
        <v>1759.93</v>
      </c>
      <c r="F67" s="17">
        <v>1717.07</v>
      </c>
      <c r="G67" s="17">
        <v>1712.8</v>
      </c>
      <c r="H67" s="17">
        <v>1727.52</v>
      </c>
      <c r="I67" s="17">
        <v>1811.88</v>
      </c>
      <c r="J67" s="17">
        <v>1966.26</v>
      </c>
      <c r="K67" s="17">
        <v>2168.87</v>
      </c>
      <c r="L67" s="17">
        <v>2242.38</v>
      </c>
      <c r="M67" s="17">
        <v>2299.82</v>
      </c>
      <c r="N67" s="17">
        <v>2297.78</v>
      </c>
      <c r="O67" s="17">
        <v>2306.84</v>
      </c>
      <c r="P67" s="17">
        <v>2297.56</v>
      </c>
      <c r="Q67" s="17">
        <v>2315.67</v>
      </c>
      <c r="R67" s="17">
        <v>2334.2</v>
      </c>
      <c r="S67" s="17">
        <v>2306.41</v>
      </c>
      <c r="T67" s="17">
        <v>2281.51</v>
      </c>
      <c r="U67" s="17">
        <v>2265.8</v>
      </c>
      <c r="V67" s="17">
        <v>2224.03</v>
      </c>
      <c r="W67" s="17">
        <v>2180.97</v>
      </c>
      <c r="X67" s="17">
        <v>2159.24</v>
      </c>
      <c r="Y67" s="18">
        <v>2100.52</v>
      </c>
    </row>
    <row r="68" spans="1:25" ht="15">
      <c r="A68" s="15" t="str">
        <f t="shared" si="0"/>
        <v>26.07.2022</v>
      </c>
      <c r="B68" s="16">
        <v>2030.12</v>
      </c>
      <c r="C68" s="17">
        <v>1882.81</v>
      </c>
      <c r="D68" s="17">
        <v>1788.62</v>
      </c>
      <c r="E68" s="17">
        <v>1745.44</v>
      </c>
      <c r="F68" s="17">
        <v>1714.56</v>
      </c>
      <c r="G68" s="17">
        <v>1713.21</v>
      </c>
      <c r="H68" s="17">
        <v>1757.61</v>
      </c>
      <c r="I68" s="17">
        <v>1855.98</v>
      </c>
      <c r="J68" s="17">
        <v>2006.8</v>
      </c>
      <c r="K68" s="17">
        <v>2218.36</v>
      </c>
      <c r="L68" s="17">
        <v>2324.6</v>
      </c>
      <c r="M68" s="17">
        <v>2352.77</v>
      </c>
      <c r="N68" s="17">
        <v>2351.42</v>
      </c>
      <c r="O68" s="17">
        <v>2374.9</v>
      </c>
      <c r="P68" s="17">
        <v>2369.42</v>
      </c>
      <c r="Q68" s="17">
        <v>2378.73</v>
      </c>
      <c r="R68" s="17">
        <v>2385.3</v>
      </c>
      <c r="S68" s="17">
        <v>2359.5</v>
      </c>
      <c r="T68" s="17">
        <v>2345.27</v>
      </c>
      <c r="U68" s="17">
        <v>2359.64</v>
      </c>
      <c r="V68" s="17">
        <v>2335.25</v>
      </c>
      <c r="W68" s="17">
        <v>2312.17</v>
      </c>
      <c r="X68" s="17">
        <v>2240</v>
      </c>
      <c r="Y68" s="18">
        <v>2195.46</v>
      </c>
    </row>
    <row r="69" spans="1:25" ht="15">
      <c r="A69" s="15" t="str">
        <f t="shared" si="0"/>
        <v>27.07.2022</v>
      </c>
      <c r="B69" s="16">
        <v>2066.17</v>
      </c>
      <c r="C69" s="17">
        <v>1873.27</v>
      </c>
      <c r="D69" s="17">
        <v>1750.76</v>
      </c>
      <c r="E69" s="17">
        <v>1725.92</v>
      </c>
      <c r="F69" s="17">
        <v>1698.74</v>
      </c>
      <c r="G69" s="17">
        <v>1703.8</v>
      </c>
      <c r="H69" s="17">
        <v>1712.63</v>
      </c>
      <c r="I69" s="17">
        <v>1782.61</v>
      </c>
      <c r="J69" s="17">
        <v>1961.86</v>
      </c>
      <c r="K69" s="17">
        <v>2118.86</v>
      </c>
      <c r="L69" s="17">
        <v>2251.27</v>
      </c>
      <c r="M69" s="17">
        <v>2267.81</v>
      </c>
      <c r="N69" s="17">
        <v>2256.18</v>
      </c>
      <c r="O69" s="17">
        <v>2252.25</v>
      </c>
      <c r="P69" s="17">
        <v>2267.74</v>
      </c>
      <c r="Q69" s="17">
        <v>2278.78</v>
      </c>
      <c r="R69" s="17">
        <v>2306.03</v>
      </c>
      <c r="S69" s="17">
        <v>2253.7</v>
      </c>
      <c r="T69" s="17">
        <v>2245.97</v>
      </c>
      <c r="U69" s="17">
        <v>2241.47</v>
      </c>
      <c r="V69" s="17">
        <v>2194.3</v>
      </c>
      <c r="W69" s="17">
        <v>2180.6</v>
      </c>
      <c r="X69" s="17">
        <v>2086.62</v>
      </c>
      <c r="Y69" s="18">
        <v>2001.24</v>
      </c>
    </row>
    <row r="70" spans="1:25" ht="15">
      <c r="A70" s="15" t="str">
        <f t="shared" si="0"/>
        <v>28.07.2022</v>
      </c>
      <c r="B70" s="16">
        <v>1911.85</v>
      </c>
      <c r="C70" s="17">
        <v>1862.31</v>
      </c>
      <c r="D70" s="17">
        <v>1707.14</v>
      </c>
      <c r="E70" s="17">
        <v>1685.01</v>
      </c>
      <c r="F70" s="17">
        <v>1651.55</v>
      </c>
      <c r="G70" s="17">
        <v>1661.83</v>
      </c>
      <c r="H70" s="17">
        <v>1696.91</v>
      </c>
      <c r="I70" s="17">
        <v>1711.28</v>
      </c>
      <c r="J70" s="17">
        <v>1930.16</v>
      </c>
      <c r="K70" s="17">
        <v>2098.64</v>
      </c>
      <c r="L70" s="17">
        <v>2216.75</v>
      </c>
      <c r="M70" s="17">
        <v>2249.19</v>
      </c>
      <c r="N70" s="17">
        <v>2247.58</v>
      </c>
      <c r="O70" s="17">
        <v>2248.75</v>
      </c>
      <c r="P70" s="17">
        <v>2247.18</v>
      </c>
      <c r="Q70" s="17">
        <v>2247.12</v>
      </c>
      <c r="R70" s="17">
        <v>2253.8</v>
      </c>
      <c r="S70" s="17">
        <v>2261.62</v>
      </c>
      <c r="T70" s="17">
        <v>2261.77</v>
      </c>
      <c r="U70" s="17">
        <v>2246.43</v>
      </c>
      <c r="V70" s="17">
        <v>2243</v>
      </c>
      <c r="W70" s="17">
        <v>2227.79</v>
      </c>
      <c r="X70" s="17">
        <v>2117.54</v>
      </c>
      <c r="Y70" s="18">
        <v>2041.85</v>
      </c>
    </row>
    <row r="71" spans="1:25" ht="15">
      <c r="A71" s="15" t="str">
        <f t="shared" si="0"/>
        <v>29.07.2022</v>
      </c>
      <c r="B71" s="16">
        <v>1966.47</v>
      </c>
      <c r="C71" s="17">
        <v>1847.84</v>
      </c>
      <c r="D71" s="17">
        <v>1759.96</v>
      </c>
      <c r="E71" s="17">
        <v>1709.69</v>
      </c>
      <c r="F71" s="17">
        <v>1701.44</v>
      </c>
      <c r="G71" s="17">
        <v>1705.14</v>
      </c>
      <c r="H71" s="17">
        <v>1709.24</v>
      </c>
      <c r="I71" s="17">
        <v>1757.41</v>
      </c>
      <c r="J71" s="17">
        <v>2109.13</v>
      </c>
      <c r="K71" s="17">
        <v>2250.68</v>
      </c>
      <c r="L71" s="17">
        <v>2357.62</v>
      </c>
      <c r="M71" s="17">
        <v>2418.54</v>
      </c>
      <c r="N71" s="17">
        <v>2418.23</v>
      </c>
      <c r="O71" s="17">
        <v>2419.66</v>
      </c>
      <c r="P71" s="17">
        <v>2413.33</v>
      </c>
      <c r="Q71" s="17">
        <v>2425.1</v>
      </c>
      <c r="R71" s="17">
        <v>2419.63</v>
      </c>
      <c r="S71" s="17">
        <v>2321.92</v>
      </c>
      <c r="T71" s="17">
        <v>2299.44</v>
      </c>
      <c r="U71" s="17">
        <v>2273.59</v>
      </c>
      <c r="V71" s="17">
        <v>2249.88</v>
      </c>
      <c r="W71" s="17">
        <v>2253.09</v>
      </c>
      <c r="X71" s="17">
        <v>2245.62</v>
      </c>
      <c r="Y71" s="18">
        <v>2166.54</v>
      </c>
    </row>
    <row r="72" spans="1:25" ht="15">
      <c r="A72" s="15" t="str">
        <f t="shared" si="0"/>
        <v>30.07.2022</v>
      </c>
      <c r="B72" s="16">
        <v>2024.71</v>
      </c>
      <c r="C72" s="17">
        <v>1916.85</v>
      </c>
      <c r="D72" s="17">
        <v>1908.84</v>
      </c>
      <c r="E72" s="17">
        <v>1908.19</v>
      </c>
      <c r="F72" s="17">
        <v>1813.37</v>
      </c>
      <c r="G72" s="17">
        <v>1775.97</v>
      </c>
      <c r="H72" s="17">
        <v>1775.77</v>
      </c>
      <c r="I72" s="17">
        <v>1885.96</v>
      </c>
      <c r="J72" s="17">
        <v>2034.77</v>
      </c>
      <c r="K72" s="17">
        <v>2246.01</v>
      </c>
      <c r="L72" s="17">
        <v>2425.6</v>
      </c>
      <c r="M72" s="17">
        <v>2473.88</v>
      </c>
      <c r="N72" s="17">
        <v>2491.4</v>
      </c>
      <c r="O72" s="17">
        <v>2495.37</v>
      </c>
      <c r="P72" s="17">
        <v>2486.42</v>
      </c>
      <c r="Q72" s="17">
        <v>2476.92</v>
      </c>
      <c r="R72" s="17">
        <v>2489.14</v>
      </c>
      <c r="S72" s="17">
        <v>2476.85</v>
      </c>
      <c r="T72" s="17">
        <v>2476.3</v>
      </c>
      <c r="U72" s="17">
        <v>2455.07</v>
      </c>
      <c r="V72" s="17">
        <v>2384.88</v>
      </c>
      <c r="W72" s="17">
        <v>2359.78</v>
      </c>
      <c r="X72" s="17">
        <v>2344.41</v>
      </c>
      <c r="Y72" s="18">
        <v>2265.67</v>
      </c>
    </row>
    <row r="73" spans="1:25" ht="15.75" thickBot="1">
      <c r="A73" s="24" t="str">
        <f>A39</f>
        <v>31.07.2022</v>
      </c>
      <c r="B73" s="19">
        <v>2150.6</v>
      </c>
      <c r="C73" s="20">
        <v>2025.19</v>
      </c>
      <c r="D73" s="20">
        <v>2044.76</v>
      </c>
      <c r="E73" s="20">
        <v>1896.61</v>
      </c>
      <c r="F73" s="20">
        <v>1805.12</v>
      </c>
      <c r="G73" s="20">
        <v>1757.72</v>
      </c>
      <c r="H73" s="20">
        <v>1772.34</v>
      </c>
      <c r="I73" s="20">
        <v>1799.2</v>
      </c>
      <c r="J73" s="20">
        <v>2057.62</v>
      </c>
      <c r="K73" s="20">
        <v>2162.25</v>
      </c>
      <c r="L73" s="20">
        <v>2236.53</v>
      </c>
      <c r="M73" s="20">
        <v>2394.58</v>
      </c>
      <c r="N73" s="20">
        <v>2404.98</v>
      </c>
      <c r="O73" s="20">
        <v>2405.69</v>
      </c>
      <c r="P73" s="20">
        <v>2404.24</v>
      </c>
      <c r="Q73" s="20">
        <v>2410.39</v>
      </c>
      <c r="R73" s="20">
        <v>2421.56</v>
      </c>
      <c r="S73" s="20">
        <v>2419.37</v>
      </c>
      <c r="T73" s="20">
        <v>2425.66</v>
      </c>
      <c r="U73" s="20">
        <v>2421.47</v>
      </c>
      <c r="V73" s="20">
        <v>2390.43</v>
      </c>
      <c r="W73" s="20">
        <v>2381.69</v>
      </c>
      <c r="X73" s="20">
        <v>2355.73</v>
      </c>
      <c r="Y73" s="21">
        <v>2267.2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1791.24</v>
      </c>
      <c r="C77" s="12">
        <v>1738.85</v>
      </c>
      <c r="D77" s="12">
        <v>1774.18</v>
      </c>
      <c r="E77" s="12">
        <v>1661.74</v>
      </c>
      <c r="F77" s="12">
        <v>1663.93</v>
      </c>
      <c r="G77" s="12">
        <v>1671.41</v>
      </c>
      <c r="H77" s="12">
        <v>1681.02</v>
      </c>
      <c r="I77" s="12">
        <v>1777.91</v>
      </c>
      <c r="J77" s="12">
        <v>1878.84</v>
      </c>
      <c r="K77" s="12">
        <v>2041.88</v>
      </c>
      <c r="L77" s="12">
        <v>2276.09</v>
      </c>
      <c r="M77" s="12">
        <v>2287.88</v>
      </c>
      <c r="N77" s="12">
        <v>2272.22</v>
      </c>
      <c r="O77" s="12">
        <v>2273.11</v>
      </c>
      <c r="P77" s="12">
        <v>2271.84</v>
      </c>
      <c r="Q77" s="12">
        <v>2264.16</v>
      </c>
      <c r="R77" s="12">
        <v>2269.03</v>
      </c>
      <c r="S77" s="12">
        <v>2269.85</v>
      </c>
      <c r="T77" s="12">
        <v>2268.63</v>
      </c>
      <c r="U77" s="12">
        <v>2262.63</v>
      </c>
      <c r="V77" s="12">
        <v>2256.34</v>
      </c>
      <c r="W77" s="12">
        <v>2206.22</v>
      </c>
      <c r="X77" s="12">
        <v>2140.08</v>
      </c>
      <c r="Y77" s="13">
        <v>2110.37</v>
      </c>
      <c r="Z77" s="14"/>
    </row>
    <row r="78" spans="1:25" ht="15">
      <c r="A78" s="15" t="str">
        <f t="shared" si="1"/>
        <v>02.07.2022</v>
      </c>
      <c r="B78" s="16">
        <v>2078.59</v>
      </c>
      <c r="C78" s="17">
        <v>1872.38</v>
      </c>
      <c r="D78" s="17">
        <v>1905.6</v>
      </c>
      <c r="E78" s="17">
        <v>1881.21</v>
      </c>
      <c r="F78" s="17">
        <v>1849.12</v>
      </c>
      <c r="G78" s="17">
        <v>1795.95</v>
      </c>
      <c r="H78" s="17">
        <v>1808.82</v>
      </c>
      <c r="I78" s="17">
        <v>1846.16</v>
      </c>
      <c r="J78" s="17">
        <v>1914.62</v>
      </c>
      <c r="K78" s="17">
        <v>2036.73</v>
      </c>
      <c r="L78" s="17">
        <v>2245.21</v>
      </c>
      <c r="M78" s="17">
        <v>2276.24</v>
      </c>
      <c r="N78" s="17">
        <v>2280.62</v>
      </c>
      <c r="O78" s="17">
        <v>2290.72</v>
      </c>
      <c r="P78" s="17">
        <v>2283.39</v>
      </c>
      <c r="Q78" s="17">
        <v>2277.23</v>
      </c>
      <c r="R78" s="17">
        <v>2271.44</v>
      </c>
      <c r="S78" s="17">
        <v>2266.46</v>
      </c>
      <c r="T78" s="17">
        <v>2266.49</v>
      </c>
      <c r="U78" s="17">
        <v>2252.16</v>
      </c>
      <c r="V78" s="17">
        <v>2240.95</v>
      </c>
      <c r="W78" s="17">
        <v>2144.68</v>
      </c>
      <c r="X78" s="17">
        <v>2079.55</v>
      </c>
      <c r="Y78" s="18">
        <v>2043.63</v>
      </c>
    </row>
    <row r="79" spans="1:25" ht="15">
      <c r="A79" s="15" t="str">
        <f t="shared" si="1"/>
        <v>03.07.2022</v>
      </c>
      <c r="B79" s="16">
        <v>1964.63</v>
      </c>
      <c r="C79" s="17">
        <v>1863.97</v>
      </c>
      <c r="D79" s="17">
        <v>1821.02</v>
      </c>
      <c r="E79" s="17">
        <v>1822.71</v>
      </c>
      <c r="F79" s="17">
        <v>1802.65</v>
      </c>
      <c r="G79" s="17">
        <v>1768.06</v>
      </c>
      <c r="H79" s="17">
        <v>1759.22</v>
      </c>
      <c r="I79" s="17">
        <v>1770.75</v>
      </c>
      <c r="J79" s="17">
        <v>1814.87</v>
      </c>
      <c r="K79" s="17">
        <v>1910.07</v>
      </c>
      <c r="L79" s="17">
        <v>2026.1</v>
      </c>
      <c r="M79" s="17">
        <v>2145.74</v>
      </c>
      <c r="N79" s="17">
        <v>2150.46</v>
      </c>
      <c r="O79" s="17">
        <v>2187.26</v>
      </c>
      <c r="P79" s="17">
        <v>2173.68</v>
      </c>
      <c r="Q79" s="17">
        <v>2157.29</v>
      </c>
      <c r="R79" s="17">
        <v>2212.04</v>
      </c>
      <c r="S79" s="17">
        <v>2224.67</v>
      </c>
      <c r="T79" s="17">
        <v>2234.8</v>
      </c>
      <c r="U79" s="17">
        <v>2241.61</v>
      </c>
      <c r="V79" s="17">
        <v>2268.07</v>
      </c>
      <c r="W79" s="17">
        <v>2244.74</v>
      </c>
      <c r="X79" s="17">
        <v>2145.81</v>
      </c>
      <c r="Y79" s="18">
        <v>2036.7</v>
      </c>
    </row>
    <row r="80" spans="1:25" ht="15">
      <c r="A80" s="15" t="str">
        <f t="shared" si="1"/>
        <v>04.07.2022</v>
      </c>
      <c r="B80" s="16">
        <v>1976.66</v>
      </c>
      <c r="C80" s="17">
        <v>1861.34</v>
      </c>
      <c r="D80" s="17">
        <v>1823.51</v>
      </c>
      <c r="E80" s="17">
        <v>1802.87</v>
      </c>
      <c r="F80" s="17">
        <v>1795.41</v>
      </c>
      <c r="G80" s="17">
        <v>1767.35</v>
      </c>
      <c r="H80" s="17">
        <v>1769.38</v>
      </c>
      <c r="I80" s="17">
        <v>1839.75</v>
      </c>
      <c r="J80" s="17">
        <v>1941.2</v>
      </c>
      <c r="K80" s="17">
        <v>2122.53</v>
      </c>
      <c r="L80" s="17">
        <v>2296.91</v>
      </c>
      <c r="M80" s="17">
        <v>2290.39</v>
      </c>
      <c r="N80" s="17">
        <v>2289.11</v>
      </c>
      <c r="O80" s="17">
        <v>2288.12</v>
      </c>
      <c r="P80" s="17">
        <v>2272.71</v>
      </c>
      <c r="Q80" s="17">
        <v>2263.95</v>
      </c>
      <c r="R80" s="17">
        <v>2237.33</v>
      </c>
      <c r="S80" s="17">
        <v>2231.13</v>
      </c>
      <c r="T80" s="17">
        <v>2237.9</v>
      </c>
      <c r="U80" s="17">
        <v>2237.18</v>
      </c>
      <c r="V80" s="17">
        <v>2237.22</v>
      </c>
      <c r="W80" s="17">
        <v>2208.61</v>
      </c>
      <c r="X80" s="17">
        <v>2130.11</v>
      </c>
      <c r="Y80" s="18">
        <v>2108.51</v>
      </c>
    </row>
    <row r="81" spans="1:25" ht="15">
      <c r="A81" s="15" t="str">
        <f t="shared" si="1"/>
        <v>05.07.2022</v>
      </c>
      <c r="B81" s="16">
        <v>1984.54</v>
      </c>
      <c r="C81" s="17">
        <v>1851.1</v>
      </c>
      <c r="D81" s="17">
        <v>1826.49</v>
      </c>
      <c r="E81" s="17">
        <v>1779.61</v>
      </c>
      <c r="F81" s="17">
        <v>1736.89</v>
      </c>
      <c r="G81" s="17">
        <v>1721.82</v>
      </c>
      <c r="H81" s="17">
        <v>1734.16</v>
      </c>
      <c r="I81" s="17">
        <v>1828.01</v>
      </c>
      <c r="J81" s="17">
        <v>1988.76</v>
      </c>
      <c r="K81" s="17">
        <v>2202.38</v>
      </c>
      <c r="L81" s="17">
        <v>2289.39</v>
      </c>
      <c r="M81" s="17">
        <v>2280.44</v>
      </c>
      <c r="N81" s="17">
        <v>2282.32</v>
      </c>
      <c r="O81" s="17">
        <v>2294.06</v>
      </c>
      <c r="P81" s="17">
        <v>2297.06</v>
      </c>
      <c r="Q81" s="17">
        <v>2280.97</v>
      </c>
      <c r="R81" s="17">
        <v>2266.64</v>
      </c>
      <c r="S81" s="17">
        <v>2277.52</v>
      </c>
      <c r="T81" s="17">
        <v>2275.08</v>
      </c>
      <c r="U81" s="17">
        <v>2271.65</v>
      </c>
      <c r="V81" s="17">
        <v>2255.79</v>
      </c>
      <c r="W81" s="17">
        <v>2243.19</v>
      </c>
      <c r="X81" s="17">
        <v>2182.06</v>
      </c>
      <c r="Y81" s="18">
        <v>2128.11</v>
      </c>
    </row>
    <row r="82" spans="1:25" ht="15">
      <c r="A82" s="15" t="str">
        <f t="shared" si="1"/>
        <v>06.07.2022</v>
      </c>
      <c r="B82" s="16">
        <v>1993.02</v>
      </c>
      <c r="C82" s="17">
        <v>1874.91</v>
      </c>
      <c r="D82" s="17">
        <v>1773.5</v>
      </c>
      <c r="E82" s="17">
        <v>1773.86</v>
      </c>
      <c r="F82" s="17">
        <v>1751.45</v>
      </c>
      <c r="G82" s="17">
        <v>1693.82</v>
      </c>
      <c r="H82" s="17">
        <v>1734.4</v>
      </c>
      <c r="I82" s="17">
        <v>1826.69</v>
      </c>
      <c r="J82" s="17">
        <v>2031.13</v>
      </c>
      <c r="K82" s="17">
        <v>2254.65</v>
      </c>
      <c r="L82" s="17">
        <v>2326.07</v>
      </c>
      <c r="M82" s="17">
        <v>2426.65</v>
      </c>
      <c r="N82" s="17">
        <v>2438.54</v>
      </c>
      <c r="O82" s="17">
        <v>2418.75</v>
      </c>
      <c r="P82" s="17">
        <v>2445.63</v>
      </c>
      <c r="Q82" s="17">
        <v>2446.78</v>
      </c>
      <c r="R82" s="17">
        <v>2447.04</v>
      </c>
      <c r="S82" s="17">
        <v>2439.62</v>
      </c>
      <c r="T82" s="17">
        <v>2433.1</v>
      </c>
      <c r="U82" s="17">
        <v>2380.71</v>
      </c>
      <c r="V82" s="17">
        <v>2325.41</v>
      </c>
      <c r="W82" s="17">
        <v>2284.86</v>
      </c>
      <c r="X82" s="17">
        <v>2241.83</v>
      </c>
      <c r="Y82" s="18">
        <v>2140.58</v>
      </c>
    </row>
    <row r="83" spans="1:25" ht="15">
      <c r="A83" s="15" t="str">
        <f t="shared" si="1"/>
        <v>07.07.2022</v>
      </c>
      <c r="B83" s="16">
        <v>2002.11</v>
      </c>
      <c r="C83" s="17">
        <v>1865.87</v>
      </c>
      <c r="D83" s="17">
        <v>1924.39</v>
      </c>
      <c r="E83" s="17">
        <v>1826.04</v>
      </c>
      <c r="F83" s="17">
        <v>1805.94</v>
      </c>
      <c r="G83" s="17">
        <v>1807.99</v>
      </c>
      <c r="H83" s="17">
        <v>1863.5</v>
      </c>
      <c r="I83" s="17">
        <v>2036.98</v>
      </c>
      <c r="J83" s="17">
        <v>2142.05</v>
      </c>
      <c r="K83" s="17">
        <v>2369.94</v>
      </c>
      <c r="L83" s="17">
        <v>2516.05</v>
      </c>
      <c r="M83" s="17">
        <v>2557.83</v>
      </c>
      <c r="N83" s="17">
        <v>2599.36</v>
      </c>
      <c r="O83" s="17">
        <v>2586.14</v>
      </c>
      <c r="P83" s="17">
        <v>2628.2</v>
      </c>
      <c r="Q83" s="17">
        <v>2482.48</v>
      </c>
      <c r="R83" s="17">
        <v>2517.34</v>
      </c>
      <c r="S83" s="17">
        <v>2541.57</v>
      </c>
      <c r="T83" s="17">
        <v>2512.65</v>
      </c>
      <c r="U83" s="17">
        <v>2471.51</v>
      </c>
      <c r="V83" s="17">
        <v>2436.67</v>
      </c>
      <c r="W83" s="17">
        <v>2394.14</v>
      </c>
      <c r="X83" s="17">
        <v>2300.38</v>
      </c>
      <c r="Y83" s="18">
        <v>2209.46</v>
      </c>
    </row>
    <row r="84" spans="1:25" ht="15">
      <c r="A84" s="15" t="str">
        <f t="shared" si="1"/>
        <v>08.07.2022</v>
      </c>
      <c r="B84" s="16">
        <v>2084.09</v>
      </c>
      <c r="C84" s="17">
        <v>1989.27</v>
      </c>
      <c r="D84" s="17">
        <v>1878.76</v>
      </c>
      <c r="E84" s="17">
        <v>1820.17</v>
      </c>
      <c r="F84" s="17">
        <v>1806.07</v>
      </c>
      <c r="G84" s="17">
        <v>1817.72</v>
      </c>
      <c r="H84" s="17">
        <v>1837.15</v>
      </c>
      <c r="I84" s="17">
        <v>1913.49</v>
      </c>
      <c r="J84" s="17">
        <v>2241.14</v>
      </c>
      <c r="K84" s="17">
        <v>2502</v>
      </c>
      <c r="L84" s="17">
        <v>2633.81</v>
      </c>
      <c r="M84" s="17">
        <v>2700.71</v>
      </c>
      <c r="N84" s="17">
        <v>2687.66</v>
      </c>
      <c r="O84" s="17">
        <v>2666.54</v>
      </c>
      <c r="P84" s="17">
        <v>2664.85</v>
      </c>
      <c r="Q84" s="17">
        <v>2666.86</v>
      </c>
      <c r="R84" s="17">
        <v>2645.39</v>
      </c>
      <c r="S84" s="17">
        <v>2668.79</v>
      </c>
      <c r="T84" s="17">
        <v>2645.94</v>
      </c>
      <c r="U84" s="17">
        <v>2547.55</v>
      </c>
      <c r="V84" s="17">
        <v>2544.63</v>
      </c>
      <c r="W84" s="17">
        <v>2526.32</v>
      </c>
      <c r="X84" s="17">
        <v>2446.34</v>
      </c>
      <c r="Y84" s="18">
        <v>2342.44</v>
      </c>
    </row>
    <row r="85" spans="1:25" ht="15">
      <c r="A85" s="15" t="str">
        <f t="shared" si="1"/>
        <v>09.07.2022</v>
      </c>
      <c r="B85" s="16">
        <v>2189.33</v>
      </c>
      <c r="C85" s="17">
        <v>2065.21</v>
      </c>
      <c r="D85" s="17">
        <v>1989.27</v>
      </c>
      <c r="E85" s="17">
        <v>1887.27</v>
      </c>
      <c r="F85" s="17">
        <v>1832.75</v>
      </c>
      <c r="G85" s="17">
        <v>1824.31</v>
      </c>
      <c r="H85" s="17">
        <v>1839.75</v>
      </c>
      <c r="I85" s="17">
        <v>1908.7</v>
      </c>
      <c r="J85" s="17">
        <v>2080.77</v>
      </c>
      <c r="K85" s="17">
        <v>2298.71</v>
      </c>
      <c r="L85" s="17">
        <v>2436.73</v>
      </c>
      <c r="M85" s="17">
        <v>2473.8</v>
      </c>
      <c r="N85" s="17">
        <v>2473.58</v>
      </c>
      <c r="O85" s="17">
        <v>2451.55</v>
      </c>
      <c r="P85" s="17">
        <v>2447.01</v>
      </c>
      <c r="Q85" s="17">
        <v>2480.05</v>
      </c>
      <c r="R85" s="17">
        <v>2495.32</v>
      </c>
      <c r="S85" s="17">
        <v>2469.93</v>
      </c>
      <c r="T85" s="17">
        <v>2488.21</v>
      </c>
      <c r="U85" s="17">
        <v>2455.53</v>
      </c>
      <c r="V85" s="17">
        <v>2419.7</v>
      </c>
      <c r="W85" s="17">
        <v>2360.4</v>
      </c>
      <c r="X85" s="17">
        <v>2281.56</v>
      </c>
      <c r="Y85" s="18">
        <v>2220.1</v>
      </c>
    </row>
    <row r="86" spans="1:25" ht="15">
      <c r="A86" s="15" t="str">
        <f t="shared" si="1"/>
        <v>10.07.2022</v>
      </c>
      <c r="B86" s="16">
        <v>2119.86</v>
      </c>
      <c r="C86" s="17">
        <v>1997.28</v>
      </c>
      <c r="D86" s="17">
        <v>1989.85</v>
      </c>
      <c r="E86" s="17">
        <v>1925.29</v>
      </c>
      <c r="F86" s="17">
        <v>1862.54</v>
      </c>
      <c r="G86" s="17">
        <v>1813.25</v>
      </c>
      <c r="H86" s="17">
        <v>1840.81</v>
      </c>
      <c r="I86" s="17">
        <v>1881.11</v>
      </c>
      <c r="J86" s="17">
        <v>2061.81</v>
      </c>
      <c r="K86" s="17">
        <v>2209.01</v>
      </c>
      <c r="L86" s="17">
        <v>2394.65</v>
      </c>
      <c r="M86" s="17">
        <v>2491.34</v>
      </c>
      <c r="N86" s="17">
        <v>2532.73</v>
      </c>
      <c r="O86" s="17">
        <v>2538.1</v>
      </c>
      <c r="P86" s="17">
        <v>2533.58</v>
      </c>
      <c r="Q86" s="17">
        <v>2552.95</v>
      </c>
      <c r="R86" s="17">
        <v>2503.21</v>
      </c>
      <c r="S86" s="17">
        <v>2503.11</v>
      </c>
      <c r="T86" s="17">
        <v>2555.84</v>
      </c>
      <c r="U86" s="17">
        <v>2528.54</v>
      </c>
      <c r="V86" s="17">
        <v>2494.98</v>
      </c>
      <c r="W86" s="17">
        <v>2442.04</v>
      </c>
      <c r="X86" s="17">
        <v>2348.09</v>
      </c>
      <c r="Y86" s="18">
        <v>2233.28</v>
      </c>
    </row>
    <row r="87" spans="1:25" ht="15">
      <c r="A87" s="15" t="str">
        <f t="shared" si="1"/>
        <v>11.07.2022</v>
      </c>
      <c r="B87" s="16">
        <v>2121.05</v>
      </c>
      <c r="C87" s="17">
        <v>2052.16</v>
      </c>
      <c r="D87" s="17">
        <v>1891.49</v>
      </c>
      <c r="E87" s="17">
        <v>1850.04</v>
      </c>
      <c r="F87" s="17">
        <v>1805.26</v>
      </c>
      <c r="G87" s="17">
        <v>1807.41</v>
      </c>
      <c r="H87" s="17">
        <v>1846.69</v>
      </c>
      <c r="I87" s="17">
        <v>1881.73</v>
      </c>
      <c r="J87" s="17">
        <v>2107.03</v>
      </c>
      <c r="K87" s="17">
        <v>2290.65</v>
      </c>
      <c r="L87" s="17">
        <v>2417.09</v>
      </c>
      <c r="M87" s="17">
        <v>2539.91</v>
      </c>
      <c r="N87" s="17">
        <v>2508.12</v>
      </c>
      <c r="O87" s="17">
        <v>2446.03</v>
      </c>
      <c r="P87" s="17">
        <v>2435.66</v>
      </c>
      <c r="Q87" s="17">
        <v>2404.14</v>
      </c>
      <c r="R87" s="17">
        <v>2412.26</v>
      </c>
      <c r="S87" s="17">
        <v>2368.91</v>
      </c>
      <c r="T87" s="17">
        <v>2368.47</v>
      </c>
      <c r="U87" s="17">
        <v>2339.76</v>
      </c>
      <c r="V87" s="17">
        <v>2317.28</v>
      </c>
      <c r="W87" s="17">
        <v>2279.5</v>
      </c>
      <c r="X87" s="17">
        <v>2246.22</v>
      </c>
      <c r="Y87" s="18">
        <v>2180.69</v>
      </c>
    </row>
    <row r="88" spans="1:25" ht="15">
      <c r="A88" s="15" t="str">
        <f t="shared" si="1"/>
        <v>12.07.2022</v>
      </c>
      <c r="B88" s="16">
        <v>2037.65</v>
      </c>
      <c r="C88" s="17">
        <v>1904.65</v>
      </c>
      <c r="D88" s="17">
        <v>1802.53</v>
      </c>
      <c r="E88" s="17">
        <v>1771.17</v>
      </c>
      <c r="F88" s="17">
        <v>1697.29</v>
      </c>
      <c r="G88" s="17">
        <v>1703.5</v>
      </c>
      <c r="H88" s="17">
        <v>1728.42</v>
      </c>
      <c r="I88" s="17">
        <v>1843.04</v>
      </c>
      <c r="J88" s="17">
        <v>2047.81</v>
      </c>
      <c r="K88" s="17">
        <v>2310.21</v>
      </c>
      <c r="L88" s="17">
        <v>2475.17</v>
      </c>
      <c r="M88" s="17">
        <v>2518.64</v>
      </c>
      <c r="N88" s="17">
        <v>2503.4</v>
      </c>
      <c r="O88" s="17">
        <v>2506.97</v>
      </c>
      <c r="P88" s="17">
        <v>2499.79</v>
      </c>
      <c r="Q88" s="17">
        <v>2493.99</v>
      </c>
      <c r="R88" s="17">
        <v>2480.37</v>
      </c>
      <c r="S88" s="17">
        <v>2467.07</v>
      </c>
      <c r="T88" s="17">
        <v>2457.87</v>
      </c>
      <c r="U88" s="17">
        <v>2460.75</v>
      </c>
      <c r="V88" s="17">
        <v>2446.33</v>
      </c>
      <c r="W88" s="17">
        <v>2409.55</v>
      </c>
      <c r="X88" s="17">
        <v>2364.38</v>
      </c>
      <c r="Y88" s="18">
        <v>2300.16</v>
      </c>
    </row>
    <row r="89" spans="1:25" ht="15">
      <c r="A89" s="15" t="str">
        <f t="shared" si="1"/>
        <v>13.07.2022</v>
      </c>
      <c r="B89" s="16">
        <v>2135.49</v>
      </c>
      <c r="C89" s="17">
        <v>1956.8</v>
      </c>
      <c r="D89" s="17">
        <v>1807.68</v>
      </c>
      <c r="E89" s="17">
        <v>1779.14</v>
      </c>
      <c r="F89" s="17">
        <v>1767.77</v>
      </c>
      <c r="G89" s="17">
        <v>1693.71</v>
      </c>
      <c r="H89" s="17">
        <v>1698.89</v>
      </c>
      <c r="I89" s="17">
        <v>1837.81</v>
      </c>
      <c r="J89" s="17">
        <v>2043.97</v>
      </c>
      <c r="K89" s="17">
        <v>2300</v>
      </c>
      <c r="L89" s="17">
        <v>2338.3</v>
      </c>
      <c r="M89" s="17">
        <v>2420.51</v>
      </c>
      <c r="N89" s="17">
        <v>2433.81</v>
      </c>
      <c r="O89" s="17">
        <v>2436.42</v>
      </c>
      <c r="P89" s="17">
        <v>2432.97</v>
      </c>
      <c r="Q89" s="17">
        <v>2446.58</v>
      </c>
      <c r="R89" s="17">
        <v>2448.06</v>
      </c>
      <c r="S89" s="17">
        <v>2434.41</v>
      </c>
      <c r="T89" s="17">
        <v>2436.4</v>
      </c>
      <c r="U89" s="17">
        <v>2413.28</v>
      </c>
      <c r="V89" s="17">
        <v>2352.64</v>
      </c>
      <c r="W89" s="17">
        <v>2342.77</v>
      </c>
      <c r="X89" s="17">
        <v>2140.48</v>
      </c>
      <c r="Y89" s="18">
        <v>2095.88</v>
      </c>
    </row>
    <row r="90" spans="1:25" ht="15">
      <c r="A90" s="15" t="str">
        <f t="shared" si="1"/>
        <v>14.07.2022</v>
      </c>
      <c r="B90" s="16">
        <v>1944.01</v>
      </c>
      <c r="C90" s="17">
        <v>1920.02</v>
      </c>
      <c r="D90" s="17">
        <v>1865.55</v>
      </c>
      <c r="E90" s="17">
        <v>1792.42</v>
      </c>
      <c r="F90" s="17">
        <v>1759.87</v>
      </c>
      <c r="G90" s="17">
        <v>1744.27</v>
      </c>
      <c r="H90" s="17">
        <v>1745.19</v>
      </c>
      <c r="I90" s="17">
        <v>1957.57</v>
      </c>
      <c r="J90" s="17">
        <v>2078.8</v>
      </c>
      <c r="K90" s="17">
        <v>2251.86</v>
      </c>
      <c r="L90" s="17">
        <v>2339.77</v>
      </c>
      <c r="M90" s="17">
        <v>2431.67</v>
      </c>
      <c r="N90" s="17">
        <v>2427.02</v>
      </c>
      <c r="O90" s="17">
        <v>2458.6</v>
      </c>
      <c r="P90" s="17">
        <v>2455.53</v>
      </c>
      <c r="Q90" s="17">
        <v>2488.6</v>
      </c>
      <c r="R90" s="17">
        <v>2480.94</v>
      </c>
      <c r="S90" s="17">
        <v>2439.31</v>
      </c>
      <c r="T90" s="17">
        <v>2424.29</v>
      </c>
      <c r="U90" s="17">
        <v>2420.74</v>
      </c>
      <c r="V90" s="17">
        <v>2337.8</v>
      </c>
      <c r="W90" s="17">
        <v>2356.92</v>
      </c>
      <c r="X90" s="17">
        <v>2250.57</v>
      </c>
      <c r="Y90" s="18">
        <v>2207.92</v>
      </c>
    </row>
    <row r="91" spans="1:25" ht="15">
      <c r="A91" s="15" t="str">
        <f t="shared" si="1"/>
        <v>15.07.2022</v>
      </c>
      <c r="B91" s="16">
        <v>2080.78</v>
      </c>
      <c r="C91" s="17">
        <v>1875.44</v>
      </c>
      <c r="D91" s="17">
        <v>1825.16</v>
      </c>
      <c r="E91" s="17">
        <v>1778.42</v>
      </c>
      <c r="F91" s="17">
        <v>1759.93</v>
      </c>
      <c r="G91" s="17">
        <v>1715.85</v>
      </c>
      <c r="H91" s="17">
        <v>1729.74</v>
      </c>
      <c r="I91" s="17">
        <v>1841.52</v>
      </c>
      <c r="J91" s="17">
        <v>2055.92</v>
      </c>
      <c r="K91" s="17">
        <v>2257.85</v>
      </c>
      <c r="L91" s="17">
        <v>2377.58</v>
      </c>
      <c r="M91" s="17">
        <v>2405.65</v>
      </c>
      <c r="N91" s="17">
        <v>2459.2</v>
      </c>
      <c r="O91" s="17">
        <v>2461.61</v>
      </c>
      <c r="P91" s="17">
        <v>2454.22</v>
      </c>
      <c r="Q91" s="17">
        <v>2453.86</v>
      </c>
      <c r="R91" s="17">
        <v>2452.05</v>
      </c>
      <c r="S91" s="17">
        <v>2431.3</v>
      </c>
      <c r="T91" s="17">
        <v>2407.11</v>
      </c>
      <c r="U91" s="17">
        <v>2386.66</v>
      </c>
      <c r="V91" s="17">
        <v>2321.32</v>
      </c>
      <c r="W91" s="17">
        <v>2279.13</v>
      </c>
      <c r="X91" s="17">
        <v>2307.61</v>
      </c>
      <c r="Y91" s="18">
        <v>2242.51</v>
      </c>
    </row>
    <row r="92" spans="1:25" ht="15">
      <c r="A92" s="15" t="str">
        <f t="shared" si="1"/>
        <v>16.07.2022</v>
      </c>
      <c r="B92" s="16">
        <v>2141.78</v>
      </c>
      <c r="C92" s="17">
        <v>2009.48</v>
      </c>
      <c r="D92" s="17">
        <v>2076.62</v>
      </c>
      <c r="E92" s="17">
        <v>1924.74</v>
      </c>
      <c r="F92" s="17">
        <v>1884.35</v>
      </c>
      <c r="G92" s="17">
        <v>1834.09</v>
      </c>
      <c r="H92" s="17">
        <v>1836.92</v>
      </c>
      <c r="I92" s="17">
        <v>1884.04</v>
      </c>
      <c r="J92" s="17">
        <v>2077.98</v>
      </c>
      <c r="K92" s="17">
        <v>2285.82</v>
      </c>
      <c r="L92" s="17">
        <v>2478.01</v>
      </c>
      <c r="M92" s="17">
        <v>2407.8</v>
      </c>
      <c r="N92" s="17">
        <v>2343.37</v>
      </c>
      <c r="O92" s="17">
        <v>2321.13</v>
      </c>
      <c r="P92" s="17">
        <v>2314.01</v>
      </c>
      <c r="Q92" s="17">
        <v>2310.91</v>
      </c>
      <c r="R92" s="17">
        <v>2308.27</v>
      </c>
      <c r="S92" s="17">
        <v>2309.2</v>
      </c>
      <c r="T92" s="17">
        <v>2309.64</v>
      </c>
      <c r="U92" s="17">
        <v>2312.29</v>
      </c>
      <c r="V92" s="17">
        <v>2315.01</v>
      </c>
      <c r="W92" s="17">
        <v>2321</v>
      </c>
      <c r="X92" s="17">
        <v>2334.25</v>
      </c>
      <c r="Y92" s="18">
        <v>2294.99</v>
      </c>
    </row>
    <row r="93" spans="1:25" ht="15">
      <c r="A93" s="15" t="str">
        <f t="shared" si="1"/>
        <v>17.07.2022</v>
      </c>
      <c r="B93" s="16">
        <v>2145.82</v>
      </c>
      <c r="C93" s="17">
        <v>2104.26</v>
      </c>
      <c r="D93" s="17">
        <v>1976.79</v>
      </c>
      <c r="E93" s="17">
        <v>1886.76</v>
      </c>
      <c r="F93" s="17">
        <v>1855.98</v>
      </c>
      <c r="G93" s="17">
        <v>1810.7</v>
      </c>
      <c r="H93" s="17">
        <v>1804.73</v>
      </c>
      <c r="I93" s="17">
        <v>1827.14</v>
      </c>
      <c r="J93" s="17">
        <v>1943.15</v>
      </c>
      <c r="K93" s="17">
        <v>2148.92</v>
      </c>
      <c r="L93" s="17">
        <v>2231.45</v>
      </c>
      <c r="M93" s="17">
        <v>2313.27</v>
      </c>
      <c r="N93" s="17">
        <v>2314.63</v>
      </c>
      <c r="O93" s="17">
        <v>2396.87</v>
      </c>
      <c r="P93" s="17">
        <v>2381.88</v>
      </c>
      <c r="Q93" s="17">
        <v>2427.29</v>
      </c>
      <c r="R93" s="17">
        <v>2421.23</v>
      </c>
      <c r="S93" s="17">
        <v>2403.63</v>
      </c>
      <c r="T93" s="17">
        <v>2379.94</v>
      </c>
      <c r="U93" s="17">
        <v>2347.49</v>
      </c>
      <c r="V93" s="17">
        <v>2384.4</v>
      </c>
      <c r="W93" s="17">
        <v>2348.07</v>
      </c>
      <c r="X93" s="17">
        <v>2319.62</v>
      </c>
      <c r="Y93" s="18">
        <v>2285.37</v>
      </c>
    </row>
    <row r="94" spans="1:25" ht="15">
      <c r="A94" s="15" t="str">
        <f t="shared" si="1"/>
        <v>18.07.2022</v>
      </c>
      <c r="B94" s="16">
        <v>2110.97</v>
      </c>
      <c r="C94" s="17">
        <v>2048.56</v>
      </c>
      <c r="D94" s="17">
        <v>1857.81</v>
      </c>
      <c r="E94" s="17">
        <v>1829.12</v>
      </c>
      <c r="F94" s="17">
        <v>1803.12</v>
      </c>
      <c r="G94" s="17">
        <v>1801.37</v>
      </c>
      <c r="H94" s="17">
        <v>1809.4</v>
      </c>
      <c r="I94" s="17">
        <v>1852.29</v>
      </c>
      <c r="J94" s="17">
        <v>2025.6</v>
      </c>
      <c r="K94" s="17">
        <v>2188.17</v>
      </c>
      <c r="L94" s="17">
        <v>2304.99</v>
      </c>
      <c r="M94" s="17">
        <v>2356.14</v>
      </c>
      <c r="N94" s="17">
        <v>2375.34</v>
      </c>
      <c r="O94" s="17">
        <v>2349.2</v>
      </c>
      <c r="P94" s="17">
        <v>2343.88</v>
      </c>
      <c r="Q94" s="17">
        <v>2342.58</v>
      </c>
      <c r="R94" s="17">
        <v>2339.12</v>
      </c>
      <c r="S94" s="17">
        <v>2343.63</v>
      </c>
      <c r="T94" s="17">
        <v>2316.06</v>
      </c>
      <c r="U94" s="17">
        <v>2297.11</v>
      </c>
      <c r="V94" s="17">
        <v>2283.86</v>
      </c>
      <c r="W94" s="17">
        <v>2252.73</v>
      </c>
      <c r="X94" s="17">
        <v>2144.47</v>
      </c>
      <c r="Y94" s="18">
        <v>2101.21</v>
      </c>
    </row>
    <row r="95" spans="1:25" ht="15">
      <c r="A95" s="15" t="str">
        <f t="shared" si="1"/>
        <v>19.07.2022</v>
      </c>
      <c r="B95" s="16">
        <v>1992.32</v>
      </c>
      <c r="C95" s="17">
        <v>1846.08</v>
      </c>
      <c r="D95" s="17">
        <v>1813.78</v>
      </c>
      <c r="E95" s="17">
        <v>1801.91</v>
      </c>
      <c r="F95" s="17">
        <v>1800.45</v>
      </c>
      <c r="G95" s="17">
        <v>1799.54</v>
      </c>
      <c r="H95" s="17">
        <v>1846.89</v>
      </c>
      <c r="I95" s="17">
        <v>1875.5</v>
      </c>
      <c r="J95" s="17">
        <v>2083.85</v>
      </c>
      <c r="K95" s="17">
        <v>2225.22</v>
      </c>
      <c r="L95" s="17">
        <v>2337.88</v>
      </c>
      <c r="M95" s="17">
        <v>2368.03</v>
      </c>
      <c r="N95" s="17">
        <v>2372.17</v>
      </c>
      <c r="O95" s="17">
        <v>2372.44</v>
      </c>
      <c r="P95" s="17">
        <v>2372.61</v>
      </c>
      <c r="Q95" s="17">
        <v>2384.41</v>
      </c>
      <c r="R95" s="17">
        <v>2377.14</v>
      </c>
      <c r="S95" s="17">
        <v>2367.85</v>
      </c>
      <c r="T95" s="17">
        <v>2356.9</v>
      </c>
      <c r="U95" s="17">
        <v>2342.98</v>
      </c>
      <c r="V95" s="17">
        <v>2328.75</v>
      </c>
      <c r="W95" s="17">
        <v>2289.27</v>
      </c>
      <c r="X95" s="17">
        <v>2193.02</v>
      </c>
      <c r="Y95" s="18">
        <v>2028.55</v>
      </c>
    </row>
    <row r="96" spans="1:25" ht="15">
      <c r="A96" s="15" t="str">
        <f t="shared" si="1"/>
        <v>20.07.2022</v>
      </c>
      <c r="B96" s="16">
        <v>1974.57</v>
      </c>
      <c r="C96" s="17">
        <v>1924.33</v>
      </c>
      <c r="D96" s="17">
        <v>1850.79</v>
      </c>
      <c r="E96" s="17">
        <v>1799.28</v>
      </c>
      <c r="F96" s="17">
        <v>1790.14</v>
      </c>
      <c r="G96" s="17">
        <v>1768.89</v>
      </c>
      <c r="H96" s="17">
        <v>1793.46</v>
      </c>
      <c r="I96" s="17">
        <v>1856.87</v>
      </c>
      <c r="J96" s="17">
        <v>2079.2</v>
      </c>
      <c r="K96" s="17">
        <v>2236.14</v>
      </c>
      <c r="L96" s="17">
        <v>2331.95</v>
      </c>
      <c r="M96" s="17">
        <v>2351.32</v>
      </c>
      <c r="N96" s="17">
        <v>2348.94</v>
      </c>
      <c r="O96" s="17">
        <v>2349.29</v>
      </c>
      <c r="P96" s="17">
        <v>2349.58</v>
      </c>
      <c r="Q96" s="17">
        <v>2348.75</v>
      </c>
      <c r="R96" s="17">
        <v>2347.08</v>
      </c>
      <c r="S96" s="17">
        <v>2387.05</v>
      </c>
      <c r="T96" s="17">
        <v>2368.21</v>
      </c>
      <c r="U96" s="17">
        <v>2349.26</v>
      </c>
      <c r="V96" s="17">
        <v>2337.14</v>
      </c>
      <c r="W96" s="17">
        <v>2289.81</v>
      </c>
      <c r="X96" s="17">
        <v>2256.42</v>
      </c>
      <c r="Y96" s="18">
        <v>2177.79</v>
      </c>
    </row>
    <row r="97" spans="1:25" ht="15">
      <c r="A97" s="15" t="str">
        <f t="shared" si="1"/>
        <v>21.07.2022</v>
      </c>
      <c r="B97" s="16">
        <v>2061.22</v>
      </c>
      <c r="C97" s="17">
        <v>1905.89</v>
      </c>
      <c r="D97" s="17">
        <v>1785.89</v>
      </c>
      <c r="E97" s="17">
        <v>1741.94</v>
      </c>
      <c r="F97" s="17">
        <v>1723.18</v>
      </c>
      <c r="G97" s="17">
        <v>1692.88</v>
      </c>
      <c r="H97" s="17">
        <v>1768.57</v>
      </c>
      <c r="I97" s="17">
        <v>1816.37</v>
      </c>
      <c r="J97" s="17">
        <v>2028.81</v>
      </c>
      <c r="K97" s="17">
        <v>2196.25</v>
      </c>
      <c r="L97" s="17">
        <v>2340.46</v>
      </c>
      <c r="M97" s="17">
        <v>2353.06</v>
      </c>
      <c r="N97" s="17">
        <v>2350.93</v>
      </c>
      <c r="O97" s="17">
        <v>2351.84</v>
      </c>
      <c r="P97" s="17">
        <v>2351.82</v>
      </c>
      <c r="Q97" s="17">
        <v>2361.91</v>
      </c>
      <c r="R97" s="17">
        <v>2383.6</v>
      </c>
      <c r="S97" s="17">
        <v>2348.21</v>
      </c>
      <c r="T97" s="17">
        <v>2350.27</v>
      </c>
      <c r="U97" s="17">
        <v>2334.99</v>
      </c>
      <c r="V97" s="17">
        <v>2344.84</v>
      </c>
      <c r="W97" s="17">
        <v>2296.89</v>
      </c>
      <c r="X97" s="17">
        <v>2279.66</v>
      </c>
      <c r="Y97" s="18">
        <v>2221.71</v>
      </c>
    </row>
    <row r="98" spans="1:25" ht="15">
      <c r="A98" s="15" t="str">
        <f t="shared" si="1"/>
        <v>22.07.2022</v>
      </c>
      <c r="B98" s="16">
        <v>2065.44</v>
      </c>
      <c r="C98" s="17">
        <v>1850.22</v>
      </c>
      <c r="D98" s="17">
        <v>1803.37</v>
      </c>
      <c r="E98" s="17">
        <v>1800.09</v>
      </c>
      <c r="F98" s="17">
        <v>1791.61</v>
      </c>
      <c r="G98" s="17">
        <v>1771.91</v>
      </c>
      <c r="H98" s="17">
        <v>1793.01</v>
      </c>
      <c r="I98" s="17">
        <v>1843.56</v>
      </c>
      <c r="J98" s="17">
        <v>2056.84</v>
      </c>
      <c r="K98" s="17">
        <v>2291.58</v>
      </c>
      <c r="L98" s="17">
        <v>2435.68</v>
      </c>
      <c r="M98" s="17">
        <v>2500.46</v>
      </c>
      <c r="N98" s="17">
        <v>2461.49</v>
      </c>
      <c r="O98" s="17">
        <v>2461.91</v>
      </c>
      <c r="P98" s="17">
        <v>2450.95</v>
      </c>
      <c r="Q98" s="17">
        <v>2465.34</v>
      </c>
      <c r="R98" s="17">
        <v>2472.48</v>
      </c>
      <c r="S98" s="17">
        <v>2452.72</v>
      </c>
      <c r="T98" s="17">
        <v>2431.55</v>
      </c>
      <c r="U98" s="17">
        <v>2409.06</v>
      </c>
      <c r="V98" s="17">
        <v>2397.85</v>
      </c>
      <c r="W98" s="17">
        <v>2400.55</v>
      </c>
      <c r="X98" s="17">
        <v>2376.61</v>
      </c>
      <c r="Y98" s="18">
        <v>2341.28</v>
      </c>
    </row>
    <row r="99" spans="1:25" ht="15">
      <c r="A99" s="15" t="str">
        <f t="shared" si="1"/>
        <v>23.07.2022</v>
      </c>
      <c r="B99" s="16">
        <v>2141.23</v>
      </c>
      <c r="C99" s="17">
        <v>2029.98</v>
      </c>
      <c r="D99" s="17">
        <v>2059.89</v>
      </c>
      <c r="E99" s="17">
        <v>1983.76</v>
      </c>
      <c r="F99" s="17">
        <v>1900.37</v>
      </c>
      <c r="G99" s="17">
        <v>1861.91</v>
      </c>
      <c r="H99" s="17">
        <v>1870.03</v>
      </c>
      <c r="I99" s="17">
        <v>1968.57</v>
      </c>
      <c r="J99" s="17">
        <v>2206.36</v>
      </c>
      <c r="K99" s="17">
        <v>2313.77</v>
      </c>
      <c r="L99" s="17">
        <v>2520.47</v>
      </c>
      <c r="M99" s="17">
        <v>2530.38</v>
      </c>
      <c r="N99" s="17">
        <v>2525.99</v>
      </c>
      <c r="O99" s="17">
        <v>2515.68</v>
      </c>
      <c r="P99" s="17">
        <v>2512.25</v>
      </c>
      <c r="Q99" s="17">
        <v>2471.84</v>
      </c>
      <c r="R99" s="17">
        <v>2463.62</v>
      </c>
      <c r="S99" s="17">
        <v>2436.86</v>
      </c>
      <c r="T99" s="17">
        <v>2419.54</v>
      </c>
      <c r="U99" s="17">
        <v>2397.71</v>
      </c>
      <c r="V99" s="17">
        <v>2357.83</v>
      </c>
      <c r="W99" s="17">
        <v>2359.52</v>
      </c>
      <c r="X99" s="17">
        <v>2308.39</v>
      </c>
      <c r="Y99" s="18">
        <v>2300</v>
      </c>
    </row>
    <row r="100" spans="1:25" ht="15">
      <c r="A100" s="15" t="str">
        <f t="shared" si="1"/>
        <v>24.07.2022</v>
      </c>
      <c r="B100" s="16">
        <v>2167.07</v>
      </c>
      <c r="C100" s="17">
        <v>2084.08</v>
      </c>
      <c r="D100" s="17">
        <v>2005.1</v>
      </c>
      <c r="E100" s="17">
        <v>1959.13</v>
      </c>
      <c r="F100" s="17">
        <v>1860.43</v>
      </c>
      <c r="G100" s="17">
        <v>1811.26</v>
      </c>
      <c r="H100" s="17">
        <v>1811.33</v>
      </c>
      <c r="I100" s="17">
        <v>1852.72</v>
      </c>
      <c r="J100" s="17">
        <v>2018.85</v>
      </c>
      <c r="K100" s="17">
        <v>2165.57</v>
      </c>
      <c r="L100" s="17">
        <v>2263.75</v>
      </c>
      <c r="M100" s="17">
        <v>2392.07</v>
      </c>
      <c r="N100" s="17">
        <v>2405.06</v>
      </c>
      <c r="O100" s="17">
        <v>2405.63</v>
      </c>
      <c r="P100" s="17">
        <v>2406.14</v>
      </c>
      <c r="Q100" s="17">
        <v>2404.79</v>
      </c>
      <c r="R100" s="17">
        <v>2402.98</v>
      </c>
      <c r="S100" s="17">
        <v>2396.02</v>
      </c>
      <c r="T100" s="17">
        <v>2397.72</v>
      </c>
      <c r="U100" s="17">
        <v>2386.2</v>
      </c>
      <c r="V100" s="17">
        <v>2359.59</v>
      </c>
      <c r="W100" s="17">
        <v>2358.38</v>
      </c>
      <c r="X100" s="17">
        <v>2313.55</v>
      </c>
      <c r="Y100" s="18">
        <v>2197.45</v>
      </c>
    </row>
    <row r="101" spans="1:25" ht="15">
      <c r="A101" s="15" t="str">
        <f t="shared" si="1"/>
        <v>25.07.2022</v>
      </c>
      <c r="B101" s="16">
        <v>2134.01</v>
      </c>
      <c r="C101" s="17">
        <v>2026.21</v>
      </c>
      <c r="D101" s="17">
        <v>1868.43</v>
      </c>
      <c r="E101" s="17">
        <v>1857.06</v>
      </c>
      <c r="F101" s="17">
        <v>1814.2</v>
      </c>
      <c r="G101" s="17">
        <v>1809.93</v>
      </c>
      <c r="H101" s="17">
        <v>1824.65</v>
      </c>
      <c r="I101" s="17">
        <v>1909.01</v>
      </c>
      <c r="J101" s="17">
        <v>2063.39</v>
      </c>
      <c r="K101" s="17">
        <v>2266</v>
      </c>
      <c r="L101" s="17">
        <v>2339.51</v>
      </c>
      <c r="M101" s="17">
        <v>2396.95</v>
      </c>
      <c r="N101" s="17">
        <v>2394.91</v>
      </c>
      <c r="O101" s="17">
        <v>2403.97</v>
      </c>
      <c r="P101" s="17">
        <v>2394.69</v>
      </c>
      <c r="Q101" s="17">
        <v>2412.8</v>
      </c>
      <c r="R101" s="17">
        <v>2431.33</v>
      </c>
      <c r="S101" s="17">
        <v>2403.54</v>
      </c>
      <c r="T101" s="17">
        <v>2378.64</v>
      </c>
      <c r="U101" s="17">
        <v>2362.93</v>
      </c>
      <c r="V101" s="17">
        <v>2321.16</v>
      </c>
      <c r="W101" s="17">
        <v>2278.1</v>
      </c>
      <c r="X101" s="17">
        <v>2256.37</v>
      </c>
      <c r="Y101" s="18">
        <v>2197.65</v>
      </c>
    </row>
    <row r="102" spans="1:25" ht="15">
      <c r="A102" s="15" t="str">
        <f t="shared" si="1"/>
        <v>26.07.2022</v>
      </c>
      <c r="B102" s="16">
        <v>2127.25</v>
      </c>
      <c r="C102" s="17">
        <v>1979.94</v>
      </c>
      <c r="D102" s="17">
        <v>1885.75</v>
      </c>
      <c r="E102" s="17">
        <v>1842.57</v>
      </c>
      <c r="F102" s="17">
        <v>1811.69</v>
      </c>
      <c r="G102" s="17">
        <v>1810.34</v>
      </c>
      <c r="H102" s="17">
        <v>1854.74</v>
      </c>
      <c r="I102" s="17">
        <v>1953.11</v>
      </c>
      <c r="J102" s="17">
        <v>2103.93</v>
      </c>
      <c r="K102" s="17">
        <v>2315.49</v>
      </c>
      <c r="L102" s="17">
        <v>2421.73</v>
      </c>
      <c r="M102" s="17">
        <v>2449.9</v>
      </c>
      <c r="N102" s="17">
        <v>2448.55</v>
      </c>
      <c r="O102" s="17">
        <v>2472.03</v>
      </c>
      <c r="P102" s="17">
        <v>2466.55</v>
      </c>
      <c r="Q102" s="17">
        <v>2475.86</v>
      </c>
      <c r="R102" s="17">
        <v>2482.43</v>
      </c>
      <c r="S102" s="17">
        <v>2456.63</v>
      </c>
      <c r="T102" s="17">
        <v>2442.4</v>
      </c>
      <c r="U102" s="17">
        <v>2456.77</v>
      </c>
      <c r="V102" s="17">
        <v>2432.38</v>
      </c>
      <c r="W102" s="17">
        <v>2409.3</v>
      </c>
      <c r="X102" s="17">
        <v>2337.13</v>
      </c>
      <c r="Y102" s="18">
        <v>2292.59</v>
      </c>
    </row>
    <row r="103" spans="1:25" ht="15">
      <c r="A103" s="15" t="str">
        <f t="shared" si="1"/>
        <v>27.07.2022</v>
      </c>
      <c r="B103" s="16">
        <v>2163.3</v>
      </c>
      <c r="C103" s="17">
        <v>1970.4</v>
      </c>
      <c r="D103" s="17">
        <v>1847.89</v>
      </c>
      <c r="E103" s="17">
        <v>1823.05</v>
      </c>
      <c r="F103" s="17">
        <v>1795.87</v>
      </c>
      <c r="G103" s="17">
        <v>1800.93</v>
      </c>
      <c r="H103" s="17">
        <v>1809.76</v>
      </c>
      <c r="I103" s="17">
        <v>1879.74</v>
      </c>
      <c r="J103" s="17">
        <v>2058.99</v>
      </c>
      <c r="K103" s="17">
        <v>2215.99</v>
      </c>
      <c r="L103" s="17">
        <v>2348.4</v>
      </c>
      <c r="M103" s="17">
        <v>2364.94</v>
      </c>
      <c r="N103" s="17">
        <v>2353.31</v>
      </c>
      <c r="O103" s="17">
        <v>2349.38</v>
      </c>
      <c r="P103" s="17">
        <v>2364.87</v>
      </c>
      <c r="Q103" s="17">
        <v>2375.91</v>
      </c>
      <c r="R103" s="17">
        <v>2403.16</v>
      </c>
      <c r="S103" s="17">
        <v>2350.83</v>
      </c>
      <c r="T103" s="17">
        <v>2343.1</v>
      </c>
      <c r="U103" s="17">
        <v>2338.6</v>
      </c>
      <c r="V103" s="17">
        <v>2291.43</v>
      </c>
      <c r="W103" s="17">
        <v>2277.73</v>
      </c>
      <c r="X103" s="17">
        <v>2183.75</v>
      </c>
      <c r="Y103" s="18">
        <v>2098.37</v>
      </c>
    </row>
    <row r="104" spans="1:25" ht="15">
      <c r="A104" s="15" t="str">
        <f t="shared" si="1"/>
        <v>28.07.2022</v>
      </c>
      <c r="B104" s="16">
        <v>2008.98</v>
      </c>
      <c r="C104" s="17">
        <v>1959.44</v>
      </c>
      <c r="D104" s="17">
        <v>1804.27</v>
      </c>
      <c r="E104" s="17">
        <v>1782.14</v>
      </c>
      <c r="F104" s="17">
        <v>1748.68</v>
      </c>
      <c r="G104" s="17">
        <v>1758.96</v>
      </c>
      <c r="H104" s="17">
        <v>1794.04</v>
      </c>
      <c r="I104" s="17">
        <v>1808.41</v>
      </c>
      <c r="J104" s="17">
        <v>2027.29</v>
      </c>
      <c r="K104" s="17">
        <v>2195.77</v>
      </c>
      <c r="L104" s="17">
        <v>2313.88</v>
      </c>
      <c r="M104" s="17">
        <v>2346.32</v>
      </c>
      <c r="N104" s="17">
        <v>2344.71</v>
      </c>
      <c r="O104" s="17">
        <v>2345.88</v>
      </c>
      <c r="P104" s="17">
        <v>2344.31</v>
      </c>
      <c r="Q104" s="17">
        <v>2344.25</v>
      </c>
      <c r="R104" s="17">
        <v>2350.93</v>
      </c>
      <c r="S104" s="17">
        <v>2358.75</v>
      </c>
      <c r="T104" s="17">
        <v>2358.9</v>
      </c>
      <c r="U104" s="17">
        <v>2343.56</v>
      </c>
      <c r="V104" s="17">
        <v>2340.13</v>
      </c>
      <c r="W104" s="17">
        <v>2324.92</v>
      </c>
      <c r="X104" s="17">
        <v>2214.67</v>
      </c>
      <c r="Y104" s="18">
        <v>2138.98</v>
      </c>
    </row>
    <row r="105" spans="1:25" ht="15">
      <c r="A105" s="15" t="str">
        <f t="shared" si="1"/>
        <v>29.07.2022</v>
      </c>
      <c r="B105" s="16">
        <v>2063.6</v>
      </c>
      <c r="C105" s="17">
        <v>1944.97</v>
      </c>
      <c r="D105" s="17">
        <v>1857.09</v>
      </c>
      <c r="E105" s="17">
        <v>1806.82</v>
      </c>
      <c r="F105" s="17">
        <v>1798.57</v>
      </c>
      <c r="G105" s="17">
        <v>1802.27</v>
      </c>
      <c r="H105" s="17">
        <v>1806.37</v>
      </c>
      <c r="I105" s="17">
        <v>1854.54</v>
      </c>
      <c r="J105" s="17">
        <v>2206.26</v>
      </c>
      <c r="K105" s="17">
        <v>2347.81</v>
      </c>
      <c r="L105" s="17">
        <v>2454.75</v>
      </c>
      <c r="M105" s="17">
        <v>2515.67</v>
      </c>
      <c r="N105" s="17">
        <v>2515.36</v>
      </c>
      <c r="O105" s="17">
        <v>2516.79</v>
      </c>
      <c r="P105" s="17">
        <v>2510.46</v>
      </c>
      <c r="Q105" s="17">
        <v>2522.23</v>
      </c>
      <c r="R105" s="17">
        <v>2516.76</v>
      </c>
      <c r="S105" s="17">
        <v>2419.05</v>
      </c>
      <c r="T105" s="17">
        <v>2396.57</v>
      </c>
      <c r="U105" s="17">
        <v>2370.72</v>
      </c>
      <c r="V105" s="17">
        <v>2347.01</v>
      </c>
      <c r="W105" s="17">
        <v>2350.22</v>
      </c>
      <c r="X105" s="17">
        <v>2342.75</v>
      </c>
      <c r="Y105" s="18">
        <v>2263.67</v>
      </c>
    </row>
    <row r="106" spans="1:25" ht="15">
      <c r="A106" s="15" t="str">
        <f t="shared" si="1"/>
        <v>30.07.2022</v>
      </c>
      <c r="B106" s="16">
        <v>2121.84</v>
      </c>
      <c r="C106" s="17">
        <v>2013.98</v>
      </c>
      <c r="D106" s="17">
        <v>2005.97</v>
      </c>
      <c r="E106" s="17">
        <v>2005.32</v>
      </c>
      <c r="F106" s="17">
        <v>1910.5</v>
      </c>
      <c r="G106" s="17">
        <v>1873.1</v>
      </c>
      <c r="H106" s="17">
        <v>1872.9</v>
      </c>
      <c r="I106" s="17">
        <v>1983.09</v>
      </c>
      <c r="J106" s="17">
        <v>2131.9</v>
      </c>
      <c r="K106" s="17">
        <v>2343.14</v>
      </c>
      <c r="L106" s="17">
        <v>2522.73</v>
      </c>
      <c r="M106" s="17">
        <v>2571.01</v>
      </c>
      <c r="N106" s="17">
        <v>2588.53</v>
      </c>
      <c r="O106" s="17">
        <v>2592.5</v>
      </c>
      <c r="P106" s="17">
        <v>2583.55</v>
      </c>
      <c r="Q106" s="17">
        <v>2574.05</v>
      </c>
      <c r="R106" s="17">
        <v>2586.27</v>
      </c>
      <c r="S106" s="17">
        <v>2573.98</v>
      </c>
      <c r="T106" s="17">
        <v>2573.43</v>
      </c>
      <c r="U106" s="17">
        <v>2552.2</v>
      </c>
      <c r="V106" s="17">
        <v>2482.01</v>
      </c>
      <c r="W106" s="17">
        <v>2456.91</v>
      </c>
      <c r="X106" s="17">
        <v>2441.54</v>
      </c>
      <c r="Y106" s="18">
        <v>2362.8</v>
      </c>
    </row>
    <row r="107" spans="1:25" ht="15.75" thickBot="1">
      <c r="A107" s="24" t="str">
        <f t="shared" si="1"/>
        <v>31.07.2022</v>
      </c>
      <c r="B107" s="19">
        <v>2247.73</v>
      </c>
      <c r="C107" s="20">
        <v>2122.32</v>
      </c>
      <c r="D107" s="20">
        <v>2141.89</v>
      </c>
      <c r="E107" s="20">
        <v>1993.74</v>
      </c>
      <c r="F107" s="20">
        <v>1902.25</v>
      </c>
      <c r="G107" s="20">
        <v>1854.85</v>
      </c>
      <c r="H107" s="20">
        <v>1869.47</v>
      </c>
      <c r="I107" s="20">
        <v>1896.33</v>
      </c>
      <c r="J107" s="20">
        <v>2154.75</v>
      </c>
      <c r="K107" s="20">
        <v>2259.38</v>
      </c>
      <c r="L107" s="20">
        <v>2333.66</v>
      </c>
      <c r="M107" s="20">
        <v>2491.71</v>
      </c>
      <c r="N107" s="20">
        <v>2502.11</v>
      </c>
      <c r="O107" s="20">
        <v>2502.82</v>
      </c>
      <c r="P107" s="20">
        <v>2501.37</v>
      </c>
      <c r="Q107" s="20">
        <v>2507.52</v>
      </c>
      <c r="R107" s="20">
        <v>2518.69</v>
      </c>
      <c r="S107" s="20">
        <v>2516.5</v>
      </c>
      <c r="T107" s="20">
        <v>2522.79</v>
      </c>
      <c r="U107" s="20">
        <v>2518.6</v>
      </c>
      <c r="V107" s="20">
        <v>2487.56</v>
      </c>
      <c r="W107" s="20">
        <v>2478.82</v>
      </c>
      <c r="X107" s="20">
        <v>2452.86</v>
      </c>
      <c r="Y107" s="21">
        <v>2364.33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2184.74</v>
      </c>
      <c r="C111" s="12">
        <v>2132.35</v>
      </c>
      <c r="D111" s="12">
        <v>2167.68</v>
      </c>
      <c r="E111" s="12">
        <v>2055.24</v>
      </c>
      <c r="F111" s="12">
        <v>2057.43</v>
      </c>
      <c r="G111" s="12">
        <v>2064.91</v>
      </c>
      <c r="H111" s="12">
        <v>2074.52</v>
      </c>
      <c r="I111" s="12">
        <v>2171.41</v>
      </c>
      <c r="J111" s="12">
        <v>2272.34</v>
      </c>
      <c r="K111" s="12">
        <v>2435.38</v>
      </c>
      <c r="L111" s="12">
        <v>2669.59</v>
      </c>
      <c r="M111" s="12">
        <v>2681.38</v>
      </c>
      <c r="N111" s="12">
        <v>2665.72</v>
      </c>
      <c r="O111" s="12">
        <v>2666.61</v>
      </c>
      <c r="P111" s="12">
        <v>2665.34</v>
      </c>
      <c r="Q111" s="12">
        <v>2657.66</v>
      </c>
      <c r="R111" s="12">
        <v>2662.53</v>
      </c>
      <c r="S111" s="12">
        <v>2663.35</v>
      </c>
      <c r="T111" s="12">
        <v>2662.13</v>
      </c>
      <c r="U111" s="12">
        <v>2656.13</v>
      </c>
      <c r="V111" s="12">
        <v>2649.84</v>
      </c>
      <c r="W111" s="12">
        <v>2599.72</v>
      </c>
      <c r="X111" s="12">
        <v>2533.58</v>
      </c>
      <c r="Y111" s="13">
        <v>2503.87</v>
      </c>
      <c r="Z111" s="14"/>
    </row>
    <row r="112" spans="1:25" ht="15">
      <c r="A112" s="15" t="str">
        <f t="shared" si="2"/>
        <v>02.07.2022</v>
      </c>
      <c r="B112" s="16">
        <v>2472.09</v>
      </c>
      <c r="C112" s="17">
        <v>2265.88</v>
      </c>
      <c r="D112" s="17">
        <v>2299.1</v>
      </c>
      <c r="E112" s="17">
        <v>2274.71</v>
      </c>
      <c r="F112" s="17">
        <v>2242.62</v>
      </c>
      <c r="G112" s="17">
        <v>2189.45</v>
      </c>
      <c r="H112" s="17">
        <v>2202.32</v>
      </c>
      <c r="I112" s="17">
        <v>2239.66</v>
      </c>
      <c r="J112" s="17">
        <v>2308.12</v>
      </c>
      <c r="K112" s="17">
        <v>2430.23</v>
      </c>
      <c r="L112" s="17">
        <v>2638.71</v>
      </c>
      <c r="M112" s="17">
        <v>2669.74</v>
      </c>
      <c r="N112" s="17">
        <v>2674.12</v>
      </c>
      <c r="O112" s="17">
        <v>2684.22</v>
      </c>
      <c r="P112" s="17">
        <v>2676.89</v>
      </c>
      <c r="Q112" s="17">
        <v>2670.73</v>
      </c>
      <c r="R112" s="17">
        <v>2664.94</v>
      </c>
      <c r="S112" s="17">
        <v>2659.96</v>
      </c>
      <c r="T112" s="17">
        <v>2659.99</v>
      </c>
      <c r="U112" s="17">
        <v>2645.66</v>
      </c>
      <c r="V112" s="17">
        <v>2634.45</v>
      </c>
      <c r="W112" s="17">
        <v>2538.18</v>
      </c>
      <c r="X112" s="17">
        <v>2473.05</v>
      </c>
      <c r="Y112" s="18">
        <v>2437.13</v>
      </c>
    </row>
    <row r="113" spans="1:25" ht="15">
      <c r="A113" s="15" t="str">
        <f t="shared" si="2"/>
        <v>03.07.2022</v>
      </c>
      <c r="B113" s="16">
        <v>2358.13</v>
      </c>
      <c r="C113" s="17">
        <v>2257.47</v>
      </c>
      <c r="D113" s="17">
        <v>2214.52</v>
      </c>
      <c r="E113" s="17">
        <v>2216.21</v>
      </c>
      <c r="F113" s="17">
        <v>2196.15</v>
      </c>
      <c r="G113" s="17">
        <v>2161.56</v>
      </c>
      <c r="H113" s="17">
        <v>2152.72</v>
      </c>
      <c r="I113" s="17">
        <v>2164.25</v>
      </c>
      <c r="J113" s="17">
        <v>2208.37</v>
      </c>
      <c r="K113" s="17">
        <v>2303.57</v>
      </c>
      <c r="L113" s="17">
        <v>2419.6</v>
      </c>
      <c r="M113" s="17">
        <v>2539.24</v>
      </c>
      <c r="N113" s="17">
        <v>2543.96</v>
      </c>
      <c r="O113" s="17">
        <v>2580.76</v>
      </c>
      <c r="P113" s="17">
        <v>2567.18</v>
      </c>
      <c r="Q113" s="17">
        <v>2550.79</v>
      </c>
      <c r="R113" s="17">
        <v>2605.54</v>
      </c>
      <c r="S113" s="17">
        <v>2618.17</v>
      </c>
      <c r="T113" s="17">
        <v>2628.3</v>
      </c>
      <c r="U113" s="17">
        <v>2635.11</v>
      </c>
      <c r="V113" s="17">
        <v>2661.57</v>
      </c>
      <c r="W113" s="17">
        <v>2638.24</v>
      </c>
      <c r="X113" s="17">
        <v>2539.31</v>
      </c>
      <c r="Y113" s="18">
        <v>2430.2</v>
      </c>
    </row>
    <row r="114" spans="1:25" ht="15">
      <c r="A114" s="15" t="str">
        <f t="shared" si="2"/>
        <v>04.07.2022</v>
      </c>
      <c r="B114" s="16">
        <v>2370.16</v>
      </c>
      <c r="C114" s="17">
        <v>2254.84</v>
      </c>
      <c r="D114" s="17">
        <v>2217.01</v>
      </c>
      <c r="E114" s="17">
        <v>2196.37</v>
      </c>
      <c r="F114" s="17">
        <v>2188.91</v>
      </c>
      <c r="G114" s="17">
        <v>2160.85</v>
      </c>
      <c r="H114" s="17">
        <v>2162.88</v>
      </c>
      <c r="I114" s="17">
        <v>2233.25</v>
      </c>
      <c r="J114" s="17">
        <v>2334.7</v>
      </c>
      <c r="K114" s="17">
        <v>2516.03</v>
      </c>
      <c r="L114" s="17">
        <v>2690.41</v>
      </c>
      <c r="M114" s="17">
        <v>2683.89</v>
      </c>
      <c r="N114" s="17">
        <v>2682.61</v>
      </c>
      <c r="O114" s="17">
        <v>2681.62</v>
      </c>
      <c r="P114" s="17">
        <v>2666.21</v>
      </c>
      <c r="Q114" s="17">
        <v>2657.45</v>
      </c>
      <c r="R114" s="17">
        <v>2630.83</v>
      </c>
      <c r="S114" s="17">
        <v>2624.63</v>
      </c>
      <c r="T114" s="17">
        <v>2631.4</v>
      </c>
      <c r="U114" s="17">
        <v>2630.68</v>
      </c>
      <c r="V114" s="17">
        <v>2630.72</v>
      </c>
      <c r="W114" s="17">
        <v>2602.11</v>
      </c>
      <c r="X114" s="17">
        <v>2523.61</v>
      </c>
      <c r="Y114" s="18">
        <v>2502.01</v>
      </c>
    </row>
    <row r="115" spans="1:25" ht="15">
      <c r="A115" s="15" t="str">
        <f t="shared" si="2"/>
        <v>05.07.2022</v>
      </c>
      <c r="B115" s="16">
        <v>2378.04</v>
      </c>
      <c r="C115" s="17">
        <v>2244.6</v>
      </c>
      <c r="D115" s="17">
        <v>2219.99</v>
      </c>
      <c r="E115" s="17">
        <v>2173.11</v>
      </c>
      <c r="F115" s="17">
        <v>2130.39</v>
      </c>
      <c r="G115" s="17">
        <v>2115.32</v>
      </c>
      <c r="H115" s="17">
        <v>2127.66</v>
      </c>
      <c r="I115" s="17">
        <v>2221.51</v>
      </c>
      <c r="J115" s="17">
        <v>2382.26</v>
      </c>
      <c r="K115" s="17">
        <v>2595.88</v>
      </c>
      <c r="L115" s="17">
        <v>2682.89</v>
      </c>
      <c r="M115" s="17">
        <v>2673.94</v>
      </c>
      <c r="N115" s="17">
        <v>2675.82</v>
      </c>
      <c r="O115" s="17">
        <v>2687.56</v>
      </c>
      <c r="P115" s="17">
        <v>2690.56</v>
      </c>
      <c r="Q115" s="17">
        <v>2674.47</v>
      </c>
      <c r="R115" s="17">
        <v>2660.14</v>
      </c>
      <c r="S115" s="17">
        <v>2671.02</v>
      </c>
      <c r="T115" s="17">
        <v>2668.58</v>
      </c>
      <c r="U115" s="17">
        <v>2665.15</v>
      </c>
      <c r="V115" s="17">
        <v>2649.29</v>
      </c>
      <c r="W115" s="17">
        <v>2636.69</v>
      </c>
      <c r="X115" s="17">
        <v>2575.56</v>
      </c>
      <c r="Y115" s="18">
        <v>2521.61</v>
      </c>
    </row>
    <row r="116" spans="1:25" ht="15">
      <c r="A116" s="15" t="str">
        <f t="shared" si="2"/>
        <v>06.07.2022</v>
      </c>
      <c r="B116" s="16">
        <v>2386.52</v>
      </c>
      <c r="C116" s="17">
        <v>2268.41</v>
      </c>
      <c r="D116" s="17">
        <v>2167</v>
      </c>
      <c r="E116" s="17">
        <v>2167.36</v>
      </c>
      <c r="F116" s="17">
        <v>2144.95</v>
      </c>
      <c r="G116" s="17">
        <v>2087.32</v>
      </c>
      <c r="H116" s="17">
        <v>2127.9</v>
      </c>
      <c r="I116" s="17">
        <v>2220.19</v>
      </c>
      <c r="J116" s="17">
        <v>2424.63</v>
      </c>
      <c r="K116" s="17">
        <v>2648.15</v>
      </c>
      <c r="L116" s="17">
        <v>2719.57</v>
      </c>
      <c r="M116" s="17">
        <v>2820.15</v>
      </c>
      <c r="N116" s="17">
        <v>2832.04</v>
      </c>
      <c r="O116" s="17">
        <v>2812.25</v>
      </c>
      <c r="P116" s="17">
        <v>2839.13</v>
      </c>
      <c r="Q116" s="17">
        <v>2840.28</v>
      </c>
      <c r="R116" s="17">
        <v>2840.54</v>
      </c>
      <c r="S116" s="17">
        <v>2833.12</v>
      </c>
      <c r="T116" s="17">
        <v>2826.6</v>
      </c>
      <c r="U116" s="17">
        <v>2774.21</v>
      </c>
      <c r="V116" s="17">
        <v>2718.91</v>
      </c>
      <c r="W116" s="17">
        <v>2678.36</v>
      </c>
      <c r="X116" s="17">
        <v>2635.33</v>
      </c>
      <c r="Y116" s="18">
        <v>2534.08</v>
      </c>
    </row>
    <row r="117" spans="1:25" ht="15">
      <c r="A117" s="15" t="str">
        <f t="shared" si="2"/>
        <v>07.07.2022</v>
      </c>
      <c r="B117" s="16">
        <v>2395.61</v>
      </c>
      <c r="C117" s="17">
        <v>2259.37</v>
      </c>
      <c r="D117" s="17">
        <v>2317.89</v>
      </c>
      <c r="E117" s="17">
        <v>2219.54</v>
      </c>
      <c r="F117" s="17">
        <v>2199.44</v>
      </c>
      <c r="G117" s="17">
        <v>2201.49</v>
      </c>
      <c r="H117" s="17">
        <v>2257</v>
      </c>
      <c r="I117" s="17">
        <v>2430.48</v>
      </c>
      <c r="J117" s="17">
        <v>2535.55</v>
      </c>
      <c r="K117" s="17">
        <v>2763.44</v>
      </c>
      <c r="L117" s="17">
        <v>2909.55</v>
      </c>
      <c r="M117" s="17">
        <v>2951.33</v>
      </c>
      <c r="N117" s="17">
        <v>2992.86</v>
      </c>
      <c r="O117" s="17">
        <v>2979.64</v>
      </c>
      <c r="P117" s="17">
        <v>3021.7</v>
      </c>
      <c r="Q117" s="17">
        <v>2875.98</v>
      </c>
      <c r="R117" s="17">
        <v>2910.84</v>
      </c>
      <c r="S117" s="17">
        <v>2935.07</v>
      </c>
      <c r="T117" s="17">
        <v>2906.15</v>
      </c>
      <c r="U117" s="17">
        <v>2865.01</v>
      </c>
      <c r="V117" s="17">
        <v>2830.17</v>
      </c>
      <c r="W117" s="17">
        <v>2787.64</v>
      </c>
      <c r="X117" s="17">
        <v>2693.88</v>
      </c>
      <c r="Y117" s="18">
        <v>2602.96</v>
      </c>
    </row>
    <row r="118" spans="1:25" ht="15">
      <c r="A118" s="15" t="str">
        <f t="shared" si="2"/>
        <v>08.07.2022</v>
      </c>
      <c r="B118" s="16">
        <v>2477.59</v>
      </c>
      <c r="C118" s="17">
        <v>2382.77</v>
      </c>
      <c r="D118" s="17">
        <v>2272.26</v>
      </c>
      <c r="E118" s="17">
        <v>2213.67</v>
      </c>
      <c r="F118" s="17">
        <v>2199.57</v>
      </c>
      <c r="G118" s="17">
        <v>2211.22</v>
      </c>
      <c r="H118" s="17">
        <v>2230.65</v>
      </c>
      <c r="I118" s="17">
        <v>2306.99</v>
      </c>
      <c r="J118" s="17">
        <v>2634.64</v>
      </c>
      <c r="K118" s="17">
        <v>2895.5</v>
      </c>
      <c r="L118" s="17">
        <v>3027.31</v>
      </c>
      <c r="M118" s="17">
        <v>3094.21</v>
      </c>
      <c r="N118" s="17">
        <v>3081.16</v>
      </c>
      <c r="O118" s="17">
        <v>3060.04</v>
      </c>
      <c r="P118" s="17">
        <v>3058.35</v>
      </c>
      <c r="Q118" s="17">
        <v>3060.36</v>
      </c>
      <c r="R118" s="17">
        <v>3038.89</v>
      </c>
      <c r="S118" s="17">
        <v>3062.29</v>
      </c>
      <c r="T118" s="17">
        <v>3039.44</v>
      </c>
      <c r="U118" s="17">
        <v>2941.05</v>
      </c>
      <c r="V118" s="17">
        <v>2938.13</v>
      </c>
      <c r="W118" s="17">
        <v>2919.82</v>
      </c>
      <c r="X118" s="17">
        <v>2839.84</v>
      </c>
      <c r="Y118" s="18">
        <v>2735.94</v>
      </c>
    </row>
    <row r="119" spans="1:25" ht="15">
      <c r="A119" s="15" t="str">
        <f t="shared" si="2"/>
        <v>09.07.2022</v>
      </c>
      <c r="B119" s="16">
        <v>2582.83</v>
      </c>
      <c r="C119" s="17">
        <v>2458.71</v>
      </c>
      <c r="D119" s="17">
        <v>2382.77</v>
      </c>
      <c r="E119" s="17">
        <v>2280.77</v>
      </c>
      <c r="F119" s="17">
        <v>2226.25</v>
      </c>
      <c r="G119" s="17">
        <v>2217.81</v>
      </c>
      <c r="H119" s="17">
        <v>2233.25</v>
      </c>
      <c r="I119" s="17">
        <v>2302.2</v>
      </c>
      <c r="J119" s="17">
        <v>2474.27</v>
      </c>
      <c r="K119" s="17">
        <v>2692.21</v>
      </c>
      <c r="L119" s="17">
        <v>2830.23</v>
      </c>
      <c r="M119" s="17">
        <v>2867.3</v>
      </c>
      <c r="N119" s="17">
        <v>2867.08</v>
      </c>
      <c r="O119" s="17">
        <v>2845.05</v>
      </c>
      <c r="P119" s="17">
        <v>2840.51</v>
      </c>
      <c r="Q119" s="17">
        <v>2873.55</v>
      </c>
      <c r="R119" s="17">
        <v>2888.82</v>
      </c>
      <c r="S119" s="17">
        <v>2863.43</v>
      </c>
      <c r="T119" s="17">
        <v>2881.71</v>
      </c>
      <c r="U119" s="17">
        <v>2849.03</v>
      </c>
      <c r="V119" s="17">
        <v>2813.2</v>
      </c>
      <c r="W119" s="17">
        <v>2753.9</v>
      </c>
      <c r="X119" s="17">
        <v>2675.06</v>
      </c>
      <c r="Y119" s="18">
        <v>2613.6</v>
      </c>
    </row>
    <row r="120" spans="1:25" ht="15">
      <c r="A120" s="15" t="str">
        <f t="shared" si="2"/>
        <v>10.07.2022</v>
      </c>
      <c r="B120" s="16">
        <v>2513.36</v>
      </c>
      <c r="C120" s="17">
        <v>2390.78</v>
      </c>
      <c r="D120" s="17">
        <v>2383.35</v>
      </c>
      <c r="E120" s="17">
        <v>2318.79</v>
      </c>
      <c r="F120" s="17">
        <v>2256.04</v>
      </c>
      <c r="G120" s="17">
        <v>2206.75</v>
      </c>
      <c r="H120" s="17">
        <v>2234.31</v>
      </c>
      <c r="I120" s="17">
        <v>2274.61</v>
      </c>
      <c r="J120" s="17">
        <v>2455.31</v>
      </c>
      <c r="K120" s="17">
        <v>2602.51</v>
      </c>
      <c r="L120" s="17">
        <v>2788.15</v>
      </c>
      <c r="M120" s="17">
        <v>2884.84</v>
      </c>
      <c r="N120" s="17">
        <v>2926.23</v>
      </c>
      <c r="O120" s="17">
        <v>2931.6</v>
      </c>
      <c r="P120" s="17">
        <v>2927.08</v>
      </c>
      <c r="Q120" s="17">
        <v>2946.45</v>
      </c>
      <c r="R120" s="17">
        <v>2896.71</v>
      </c>
      <c r="S120" s="17">
        <v>2896.61</v>
      </c>
      <c r="T120" s="17">
        <v>2949.34</v>
      </c>
      <c r="U120" s="17">
        <v>2922.04</v>
      </c>
      <c r="V120" s="17">
        <v>2888.48</v>
      </c>
      <c r="W120" s="17">
        <v>2835.54</v>
      </c>
      <c r="X120" s="17">
        <v>2741.59</v>
      </c>
      <c r="Y120" s="18">
        <v>2626.78</v>
      </c>
    </row>
    <row r="121" spans="1:25" ht="15">
      <c r="A121" s="15" t="str">
        <f t="shared" si="2"/>
        <v>11.07.2022</v>
      </c>
      <c r="B121" s="16">
        <v>2514.55</v>
      </c>
      <c r="C121" s="17">
        <v>2445.66</v>
      </c>
      <c r="D121" s="17">
        <v>2284.99</v>
      </c>
      <c r="E121" s="17">
        <v>2243.54</v>
      </c>
      <c r="F121" s="17">
        <v>2198.76</v>
      </c>
      <c r="G121" s="17">
        <v>2200.91</v>
      </c>
      <c r="H121" s="17">
        <v>2240.19</v>
      </c>
      <c r="I121" s="17">
        <v>2275.23</v>
      </c>
      <c r="J121" s="17">
        <v>2500.53</v>
      </c>
      <c r="K121" s="17">
        <v>2684.15</v>
      </c>
      <c r="L121" s="17">
        <v>2810.59</v>
      </c>
      <c r="M121" s="17">
        <v>2933.41</v>
      </c>
      <c r="N121" s="17">
        <v>2901.62</v>
      </c>
      <c r="O121" s="17">
        <v>2839.53</v>
      </c>
      <c r="P121" s="17">
        <v>2829.16</v>
      </c>
      <c r="Q121" s="17">
        <v>2797.64</v>
      </c>
      <c r="R121" s="17">
        <v>2805.76</v>
      </c>
      <c r="S121" s="17">
        <v>2762.41</v>
      </c>
      <c r="T121" s="17">
        <v>2761.97</v>
      </c>
      <c r="U121" s="17">
        <v>2733.26</v>
      </c>
      <c r="V121" s="17">
        <v>2710.78</v>
      </c>
      <c r="W121" s="17">
        <v>2673</v>
      </c>
      <c r="X121" s="17">
        <v>2639.72</v>
      </c>
      <c r="Y121" s="18">
        <v>2574.19</v>
      </c>
    </row>
    <row r="122" spans="1:25" ht="15">
      <c r="A122" s="15" t="str">
        <f t="shared" si="2"/>
        <v>12.07.2022</v>
      </c>
      <c r="B122" s="16">
        <v>2431.15</v>
      </c>
      <c r="C122" s="17">
        <v>2298.15</v>
      </c>
      <c r="D122" s="17">
        <v>2196.03</v>
      </c>
      <c r="E122" s="17">
        <v>2164.67</v>
      </c>
      <c r="F122" s="17">
        <v>2090.79</v>
      </c>
      <c r="G122" s="17">
        <v>2097</v>
      </c>
      <c r="H122" s="17">
        <v>2121.92</v>
      </c>
      <c r="I122" s="17">
        <v>2236.54</v>
      </c>
      <c r="J122" s="17">
        <v>2441.31</v>
      </c>
      <c r="K122" s="17">
        <v>2703.71</v>
      </c>
      <c r="L122" s="17">
        <v>2868.67</v>
      </c>
      <c r="M122" s="17">
        <v>2912.14</v>
      </c>
      <c r="N122" s="17">
        <v>2896.9</v>
      </c>
      <c r="O122" s="17">
        <v>2900.47</v>
      </c>
      <c r="P122" s="17">
        <v>2893.29</v>
      </c>
      <c r="Q122" s="17">
        <v>2887.49</v>
      </c>
      <c r="R122" s="17">
        <v>2873.87</v>
      </c>
      <c r="S122" s="17">
        <v>2860.57</v>
      </c>
      <c r="T122" s="17">
        <v>2851.37</v>
      </c>
      <c r="U122" s="17">
        <v>2854.25</v>
      </c>
      <c r="V122" s="17">
        <v>2839.83</v>
      </c>
      <c r="W122" s="17">
        <v>2803.05</v>
      </c>
      <c r="X122" s="17">
        <v>2757.88</v>
      </c>
      <c r="Y122" s="18">
        <v>2693.66</v>
      </c>
    </row>
    <row r="123" spans="1:25" ht="15">
      <c r="A123" s="15" t="str">
        <f t="shared" si="2"/>
        <v>13.07.2022</v>
      </c>
      <c r="B123" s="16">
        <v>2528.99</v>
      </c>
      <c r="C123" s="17">
        <v>2350.3</v>
      </c>
      <c r="D123" s="17">
        <v>2201.18</v>
      </c>
      <c r="E123" s="17">
        <v>2172.64</v>
      </c>
      <c r="F123" s="17">
        <v>2161.27</v>
      </c>
      <c r="G123" s="17">
        <v>2087.21</v>
      </c>
      <c r="H123" s="17">
        <v>2092.39</v>
      </c>
      <c r="I123" s="17">
        <v>2231.31</v>
      </c>
      <c r="J123" s="17">
        <v>2437.47</v>
      </c>
      <c r="K123" s="17">
        <v>2693.5</v>
      </c>
      <c r="L123" s="17">
        <v>2731.8</v>
      </c>
      <c r="M123" s="17">
        <v>2814.01</v>
      </c>
      <c r="N123" s="17">
        <v>2827.31</v>
      </c>
      <c r="O123" s="17">
        <v>2829.92</v>
      </c>
      <c r="P123" s="17">
        <v>2826.47</v>
      </c>
      <c r="Q123" s="17">
        <v>2840.08</v>
      </c>
      <c r="R123" s="17">
        <v>2841.56</v>
      </c>
      <c r="S123" s="17">
        <v>2827.91</v>
      </c>
      <c r="T123" s="17">
        <v>2829.9</v>
      </c>
      <c r="U123" s="17">
        <v>2806.78</v>
      </c>
      <c r="V123" s="17">
        <v>2746.14</v>
      </c>
      <c r="W123" s="17">
        <v>2736.27</v>
      </c>
      <c r="X123" s="17">
        <v>2533.98</v>
      </c>
      <c r="Y123" s="18">
        <v>2489.38</v>
      </c>
    </row>
    <row r="124" spans="1:25" ht="15">
      <c r="A124" s="15" t="str">
        <f t="shared" si="2"/>
        <v>14.07.2022</v>
      </c>
      <c r="B124" s="16">
        <v>2337.51</v>
      </c>
      <c r="C124" s="17">
        <v>2313.52</v>
      </c>
      <c r="D124" s="17">
        <v>2259.05</v>
      </c>
      <c r="E124" s="17">
        <v>2185.92</v>
      </c>
      <c r="F124" s="17">
        <v>2153.37</v>
      </c>
      <c r="G124" s="17">
        <v>2137.77</v>
      </c>
      <c r="H124" s="17">
        <v>2138.69</v>
      </c>
      <c r="I124" s="17">
        <v>2351.07</v>
      </c>
      <c r="J124" s="17">
        <v>2472.3</v>
      </c>
      <c r="K124" s="17">
        <v>2645.36</v>
      </c>
      <c r="L124" s="17">
        <v>2733.27</v>
      </c>
      <c r="M124" s="17">
        <v>2825.17</v>
      </c>
      <c r="N124" s="17">
        <v>2820.52</v>
      </c>
      <c r="O124" s="17">
        <v>2852.1</v>
      </c>
      <c r="P124" s="17">
        <v>2849.03</v>
      </c>
      <c r="Q124" s="17">
        <v>2882.1</v>
      </c>
      <c r="R124" s="17">
        <v>2874.44</v>
      </c>
      <c r="S124" s="17">
        <v>2832.81</v>
      </c>
      <c r="T124" s="17">
        <v>2817.79</v>
      </c>
      <c r="U124" s="17">
        <v>2814.24</v>
      </c>
      <c r="V124" s="17">
        <v>2731.3</v>
      </c>
      <c r="W124" s="17">
        <v>2750.42</v>
      </c>
      <c r="X124" s="17">
        <v>2644.07</v>
      </c>
      <c r="Y124" s="18">
        <v>2601.42</v>
      </c>
    </row>
    <row r="125" spans="1:25" ht="15">
      <c r="A125" s="15" t="str">
        <f t="shared" si="2"/>
        <v>15.07.2022</v>
      </c>
      <c r="B125" s="16">
        <v>2474.28</v>
      </c>
      <c r="C125" s="17">
        <v>2268.94</v>
      </c>
      <c r="D125" s="17">
        <v>2218.66</v>
      </c>
      <c r="E125" s="17">
        <v>2171.92</v>
      </c>
      <c r="F125" s="17">
        <v>2153.43</v>
      </c>
      <c r="G125" s="17">
        <v>2109.35</v>
      </c>
      <c r="H125" s="17">
        <v>2123.24</v>
      </c>
      <c r="I125" s="17">
        <v>2235.02</v>
      </c>
      <c r="J125" s="17">
        <v>2449.42</v>
      </c>
      <c r="K125" s="17">
        <v>2651.35</v>
      </c>
      <c r="L125" s="17">
        <v>2771.08</v>
      </c>
      <c r="M125" s="17">
        <v>2799.15</v>
      </c>
      <c r="N125" s="17">
        <v>2852.7</v>
      </c>
      <c r="O125" s="17">
        <v>2855.11</v>
      </c>
      <c r="P125" s="17">
        <v>2847.72</v>
      </c>
      <c r="Q125" s="17">
        <v>2847.36</v>
      </c>
      <c r="R125" s="17">
        <v>2845.55</v>
      </c>
      <c r="S125" s="17">
        <v>2824.8</v>
      </c>
      <c r="T125" s="17">
        <v>2800.61</v>
      </c>
      <c r="U125" s="17">
        <v>2780.16</v>
      </c>
      <c r="V125" s="17">
        <v>2714.82</v>
      </c>
      <c r="W125" s="17">
        <v>2672.63</v>
      </c>
      <c r="X125" s="17">
        <v>2701.11</v>
      </c>
      <c r="Y125" s="18">
        <v>2636.01</v>
      </c>
    </row>
    <row r="126" spans="1:25" ht="15">
      <c r="A126" s="15" t="str">
        <f t="shared" si="2"/>
        <v>16.07.2022</v>
      </c>
      <c r="B126" s="16">
        <v>2535.28</v>
      </c>
      <c r="C126" s="17">
        <v>2402.98</v>
      </c>
      <c r="D126" s="17">
        <v>2470.12</v>
      </c>
      <c r="E126" s="17">
        <v>2318.24</v>
      </c>
      <c r="F126" s="17">
        <v>2277.85</v>
      </c>
      <c r="G126" s="17">
        <v>2227.59</v>
      </c>
      <c r="H126" s="17">
        <v>2230.42</v>
      </c>
      <c r="I126" s="17">
        <v>2277.54</v>
      </c>
      <c r="J126" s="17">
        <v>2471.48</v>
      </c>
      <c r="K126" s="17">
        <v>2679.32</v>
      </c>
      <c r="L126" s="17">
        <v>2871.51</v>
      </c>
      <c r="M126" s="17">
        <v>2801.3</v>
      </c>
      <c r="N126" s="17">
        <v>2736.87</v>
      </c>
      <c r="O126" s="17">
        <v>2714.63</v>
      </c>
      <c r="P126" s="17">
        <v>2707.51</v>
      </c>
      <c r="Q126" s="17">
        <v>2704.41</v>
      </c>
      <c r="R126" s="17">
        <v>2701.77</v>
      </c>
      <c r="S126" s="17">
        <v>2702.7</v>
      </c>
      <c r="T126" s="17">
        <v>2703.14</v>
      </c>
      <c r="U126" s="17">
        <v>2705.79</v>
      </c>
      <c r="V126" s="17">
        <v>2708.51</v>
      </c>
      <c r="W126" s="17">
        <v>2714.5</v>
      </c>
      <c r="X126" s="17">
        <v>2727.75</v>
      </c>
      <c r="Y126" s="18">
        <v>2688.49</v>
      </c>
    </row>
    <row r="127" spans="1:25" ht="15">
      <c r="A127" s="15" t="str">
        <f t="shared" si="2"/>
        <v>17.07.2022</v>
      </c>
      <c r="B127" s="16">
        <v>2539.32</v>
      </c>
      <c r="C127" s="17">
        <v>2497.76</v>
      </c>
      <c r="D127" s="17">
        <v>2370.29</v>
      </c>
      <c r="E127" s="17">
        <v>2280.26</v>
      </c>
      <c r="F127" s="17">
        <v>2249.48</v>
      </c>
      <c r="G127" s="17">
        <v>2204.2</v>
      </c>
      <c r="H127" s="17">
        <v>2198.23</v>
      </c>
      <c r="I127" s="17">
        <v>2220.64</v>
      </c>
      <c r="J127" s="17">
        <v>2336.65</v>
      </c>
      <c r="K127" s="17">
        <v>2542.42</v>
      </c>
      <c r="L127" s="17">
        <v>2624.95</v>
      </c>
      <c r="M127" s="17">
        <v>2706.77</v>
      </c>
      <c r="N127" s="17">
        <v>2708.13</v>
      </c>
      <c r="O127" s="17">
        <v>2790.37</v>
      </c>
      <c r="P127" s="17">
        <v>2775.38</v>
      </c>
      <c r="Q127" s="17">
        <v>2820.79</v>
      </c>
      <c r="R127" s="17">
        <v>2814.73</v>
      </c>
      <c r="S127" s="17">
        <v>2797.13</v>
      </c>
      <c r="T127" s="17">
        <v>2773.44</v>
      </c>
      <c r="U127" s="17">
        <v>2740.99</v>
      </c>
      <c r="V127" s="17">
        <v>2777.9</v>
      </c>
      <c r="W127" s="17">
        <v>2741.57</v>
      </c>
      <c r="X127" s="17">
        <v>2713.12</v>
      </c>
      <c r="Y127" s="18">
        <v>2678.87</v>
      </c>
    </row>
    <row r="128" spans="1:25" ht="15">
      <c r="A128" s="15" t="str">
        <f t="shared" si="2"/>
        <v>18.07.2022</v>
      </c>
      <c r="B128" s="16">
        <v>2504.47</v>
      </c>
      <c r="C128" s="17">
        <v>2442.06</v>
      </c>
      <c r="D128" s="17">
        <v>2251.31</v>
      </c>
      <c r="E128" s="17">
        <v>2222.62</v>
      </c>
      <c r="F128" s="17">
        <v>2196.62</v>
      </c>
      <c r="G128" s="17">
        <v>2194.87</v>
      </c>
      <c r="H128" s="17">
        <v>2202.9</v>
      </c>
      <c r="I128" s="17">
        <v>2245.79</v>
      </c>
      <c r="J128" s="17">
        <v>2419.1</v>
      </c>
      <c r="K128" s="17">
        <v>2581.67</v>
      </c>
      <c r="L128" s="17">
        <v>2698.49</v>
      </c>
      <c r="M128" s="17">
        <v>2749.64</v>
      </c>
      <c r="N128" s="17">
        <v>2768.84</v>
      </c>
      <c r="O128" s="17">
        <v>2742.7</v>
      </c>
      <c r="P128" s="17">
        <v>2737.38</v>
      </c>
      <c r="Q128" s="17">
        <v>2736.08</v>
      </c>
      <c r="R128" s="17">
        <v>2732.62</v>
      </c>
      <c r="S128" s="17">
        <v>2737.13</v>
      </c>
      <c r="T128" s="17">
        <v>2709.56</v>
      </c>
      <c r="U128" s="17">
        <v>2690.61</v>
      </c>
      <c r="V128" s="17">
        <v>2677.36</v>
      </c>
      <c r="W128" s="17">
        <v>2646.23</v>
      </c>
      <c r="X128" s="17">
        <v>2537.97</v>
      </c>
      <c r="Y128" s="18">
        <v>2494.71</v>
      </c>
    </row>
    <row r="129" spans="1:25" ht="15">
      <c r="A129" s="15" t="str">
        <f t="shared" si="2"/>
        <v>19.07.2022</v>
      </c>
      <c r="B129" s="16">
        <v>2385.82</v>
      </c>
      <c r="C129" s="17">
        <v>2239.58</v>
      </c>
      <c r="D129" s="17">
        <v>2207.28</v>
      </c>
      <c r="E129" s="17">
        <v>2195.41</v>
      </c>
      <c r="F129" s="17">
        <v>2193.95</v>
      </c>
      <c r="G129" s="17">
        <v>2193.04</v>
      </c>
      <c r="H129" s="17">
        <v>2240.39</v>
      </c>
      <c r="I129" s="17">
        <v>2269</v>
      </c>
      <c r="J129" s="17">
        <v>2477.35</v>
      </c>
      <c r="K129" s="17">
        <v>2618.72</v>
      </c>
      <c r="L129" s="17">
        <v>2731.38</v>
      </c>
      <c r="M129" s="17">
        <v>2761.53</v>
      </c>
      <c r="N129" s="17">
        <v>2765.67</v>
      </c>
      <c r="O129" s="17">
        <v>2765.94</v>
      </c>
      <c r="P129" s="17">
        <v>2766.11</v>
      </c>
      <c r="Q129" s="17">
        <v>2777.91</v>
      </c>
      <c r="R129" s="17">
        <v>2770.64</v>
      </c>
      <c r="S129" s="17">
        <v>2761.35</v>
      </c>
      <c r="T129" s="17">
        <v>2750.4</v>
      </c>
      <c r="U129" s="17">
        <v>2736.48</v>
      </c>
      <c r="V129" s="17">
        <v>2722.25</v>
      </c>
      <c r="W129" s="17">
        <v>2682.77</v>
      </c>
      <c r="X129" s="17">
        <v>2586.52</v>
      </c>
      <c r="Y129" s="18">
        <v>2422.05</v>
      </c>
    </row>
    <row r="130" spans="1:25" ht="15">
      <c r="A130" s="15" t="str">
        <f t="shared" si="2"/>
        <v>20.07.2022</v>
      </c>
      <c r="B130" s="16">
        <v>2368.07</v>
      </c>
      <c r="C130" s="17">
        <v>2317.83</v>
      </c>
      <c r="D130" s="17">
        <v>2244.29</v>
      </c>
      <c r="E130" s="17">
        <v>2192.78</v>
      </c>
      <c r="F130" s="17">
        <v>2183.64</v>
      </c>
      <c r="G130" s="17">
        <v>2162.39</v>
      </c>
      <c r="H130" s="17">
        <v>2186.96</v>
      </c>
      <c r="I130" s="17">
        <v>2250.37</v>
      </c>
      <c r="J130" s="17">
        <v>2472.7</v>
      </c>
      <c r="K130" s="17">
        <v>2629.64</v>
      </c>
      <c r="L130" s="17">
        <v>2725.45</v>
      </c>
      <c r="M130" s="17">
        <v>2744.82</v>
      </c>
      <c r="N130" s="17">
        <v>2742.44</v>
      </c>
      <c r="O130" s="17">
        <v>2742.79</v>
      </c>
      <c r="P130" s="17">
        <v>2743.08</v>
      </c>
      <c r="Q130" s="17">
        <v>2742.25</v>
      </c>
      <c r="R130" s="17">
        <v>2740.58</v>
      </c>
      <c r="S130" s="17">
        <v>2780.55</v>
      </c>
      <c r="T130" s="17">
        <v>2761.71</v>
      </c>
      <c r="U130" s="17">
        <v>2742.76</v>
      </c>
      <c r="V130" s="17">
        <v>2730.64</v>
      </c>
      <c r="W130" s="17">
        <v>2683.31</v>
      </c>
      <c r="X130" s="17">
        <v>2649.92</v>
      </c>
      <c r="Y130" s="18">
        <v>2571.29</v>
      </c>
    </row>
    <row r="131" spans="1:25" ht="15">
      <c r="A131" s="15" t="str">
        <f t="shared" si="2"/>
        <v>21.07.2022</v>
      </c>
      <c r="B131" s="16">
        <v>2454.72</v>
      </c>
      <c r="C131" s="17">
        <v>2299.39</v>
      </c>
      <c r="D131" s="17">
        <v>2179.39</v>
      </c>
      <c r="E131" s="17">
        <v>2135.44</v>
      </c>
      <c r="F131" s="17">
        <v>2116.68</v>
      </c>
      <c r="G131" s="17">
        <v>2086.38</v>
      </c>
      <c r="H131" s="17">
        <v>2162.07</v>
      </c>
      <c r="I131" s="17">
        <v>2209.87</v>
      </c>
      <c r="J131" s="17">
        <v>2422.31</v>
      </c>
      <c r="K131" s="17">
        <v>2589.75</v>
      </c>
      <c r="L131" s="17">
        <v>2733.96</v>
      </c>
      <c r="M131" s="17">
        <v>2746.56</v>
      </c>
      <c r="N131" s="17">
        <v>2744.43</v>
      </c>
      <c r="O131" s="17">
        <v>2745.34</v>
      </c>
      <c r="P131" s="17">
        <v>2745.32</v>
      </c>
      <c r="Q131" s="17">
        <v>2755.41</v>
      </c>
      <c r="R131" s="17">
        <v>2777.1</v>
      </c>
      <c r="S131" s="17">
        <v>2741.71</v>
      </c>
      <c r="T131" s="17">
        <v>2743.77</v>
      </c>
      <c r="U131" s="17">
        <v>2728.49</v>
      </c>
      <c r="V131" s="17">
        <v>2738.34</v>
      </c>
      <c r="W131" s="17">
        <v>2690.39</v>
      </c>
      <c r="X131" s="17">
        <v>2673.16</v>
      </c>
      <c r="Y131" s="18">
        <v>2615.21</v>
      </c>
    </row>
    <row r="132" spans="1:25" ht="15">
      <c r="A132" s="15" t="str">
        <f t="shared" si="2"/>
        <v>22.07.2022</v>
      </c>
      <c r="B132" s="16">
        <v>2458.94</v>
      </c>
      <c r="C132" s="17">
        <v>2243.72</v>
      </c>
      <c r="D132" s="17">
        <v>2196.87</v>
      </c>
      <c r="E132" s="17">
        <v>2193.59</v>
      </c>
      <c r="F132" s="17">
        <v>2185.11</v>
      </c>
      <c r="G132" s="17">
        <v>2165.41</v>
      </c>
      <c r="H132" s="17">
        <v>2186.51</v>
      </c>
      <c r="I132" s="17">
        <v>2237.06</v>
      </c>
      <c r="J132" s="17">
        <v>2450.34</v>
      </c>
      <c r="K132" s="17">
        <v>2685.08</v>
      </c>
      <c r="L132" s="17">
        <v>2829.18</v>
      </c>
      <c r="M132" s="17">
        <v>2893.96</v>
      </c>
      <c r="N132" s="17">
        <v>2854.99</v>
      </c>
      <c r="O132" s="17">
        <v>2855.41</v>
      </c>
      <c r="P132" s="17">
        <v>2844.45</v>
      </c>
      <c r="Q132" s="17">
        <v>2858.84</v>
      </c>
      <c r="R132" s="17">
        <v>2865.98</v>
      </c>
      <c r="S132" s="17">
        <v>2846.22</v>
      </c>
      <c r="T132" s="17">
        <v>2825.05</v>
      </c>
      <c r="U132" s="17">
        <v>2802.56</v>
      </c>
      <c r="V132" s="17">
        <v>2791.35</v>
      </c>
      <c r="W132" s="17">
        <v>2794.05</v>
      </c>
      <c r="X132" s="17">
        <v>2770.11</v>
      </c>
      <c r="Y132" s="18">
        <v>2734.78</v>
      </c>
    </row>
    <row r="133" spans="1:25" ht="15">
      <c r="A133" s="15" t="str">
        <f t="shared" si="2"/>
        <v>23.07.2022</v>
      </c>
      <c r="B133" s="16">
        <v>2534.73</v>
      </c>
      <c r="C133" s="17">
        <v>2423.48</v>
      </c>
      <c r="D133" s="17">
        <v>2453.39</v>
      </c>
      <c r="E133" s="17">
        <v>2377.26</v>
      </c>
      <c r="F133" s="17">
        <v>2293.87</v>
      </c>
      <c r="G133" s="17">
        <v>2255.41</v>
      </c>
      <c r="H133" s="17">
        <v>2263.53</v>
      </c>
      <c r="I133" s="17">
        <v>2362.07</v>
      </c>
      <c r="J133" s="17">
        <v>2599.86</v>
      </c>
      <c r="K133" s="17">
        <v>2707.27</v>
      </c>
      <c r="L133" s="17">
        <v>2913.97</v>
      </c>
      <c r="M133" s="17">
        <v>2923.88</v>
      </c>
      <c r="N133" s="17">
        <v>2919.49</v>
      </c>
      <c r="O133" s="17">
        <v>2909.18</v>
      </c>
      <c r="P133" s="17">
        <v>2905.75</v>
      </c>
      <c r="Q133" s="17">
        <v>2865.34</v>
      </c>
      <c r="R133" s="17">
        <v>2857.12</v>
      </c>
      <c r="S133" s="17">
        <v>2830.36</v>
      </c>
      <c r="T133" s="17">
        <v>2813.04</v>
      </c>
      <c r="U133" s="17">
        <v>2791.21</v>
      </c>
      <c r="V133" s="17">
        <v>2751.33</v>
      </c>
      <c r="W133" s="17">
        <v>2753.02</v>
      </c>
      <c r="X133" s="17">
        <v>2701.89</v>
      </c>
      <c r="Y133" s="18">
        <v>2693.5</v>
      </c>
    </row>
    <row r="134" spans="1:25" ht="15">
      <c r="A134" s="15" t="str">
        <f t="shared" si="2"/>
        <v>24.07.2022</v>
      </c>
      <c r="B134" s="16">
        <v>2560.57</v>
      </c>
      <c r="C134" s="17">
        <v>2477.58</v>
      </c>
      <c r="D134" s="17">
        <v>2398.6</v>
      </c>
      <c r="E134" s="17">
        <v>2352.63</v>
      </c>
      <c r="F134" s="17">
        <v>2253.93</v>
      </c>
      <c r="G134" s="17">
        <v>2204.76</v>
      </c>
      <c r="H134" s="17">
        <v>2204.83</v>
      </c>
      <c r="I134" s="17">
        <v>2246.22</v>
      </c>
      <c r="J134" s="17">
        <v>2412.35</v>
      </c>
      <c r="K134" s="17">
        <v>2559.07</v>
      </c>
      <c r="L134" s="17">
        <v>2657.25</v>
      </c>
      <c r="M134" s="17">
        <v>2785.57</v>
      </c>
      <c r="N134" s="17">
        <v>2798.56</v>
      </c>
      <c r="O134" s="17">
        <v>2799.13</v>
      </c>
      <c r="P134" s="17">
        <v>2799.64</v>
      </c>
      <c r="Q134" s="17">
        <v>2798.29</v>
      </c>
      <c r="R134" s="17">
        <v>2796.48</v>
      </c>
      <c r="S134" s="17">
        <v>2789.52</v>
      </c>
      <c r="T134" s="17">
        <v>2791.22</v>
      </c>
      <c r="U134" s="17">
        <v>2779.7</v>
      </c>
      <c r="V134" s="17">
        <v>2753.09</v>
      </c>
      <c r="W134" s="17">
        <v>2751.88</v>
      </c>
      <c r="X134" s="17">
        <v>2707.05</v>
      </c>
      <c r="Y134" s="18">
        <v>2590.95</v>
      </c>
    </row>
    <row r="135" spans="1:25" ht="15">
      <c r="A135" s="15" t="str">
        <f t="shared" si="2"/>
        <v>25.07.2022</v>
      </c>
      <c r="B135" s="16">
        <v>2527.51</v>
      </c>
      <c r="C135" s="17">
        <v>2419.71</v>
      </c>
      <c r="D135" s="17">
        <v>2261.93</v>
      </c>
      <c r="E135" s="17">
        <v>2250.56</v>
      </c>
      <c r="F135" s="17">
        <v>2207.7</v>
      </c>
      <c r="G135" s="17">
        <v>2203.43</v>
      </c>
      <c r="H135" s="17">
        <v>2218.15</v>
      </c>
      <c r="I135" s="17">
        <v>2302.51</v>
      </c>
      <c r="J135" s="17">
        <v>2456.89</v>
      </c>
      <c r="K135" s="17">
        <v>2659.5</v>
      </c>
      <c r="L135" s="17">
        <v>2733.01</v>
      </c>
      <c r="M135" s="17">
        <v>2790.45</v>
      </c>
      <c r="N135" s="17">
        <v>2788.41</v>
      </c>
      <c r="O135" s="17">
        <v>2797.47</v>
      </c>
      <c r="P135" s="17">
        <v>2788.19</v>
      </c>
      <c r="Q135" s="17">
        <v>2806.3</v>
      </c>
      <c r="R135" s="17">
        <v>2824.83</v>
      </c>
      <c r="S135" s="17">
        <v>2797.04</v>
      </c>
      <c r="T135" s="17">
        <v>2772.14</v>
      </c>
      <c r="U135" s="17">
        <v>2756.43</v>
      </c>
      <c r="V135" s="17">
        <v>2714.66</v>
      </c>
      <c r="W135" s="17">
        <v>2671.6</v>
      </c>
      <c r="X135" s="17">
        <v>2649.87</v>
      </c>
      <c r="Y135" s="18">
        <v>2591.15</v>
      </c>
    </row>
    <row r="136" spans="1:25" ht="15">
      <c r="A136" s="15" t="str">
        <f t="shared" si="2"/>
        <v>26.07.2022</v>
      </c>
      <c r="B136" s="16">
        <v>2520.75</v>
      </c>
      <c r="C136" s="17">
        <v>2373.44</v>
      </c>
      <c r="D136" s="17">
        <v>2279.25</v>
      </c>
      <c r="E136" s="17">
        <v>2236.07</v>
      </c>
      <c r="F136" s="17">
        <v>2205.19</v>
      </c>
      <c r="G136" s="17">
        <v>2203.84</v>
      </c>
      <c r="H136" s="17">
        <v>2248.24</v>
      </c>
      <c r="I136" s="17">
        <v>2346.61</v>
      </c>
      <c r="J136" s="17">
        <v>2497.43</v>
      </c>
      <c r="K136" s="17">
        <v>2708.99</v>
      </c>
      <c r="L136" s="17">
        <v>2815.23</v>
      </c>
      <c r="M136" s="17">
        <v>2843.4</v>
      </c>
      <c r="N136" s="17">
        <v>2842.05</v>
      </c>
      <c r="O136" s="17">
        <v>2865.53</v>
      </c>
      <c r="P136" s="17">
        <v>2860.05</v>
      </c>
      <c r="Q136" s="17">
        <v>2869.36</v>
      </c>
      <c r="R136" s="17">
        <v>2875.93</v>
      </c>
      <c r="S136" s="17">
        <v>2850.13</v>
      </c>
      <c r="T136" s="17">
        <v>2835.9</v>
      </c>
      <c r="U136" s="17">
        <v>2850.27</v>
      </c>
      <c r="V136" s="17">
        <v>2825.88</v>
      </c>
      <c r="W136" s="17">
        <v>2802.8</v>
      </c>
      <c r="X136" s="17">
        <v>2730.63</v>
      </c>
      <c r="Y136" s="18">
        <v>2686.09</v>
      </c>
    </row>
    <row r="137" spans="1:25" ht="15">
      <c r="A137" s="15" t="str">
        <f t="shared" si="2"/>
        <v>27.07.2022</v>
      </c>
      <c r="B137" s="16">
        <v>2556.8</v>
      </c>
      <c r="C137" s="17">
        <v>2363.9</v>
      </c>
      <c r="D137" s="17">
        <v>2241.39</v>
      </c>
      <c r="E137" s="17">
        <v>2216.55</v>
      </c>
      <c r="F137" s="17">
        <v>2189.37</v>
      </c>
      <c r="G137" s="17">
        <v>2194.43</v>
      </c>
      <c r="H137" s="17">
        <v>2203.26</v>
      </c>
      <c r="I137" s="17">
        <v>2273.24</v>
      </c>
      <c r="J137" s="17">
        <v>2452.49</v>
      </c>
      <c r="K137" s="17">
        <v>2609.49</v>
      </c>
      <c r="L137" s="17">
        <v>2741.9</v>
      </c>
      <c r="M137" s="17">
        <v>2758.44</v>
      </c>
      <c r="N137" s="17">
        <v>2746.81</v>
      </c>
      <c r="O137" s="17">
        <v>2742.88</v>
      </c>
      <c r="P137" s="17">
        <v>2758.37</v>
      </c>
      <c r="Q137" s="17">
        <v>2769.41</v>
      </c>
      <c r="R137" s="17">
        <v>2796.66</v>
      </c>
      <c r="S137" s="17">
        <v>2744.33</v>
      </c>
      <c r="T137" s="17">
        <v>2736.6</v>
      </c>
      <c r="U137" s="17">
        <v>2732.1</v>
      </c>
      <c r="V137" s="17">
        <v>2684.93</v>
      </c>
      <c r="W137" s="17">
        <v>2671.23</v>
      </c>
      <c r="X137" s="17">
        <v>2577.25</v>
      </c>
      <c r="Y137" s="18">
        <v>2491.87</v>
      </c>
    </row>
    <row r="138" spans="1:25" ht="15">
      <c r="A138" s="15" t="str">
        <f t="shared" si="2"/>
        <v>28.07.2022</v>
      </c>
      <c r="B138" s="16">
        <v>2402.48</v>
      </c>
      <c r="C138" s="17">
        <v>2352.94</v>
      </c>
      <c r="D138" s="17">
        <v>2197.77</v>
      </c>
      <c r="E138" s="17">
        <v>2175.64</v>
      </c>
      <c r="F138" s="17">
        <v>2142.18</v>
      </c>
      <c r="G138" s="17">
        <v>2152.46</v>
      </c>
      <c r="H138" s="17">
        <v>2187.54</v>
      </c>
      <c r="I138" s="17">
        <v>2201.91</v>
      </c>
      <c r="J138" s="17">
        <v>2420.79</v>
      </c>
      <c r="K138" s="17">
        <v>2589.27</v>
      </c>
      <c r="L138" s="17">
        <v>2707.38</v>
      </c>
      <c r="M138" s="17">
        <v>2739.82</v>
      </c>
      <c r="N138" s="17">
        <v>2738.21</v>
      </c>
      <c r="O138" s="17">
        <v>2739.38</v>
      </c>
      <c r="P138" s="17">
        <v>2737.81</v>
      </c>
      <c r="Q138" s="17">
        <v>2737.75</v>
      </c>
      <c r="R138" s="17">
        <v>2744.43</v>
      </c>
      <c r="S138" s="17">
        <v>2752.25</v>
      </c>
      <c r="T138" s="17">
        <v>2752.4</v>
      </c>
      <c r="U138" s="17">
        <v>2737.06</v>
      </c>
      <c r="V138" s="17">
        <v>2733.63</v>
      </c>
      <c r="W138" s="17">
        <v>2718.42</v>
      </c>
      <c r="X138" s="17">
        <v>2608.17</v>
      </c>
      <c r="Y138" s="18">
        <v>2532.48</v>
      </c>
    </row>
    <row r="139" spans="1:25" ht="15">
      <c r="A139" s="15" t="str">
        <f t="shared" si="2"/>
        <v>29.07.2022</v>
      </c>
      <c r="B139" s="16">
        <v>2457.1</v>
      </c>
      <c r="C139" s="17">
        <v>2338.47</v>
      </c>
      <c r="D139" s="17">
        <v>2250.59</v>
      </c>
      <c r="E139" s="17">
        <v>2200.32</v>
      </c>
      <c r="F139" s="17">
        <v>2192.07</v>
      </c>
      <c r="G139" s="17">
        <v>2195.77</v>
      </c>
      <c r="H139" s="17">
        <v>2199.87</v>
      </c>
      <c r="I139" s="17">
        <v>2248.04</v>
      </c>
      <c r="J139" s="17">
        <v>2599.76</v>
      </c>
      <c r="K139" s="17">
        <v>2741.31</v>
      </c>
      <c r="L139" s="17">
        <v>2848.25</v>
      </c>
      <c r="M139" s="17">
        <v>2909.17</v>
      </c>
      <c r="N139" s="17">
        <v>2908.86</v>
      </c>
      <c r="O139" s="17">
        <v>2910.29</v>
      </c>
      <c r="P139" s="17">
        <v>2903.96</v>
      </c>
      <c r="Q139" s="17">
        <v>2915.73</v>
      </c>
      <c r="R139" s="17">
        <v>2910.26</v>
      </c>
      <c r="S139" s="17">
        <v>2812.55</v>
      </c>
      <c r="T139" s="17">
        <v>2790.07</v>
      </c>
      <c r="U139" s="17">
        <v>2764.22</v>
      </c>
      <c r="V139" s="17">
        <v>2740.51</v>
      </c>
      <c r="W139" s="17">
        <v>2743.72</v>
      </c>
      <c r="X139" s="17">
        <v>2736.25</v>
      </c>
      <c r="Y139" s="18">
        <v>2657.17</v>
      </c>
    </row>
    <row r="140" spans="1:25" ht="15">
      <c r="A140" s="15" t="str">
        <f t="shared" si="2"/>
        <v>30.07.2022</v>
      </c>
      <c r="B140" s="16">
        <v>2515.34</v>
      </c>
      <c r="C140" s="17">
        <v>2407.48</v>
      </c>
      <c r="D140" s="17">
        <v>2399.47</v>
      </c>
      <c r="E140" s="17">
        <v>2398.82</v>
      </c>
      <c r="F140" s="17">
        <v>2304</v>
      </c>
      <c r="G140" s="17">
        <v>2266.6</v>
      </c>
      <c r="H140" s="17">
        <v>2266.4</v>
      </c>
      <c r="I140" s="17">
        <v>2376.59</v>
      </c>
      <c r="J140" s="17">
        <v>2525.4</v>
      </c>
      <c r="K140" s="17">
        <v>2736.64</v>
      </c>
      <c r="L140" s="17">
        <v>2916.23</v>
      </c>
      <c r="M140" s="17">
        <v>2964.51</v>
      </c>
      <c r="N140" s="17">
        <v>2982.03</v>
      </c>
      <c r="O140" s="17">
        <v>2986</v>
      </c>
      <c r="P140" s="17">
        <v>2977.05</v>
      </c>
      <c r="Q140" s="17">
        <v>2967.55</v>
      </c>
      <c r="R140" s="17">
        <v>2979.77</v>
      </c>
      <c r="S140" s="17">
        <v>2967.48</v>
      </c>
      <c r="T140" s="17">
        <v>2966.93</v>
      </c>
      <c r="U140" s="17">
        <v>2945.7</v>
      </c>
      <c r="V140" s="17">
        <v>2875.51</v>
      </c>
      <c r="W140" s="17">
        <v>2850.41</v>
      </c>
      <c r="X140" s="17">
        <v>2835.04</v>
      </c>
      <c r="Y140" s="18">
        <v>2756.3</v>
      </c>
    </row>
    <row r="141" spans="1:25" ht="15.75" thickBot="1">
      <c r="A141" s="24" t="str">
        <f t="shared" si="2"/>
        <v>31.07.2022</v>
      </c>
      <c r="B141" s="19">
        <v>2641.23</v>
      </c>
      <c r="C141" s="20">
        <v>2515.82</v>
      </c>
      <c r="D141" s="20">
        <v>2535.39</v>
      </c>
      <c r="E141" s="20">
        <v>2387.24</v>
      </c>
      <c r="F141" s="20">
        <v>2295.75</v>
      </c>
      <c r="G141" s="20">
        <v>2248.35</v>
      </c>
      <c r="H141" s="20">
        <v>2262.97</v>
      </c>
      <c r="I141" s="20">
        <v>2289.83</v>
      </c>
      <c r="J141" s="20">
        <v>2548.25</v>
      </c>
      <c r="K141" s="20">
        <v>2652.88</v>
      </c>
      <c r="L141" s="20">
        <v>2727.16</v>
      </c>
      <c r="M141" s="20">
        <v>2885.21</v>
      </c>
      <c r="N141" s="20">
        <v>2895.61</v>
      </c>
      <c r="O141" s="20">
        <v>2896.32</v>
      </c>
      <c r="P141" s="20">
        <v>2894.87</v>
      </c>
      <c r="Q141" s="20">
        <v>2901.02</v>
      </c>
      <c r="R141" s="20">
        <v>2912.19</v>
      </c>
      <c r="S141" s="20">
        <v>2910</v>
      </c>
      <c r="T141" s="20">
        <v>2916.29</v>
      </c>
      <c r="U141" s="20">
        <v>2912.1</v>
      </c>
      <c r="V141" s="20">
        <v>2881.06</v>
      </c>
      <c r="W141" s="20">
        <v>2872.32</v>
      </c>
      <c r="X141" s="20">
        <v>2846.36</v>
      </c>
      <c r="Y141" s="21">
        <v>2757.83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892115.62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580564.21</v>
      </c>
      <c r="H151" s="63"/>
      <c r="I151" s="63"/>
      <c r="J151" s="63">
        <v>972868.33</v>
      </c>
      <c r="K151" s="63"/>
      <c r="L151" s="63"/>
      <c r="M151" s="63">
        <v>1271466.4</v>
      </c>
      <c r="N151" s="63"/>
      <c r="O151" s="63"/>
      <c r="P151" s="63">
        <v>1394169.98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1256.64</v>
      </c>
      <c r="C9" s="12">
        <v>1204.25</v>
      </c>
      <c r="D9" s="12">
        <v>1239.58</v>
      </c>
      <c r="E9" s="12">
        <v>1127.14</v>
      </c>
      <c r="F9" s="12">
        <v>1129.33</v>
      </c>
      <c r="G9" s="12">
        <v>1136.81</v>
      </c>
      <c r="H9" s="12">
        <v>1146.42</v>
      </c>
      <c r="I9" s="12">
        <v>1243.31</v>
      </c>
      <c r="J9" s="12">
        <v>1344.24</v>
      </c>
      <c r="K9" s="12">
        <v>1507.28</v>
      </c>
      <c r="L9" s="12">
        <v>1741.49</v>
      </c>
      <c r="M9" s="12">
        <v>1753.28</v>
      </c>
      <c r="N9" s="12">
        <v>1737.62</v>
      </c>
      <c r="O9" s="12">
        <v>1738.51</v>
      </c>
      <c r="P9" s="12">
        <v>1737.24</v>
      </c>
      <c r="Q9" s="12">
        <v>1729.56</v>
      </c>
      <c r="R9" s="12">
        <v>1734.43</v>
      </c>
      <c r="S9" s="12">
        <v>1735.25</v>
      </c>
      <c r="T9" s="12">
        <v>1734.03</v>
      </c>
      <c r="U9" s="12">
        <v>1728.03</v>
      </c>
      <c r="V9" s="12">
        <v>1721.74</v>
      </c>
      <c r="W9" s="12">
        <v>1671.62</v>
      </c>
      <c r="X9" s="12">
        <v>1605.48</v>
      </c>
      <c r="Y9" s="13">
        <v>1575.77</v>
      </c>
      <c r="Z9" s="14"/>
    </row>
    <row r="10" spans="1:25" ht="15">
      <c r="A10" s="15" t="s">
        <v>49</v>
      </c>
      <c r="B10" s="16">
        <v>1543.99</v>
      </c>
      <c r="C10" s="17">
        <v>1337.78</v>
      </c>
      <c r="D10" s="17">
        <v>1371</v>
      </c>
      <c r="E10" s="17">
        <v>1346.61</v>
      </c>
      <c r="F10" s="17">
        <v>1314.52</v>
      </c>
      <c r="G10" s="17">
        <v>1261.35</v>
      </c>
      <c r="H10" s="17">
        <v>1274.22</v>
      </c>
      <c r="I10" s="17">
        <v>1311.56</v>
      </c>
      <c r="J10" s="17">
        <v>1380.02</v>
      </c>
      <c r="K10" s="17">
        <v>1502.13</v>
      </c>
      <c r="L10" s="17">
        <v>1710.61</v>
      </c>
      <c r="M10" s="17">
        <v>1741.64</v>
      </c>
      <c r="N10" s="17">
        <v>1746.02</v>
      </c>
      <c r="O10" s="17">
        <v>1756.12</v>
      </c>
      <c r="P10" s="17">
        <v>1748.79</v>
      </c>
      <c r="Q10" s="17">
        <v>1742.63</v>
      </c>
      <c r="R10" s="17">
        <v>1736.84</v>
      </c>
      <c r="S10" s="17">
        <v>1731.86</v>
      </c>
      <c r="T10" s="17">
        <v>1731.89</v>
      </c>
      <c r="U10" s="17">
        <v>1717.56</v>
      </c>
      <c r="V10" s="17">
        <v>1706.35</v>
      </c>
      <c r="W10" s="17">
        <v>1610.08</v>
      </c>
      <c r="X10" s="17">
        <v>1544.95</v>
      </c>
      <c r="Y10" s="18">
        <v>1509.03</v>
      </c>
    </row>
    <row r="11" spans="1:25" ht="15">
      <c r="A11" s="15" t="s">
        <v>50</v>
      </c>
      <c r="B11" s="16">
        <v>1430.03</v>
      </c>
      <c r="C11" s="17">
        <v>1329.37</v>
      </c>
      <c r="D11" s="17">
        <v>1286.42</v>
      </c>
      <c r="E11" s="17">
        <v>1288.11</v>
      </c>
      <c r="F11" s="17">
        <v>1268.05</v>
      </c>
      <c r="G11" s="17">
        <v>1233.46</v>
      </c>
      <c r="H11" s="17">
        <v>1224.62</v>
      </c>
      <c r="I11" s="17">
        <v>1236.15</v>
      </c>
      <c r="J11" s="17">
        <v>1280.27</v>
      </c>
      <c r="K11" s="17">
        <v>1375.47</v>
      </c>
      <c r="L11" s="17">
        <v>1491.5</v>
      </c>
      <c r="M11" s="17">
        <v>1611.14</v>
      </c>
      <c r="N11" s="17">
        <v>1615.86</v>
      </c>
      <c r="O11" s="17">
        <v>1652.66</v>
      </c>
      <c r="P11" s="17">
        <v>1639.08</v>
      </c>
      <c r="Q11" s="17">
        <v>1622.69</v>
      </c>
      <c r="R11" s="17">
        <v>1677.44</v>
      </c>
      <c r="S11" s="17">
        <v>1690.07</v>
      </c>
      <c r="T11" s="17">
        <v>1700.2</v>
      </c>
      <c r="U11" s="17">
        <v>1707.01</v>
      </c>
      <c r="V11" s="17">
        <v>1733.47</v>
      </c>
      <c r="W11" s="17">
        <v>1710.14</v>
      </c>
      <c r="X11" s="17">
        <v>1611.21</v>
      </c>
      <c r="Y11" s="18">
        <v>1502.1</v>
      </c>
    </row>
    <row r="12" spans="1:25" ht="15">
      <c r="A12" s="15" t="s">
        <v>51</v>
      </c>
      <c r="B12" s="16">
        <v>1442.06</v>
      </c>
      <c r="C12" s="17">
        <v>1326.74</v>
      </c>
      <c r="D12" s="17">
        <v>1288.91</v>
      </c>
      <c r="E12" s="17">
        <v>1268.27</v>
      </c>
      <c r="F12" s="17">
        <v>1260.81</v>
      </c>
      <c r="G12" s="17">
        <v>1232.75</v>
      </c>
      <c r="H12" s="17">
        <v>1234.78</v>
      </c>
      <c r="I12" s="17">
        <v>1305.15</v>
      </c>
      <c r="J12" s="17">
        <v>1406.6</v>
      </c>
      <c r="K12" s="17">
        <v>1587.93</v>
      </c>
      <c r="L12" s="17">
        <v>1762.31</v>
      </c>
      <c r="M12" s="17">
        <v>1755.79</v>
      </c>
      <c r="N12" s="17">
        <v>1754.51</v>
      </c>
      <c r="O12" s="17">
        <v>1753.52</v>
      </c>
      <c r="P12" s="17">
        <v>1738.11</v>
      </c>
      <c r="Q12" s="17">
        <v>1729.35</v>
      </c>
      <c r="R12" s="17">
        <v>1702.73</v>
      </c>
      <c r="S12" s="17">
        <v>1696.53</v>
      </c>
      <c r="T12" s="17">
        <v>1703.3</v>
      </c>
      <c r="U12" s="17">
        <v>1702.58</v>
      </c>
      <c r="V12" s="17">
        <v>1702.62</v>
      </c>
      <c r="W12" s="17">
        <v>1674.01</v>
      </c>
      <c r="X12" s="17">
        <v>1595.51</v>
      </c>
      <c r="Y12" s="18">
        <v>1573.91</v>
      </c>
    </row>
    <row r="13" spans="1:25" ht="15">
      <c r="A13" s="15" t="s">
        <v>52</v>
      </c>
      <c r="B13" s="16">
        <v>1449.94</v>
      </c>
      <c r="C13" s="17">
        <v>1316.5</v>
      </c>
      <c r="D13" s="17">
        <v>1291.89</v>
      </c>
      <c r="E13" s="17">
        <v>1245.01</v>
      </c>
      <c r="F13" s="17">
        <v>1202.29</v>
      </c>
      <c r="G13" s="17">
        <v>1187.22</v>
      </c>
      <c r="H13" s="17">
        <v>1199.56</v>
      </c>
      <c r="I13" s="17">
        <v>1293.41</v>
      </c>
      <c r="J13" s="17">
        <v>1454.16</v>
      </c>
      <c r="K13" s="17">
        <v>1667.78</v>
      </c>
      <c r="L13" s="17">
        <v>1754.79</v>
      </c>
      <c r="M13" s="17">
        <v>1745.84</v>
      </c>
      <c r="N13" s="17">
        <v>1747.72</v>
      </c>
      <c r="O13" s="17">
        <v>1759.46</v>
      </c>
      <c r="P13" s="17">
        <v>1762.46</v>
      </c>
      <c r="Q13" s="17">
        <v>1746.37</v>
      </c>
      <c r="R13" s="17">
        <v>1732.04</v>
      </c>
      <c r="S13" s="17">
        <v>1742.92</v>
      </c>
      <c r="T13" s="17">
        <v>1740.48</v>
      </c>
      <c r="U13" s="17">
        <v>1737.05</v>
      </c>
      <c r="V13" s="17">
        <v>1721.19</v>
      </c>
      <c r="W13" s="17">
        <v>1708.59</v>
      </c>
      <c r="X13" s="17">
        <v>1647.46</v>
      </c>
      <c r="Y13" s="18">
        <v>1593.51</v>
      </c>
    </row>
    <row r="14" spans="1:25" ht="15">
      <c r="A14" s="15" t="s">
        <v>53</v>
      </c>
      <c r="B14" s="16">
        <v>1458.42</v>
      </c>
      <c r="C14" s="17">
        <v>1340.31</v>
      </c>
      <c r="D14" s="17">
        <v>1238.9</v>
      </c>
      <c r="E14" s="17">
        <v>1239.26</v>
      </c>
      <c r="F14" s="17">
        <v>1216.85</v>
      </c>
      <c r="G14" s="17">
        <v>1159.22</v>
      </c>
      <c r="H14" s="17">
        <v>1199.8</v>
      </c>
      <c r="I14" s="17">
        <v>1292.09</v>
      </c>
      <c r="J14" s="17">
        <v>1496.53</v>
      </c>
      <c r="K14" s="17">
        <v>1720.05</v>
      </c>
      <c r="L14" s="17">
        <v>1791.47</v>
      </c>
      <c r="M14" s="17">
        <v>1892.05</v>
      </c>
      <c r="N14" s="17">
        <v>1903.94</v>
      </c>
      <c r="O14" s="17">
        <v>1884.15</v>
      </c>
      <c r="P14" s="17">
        <v>1911.03</v>
      </c>
      <c r="Q14" s="17">
        <v>1912.18</v>
      </c>
      <c r="R14" s="17">
        <v>1912.44</v>
      </c>
      <c r="S14" s="17">
        <v>1905.02</v>
      </c>
      <c r="T14" s="17">
        <v>1898.5</v>
      </c>
      <c r="U14" s="17">
        <v>1846.11</v>
      </c>
      <c r="V14" s="17">
        <v>1790.81</v>
      </c>
      <c r="W14" s="17">
        <v>1750.26</v>
      </c>
      <c r="X14" s="17">
        <v>1707.23</v>
      </c>
      <c r="Y14" s="18">
        <v>1605.98</v>
      </c>
    </row>
    <row r="15" spans="1:25" ht="15">
      <c r="A15" s="15" t="s">
        <v>54</v>
      </c>
      <c r="B15" s="16">
        <v>1467.51</v>
      </c>
      <c r="C15" s="17">
        <v>1331.27</v>
      </c>
      <c r="D15" s="17">
        <v>1389.79</v>
      </c>
      <c r="E15" s="17">
        <v>1291.44</v>
      </c>
      <c r="F15" s="17">
        <v>1271.34</v>
      </c>
      <c r="G15" s="17">
        <v>1273.39</v>
      </c>
      <c r="H15" s="17">
        <v>1328.9</v>
      </c>
      <c r="I15" s="17">
        <v>1502.38</v>
      </c>
      <c r="J15" s="17">
        <v>1607.45</v>
      </c>
      <c r="K15" s="17">
        <v>1835.34</v>
      </c>
      <c r="L15" s="17">
        <v>1981.45</v>
      </c>
      <c r="M15" s="17">
        <v>2023.23</v>
      </c>
      <c r="N15" s="17">
        <v>2064.76</v>
      </c>
      <c r="O15" s="17">
        <v>2051.54</v>
      </c>
      <c r="P15" s="17">
        <v>2093.6</v>
      </c>
      <c r="Q15" s="17">
        <v>1947.88</v>
      </c>
      <c r="R15" s="17">
        <v>1982.74</v>
      </c>
      <c r="S15" s="17">
        <v>2006.97</v>
      </c>
      <c r="T15" s="17">
        <v>1978.05</v>
      </c>
      <c r="U15" s="17">
        <v>1936.91</v>
      </c>
      <c r="V15" s="17">
        <v>1902.07</v>
      </c>
      <c r="W15" s="17">
        <v>1859.54</v>
      </c>
      <c r="X15" s="17">
        <v>1765.78</v>
      </c>
      <c r="Y15" s="18">
        <v>1674.86</v>
      </c>
    </row>
    <row r="16" spans="1:25" ht="15">
      <c r="A16" s="15" t="s">
        <v>55</v>
      </c>
      <c r="B16" s="16">
        <v>1549.49</v>
      </c>
      <c r="C16" s="17">
        <v>1454.67</v>
      </c>
      <c r="D16" s="17">
        <v>1344.16</v>
      </c>
      <c r="E16" s="17">
        <v>1285.57</v>
      </c>
      <c r="F16" s="17">
        <v>1271.47</v>
      </c>
      <c r="G16" s="17">
        <v>1283.12</v>
      </c>
      <c r="H16" s="17">
        <v>1302.55</v>
      </c>
      <c r="I16" s="17">
        <v>1378.89</v>
      </c>
      <c r="J16" s="17">
        <v>1706.54</v>
      </c>
      <c r="K16" s="17">
        <v>1967.4</v>
      </c>
      <c r="L16" s="17">
        <v>2099.21</v>
      </c>
      <c r="M16" s="17">
        <v>2166.11</v>
      </c>
      <c r="N16" s="17">
        <v>2153.06</v>
      </c>
      <c r="O16" s="17">
        <v>2131.94</v>
      </c>
      <c r="P16" s="17">
        <v>2130.25</v>
      </c>
      <c r="Q16" s="17">
        <v>2132.26</v>
      </c>
      <c r="R16" s="17">
        <v>2110.79</v>
      </c>
      <c r="S16" s="17">
        <v>2134.19</v>
      </c>
      <c r="T16" s="17">
        <v>2111.34</v>
      </c>
      <c r="U16" s="17">
        <v>2012.95</v>
      </c>
      <c r="V16" s="17">
        <v>2010.03</v>
      </c>
      <c r="W16" s="17">
        <v>1991.72</v>
      </c>
      <c r="X16" s="17">
        <v>1911.74</v>
      </c>
      <c r="Y16" s="18">
        <v>1807.84</v>
      </c>
    </row>
    <row r="17" spans="1:25" ht="15">
      <c r="A17" s="15" t="s">
        <v>56</v>
      </c>
      <c r="B17" s="16">
        <v>1654.73</v>
      </c>
      <c r="C17" s="17">
        <v>1530.61</v>
      </c>
      <c r="D17" s="17">
        <v>1454.67</v>
      </c>
      <c r="E17" s="17">
        <v>1352.67</v>
      </c>
      <c r="F17" s="17">
        <v>1298.15</v>
      </c>
      <c r="G17" s="17">
        <v>1289.71</v>
      </c>
      <c r="H17" s="17">
        <v>1305.15</v>
      </c>
      <c r="I17" s="17">
        <v>1374.1</v>
      </c>
      <c r="J17" s="17">
        <v>1546.17</v>
      </c>
      <c r="K17" s="17">
        <v>1764.11</v>
      </c>
      <c r="L17" s="17">
        <v>1902.13</v>
      </c>
      <c r="M17" s="17">
        <v>1939.2</v>
      </c>
      <c r="N17" s="17">
        <v>1938.98</v>
      </c>
      <c r="O17" s="17">
        <v>1916.95</v>
      </c>
      <c r="P17" s="17">
        <v>1912.41</v>
      </c>
      <c r="Q17" s="17">
        <v>1945.45</v>
      </c>
      <c r="R17" s="17">
        <v>1960.72</v>
      </c>
      <c r="S17" s="17">
        <v>1935.33</v>
      </c>
      <c r="T17" s="17">
        <v>1953.61</v>
      </c>
      <c r="U17" s="17">
        <v>1920.93</v>
      </c>
      <c r="V17" s="17">
        <v>1885.1</v>
      </c>
      <c r="W17" s="17">
        <v>1825.8</v>
      </c>
      <c r="X17" s="17">
        <v>1746.96</v>
      </c>
      <c r="Y17" s="18">
        <v>1685.5</v>
      </c>
    </row>
    <row r="18" spans="1:25" ht="15">
      <c r="A18" s="15" t="s">
        <v>57</v>
      </c>
      <c r="B18" s="16">
        <v>1585.26</v>
      </c>
      <c r="C18" s="17">
        <v>1462.68</v>
      </c>
      <c r="D18" s="17">
        <v>1455.25</v>
      </c>
      <c r="E18" s="17">
        <v>1390.69</v>
      </c>
      <c r="F18" s="17">
        <v>1327.94</v>
      </c>
      <c r="G18" s="17">
        <v>1278.65</v>
      </c>
      <c r="H18" s="17">
        <v>1306.21</v>
      </c>
      <c r="I18" s="17">
        <v>1346.51</v>
      </c>
      <c r="J18" s="17">
        <v>1527.21</v>
      </c>
      <c r="K18" s="17">
        <v>1674.41</v>
      </c>
      <c r="L18" s="17">
        <v>1860.05</v>
      </c>
      <c r="M18" s="17">
        <v>1956.74</v>
      </c>
      <c r="N18" s="17">
        <v>1998.13</v>
      </c>
      <c r="O18" s="17">
        <v>2003.5</v>
      </c>
      <c r="P18" s="17">
        <v>1998.98</v>
      </c>
      <c r="Q18" s="17">
        <v>2018.35</v>
      </c>
      <c r="R18" s="17">
        <v>1968.61</v>
      </c>
      <c r="S18" s="17">
        <v>1968.51</v>
      </c>
      <c r="T18" s="17">
        <v>2021.24</v>
      </c>
      <c r="U18" s="17">
        <v>1993.94</v>
      </c>
      <c r="V18" s="17">
        <v>1960.38</v>
      </c>
      <c r="W18" s="17">
        <v>1907.44</v>
      </c>
      <c r="X18" s="17">
        <v>1813.49</v>
      </c>
      <c r="Y18" s="18">
        <v>1698.68</v>
      </c>
    </row>
    <row r="19" spans="1:25" ht="15">
      <c r="A19" s="15" t="s">
        <v>58</v>
      </c>
      <c r="B19" s="16">
        <v>1586.45</v>
      </c>
      <c r="C19" s="17">
        <v>1517.56</v>
      </c>
      <c r="D19" s="17">
        <v>1356.89</v>
      </c>
      <c r="E19" s="17">
        <v>1315.44</v>
      </c>
      <c r="F19" s="17">
        <v>1270.66</v>
      </c>
      <c r="G19" s="17">
        <v>1272.81</v>
      </c>
      <c r="H19" s="17">
        <v>1312.09</v>
      </c>
      <c r="I19" s="17">
        <v>1347.13</v>
      </c>
      <c r="J19" s="17">
        <v>1572.43</v>
      </c>
      <c r="K19" s="17">
        <v>1756.05</v>
      </c>
      <c r="L19" s="17">
        <v>1882.49</v>
      </c>
      <c r="M19" s="17">
        <v>2005.31</v>
      </c>
      <c r="N19" s="17">
        <v>1973.52</v>
      </c>
      <c r="O19" s="17">
        <v>1911.43</v>
      </c>
      <c r="P19" s="17">
        <v>1901.06</v>
      </c>
      <c r="Q19" s="17">
        <v>1869.54</v>
      </c>
      <c r="R19" s="17">
        <v>1877.66</v>
      </c>
      <c r="S19" s="17">
        <v>1834.31</v>
      </c>
      <c r="T19" s="17">
        <v>1833.87</v>
      </c>
      <c r="U19" s="17">
        <v>1805.16</v>
      </c>
      <c r="V19" s="17">
        <v>1782.68</v>
      </c>
      <c r="W19" s="17">
        <v>1744.9</v>
      </c>
      <c r="X19" s="17">
        <v>1711.62</v>
      </c>
      <c r="Y19" s="18">
        <v>1646.09</v>
      </c>
    </row>
    <row r="20" spans="1:25" ht="15">
      <c r="A20" s="15" t="s">
        <v>59</v>
      </c>
      <c r="B20" s="16">
        <v>1503.05</v>
      </c>
      <c r="C20" s="17">
        <v>1370.05</v>
      </c>
      <c r="D20" s="17">
        <v>1267.93</v>
      </c>
      <c r="E20" s="17">
        <v>1236.57</v>
      </c>
      <c r="F20" s="17">
        <v>1162.69</v>
      </c>
      <c r="G20" s="17">
        <v>1168.9</v>
      </c>
      <c r="H20" s="17">
        <v>1193.82</v>
      </c>
      <c r="I20" s="17">
        <v>1308.44</v>
      </c>
      <c r="J20" s="17">
        <v>1513.21</v>
      </c>
      <c r="K20" s="17">
        <v>1775.61</v>
      </c>
      <c r="L20" s="17">
        <v>1940.57</v>
      </c>
      <c r="M20" s="17">
        <v>1984.04</v>
      </c>
      <c r="N20" s="17">
        <v>1968.8</v>
      </c>
      <c r="O20" s="17">
        <v>1972.37</v>
      </c>
      <c r="P20" s="17">
        <v>1965.19</v>
      </c>
      <c r="Q20" s="17">
        <v>1959.39</v>
      </c>
      <c r="R20" s="17">
        <v>1945.77</v>
      </c>
      <c r="S20" s="17">
        <v>1932.47</v>
      </c>
      <c r="T20" s="17">
        <v>1923.27</v>
      </c>
      <c r="U20" s="17">
        <v>1926.15</v>
      </c>
      <c r="V20" s="17">
        <v>1911.73</v>
      </c>
      <c r="W20" s="17">
        <v>1874.95</v>
      </c>
      <c r="X20" s="17">
        <v>1829.78</v>
      </c>
      <c r="Y20" s="18">
        <v>1765.56</v>
      </c>
    </row>
    <row r="21" spans="1:25" ht="15">
      <c r="A21" s="15" t="s">
        <v>60</v>
      </c>
      <c r="B21" s="16">
        <v>1600.89</v>
      </c>
      <c r="C21" s="17">
        <v>1422.2</v>
      </c>
      <c r="D21" s="17">
        <v>1273.08</v>
      </c>
      <c r="E21" s="17">
        <v>1244.54</v>
      </c>
      <c r="F21" s="17">
        <v>1233.17</v>
      </c>
      <c r="G21" s="17">
        <v>1159.11</v>
      </c>
      <c r="H21" s="17">
        <v>1164.29</v>
      </c>
      <c r="I21" s="17">
        <v>1303.21</v>
      </c>
      <c r="J21" s="17">
        <v>1509.37</v>
      </c>
      <c r="K21" s="17">
        <v>1765.4</v>
      </c>
      <c r="L21" s="17">
        <v>1803.7</v>
      </c>
      <c r="M21" s="17">
        <v>1885.91</v>
      </c>
      <c r="N21" s="17">
        <v>1899.21</v>
      </c>
      <c r="O21" s="17">
        <v>1901.82</v>
      </c>
      <c r="P21" s="17">
        <v>1898.37</v>
      </c>
      <c r="Q21" s="17">
        <v>1911.98</v>
      </c>
      <c r="R21" s="17">
        <v>1913.46</v>
      </c>
      <c r="S21" s="17">
        <v>1899.81</v>
      </c>
      <c r="T21" s="17">
        <v>1901.8</v>
      </c>
      <c r="U21" s="17">
        <v>1878.68</v>
      </c>
      <c r="V21" s="17">
        <v>1818.04</v>
      </c>
      <c r="W21" s="17">
        <v>1808.17</v>
      </c>
      <c r="X21" s="17">
        <v>1605.88</v>
      </c>
      <c r="Y21" s="18">
        <v>1561.28</v>
      </c>
    </row>
    <row r="22" spans="1:25" ht="15">
      <c r="A22" s="15" t="s">
        <v>61</v>
      </c>
      <c r="B22" s="16">
        <v>1409.41</v>
      </c>
      <c r="C22" s="17">
        <v>1385.42</v>
      </c>
      <c r="D22" s="17">
        <v>1330.95</v>
      </c>
      <c r="E22" s="17">
        <v>1257.82</v>
      </c>
      <c r="F22" s="17">
        <v>1225.27</v>
      </c>
      <c r="G22" s="17">
        <v>1209.67</v>
      </c>
      <c r="H22" s="17">
        <v>1210.59</v>
      </c>
      <c r="I22" s="17">
        <v>1422.97</v>
      </c>
      <c r="J22" s="17">
        <v>1544.2</v>
      </c>
      <c r="K22" s="17">
        <v>1717.26</v>
      </c>
      <c r="L22" s="17">
        <v>1805.17</v>
      </c>
      <c r="M22" s="17">
        <v>1897.07</v>
      </c>
      <c r="N22" s="17">
        <v>1892.42</v>
      </c>
      <c r="O22" s="17">
        <v>1924</v>
      </c>
      <c r="P22" s="17">
        <v>1920.93</v>
      </c>
      <c r="Q22" s="17">
        <v>1954</v>
      </c>
      <c r="R22" s="17">
        <v>1946.34</v>
      </c>
      <c r="S22" s="17">
        <v>1904.71</v>
      </c>
      <c r="T22" s="17">
        <v>1889.69</v>
      </c>
      <c r="U22" s="17">
        <v>1886.14</v>
      </c>
      <c r="V22" s="17">
        <v>1803.2</v>
      </c>
      <c r="W22" s="17">
        <v>1822.32</v>
      </c>
      <c r="X22" s="17">
        <v>1715.97</v>
      </c>
      <c r="Y22" s="18">
        <v>1673.32</v>
      </c>
    </row>
    <row r="23" spans="1:25" ht="15">
      <c r="A23" s="15" t="s">
        <v>62</v>
      </c>
      <c r="B23" s="16">
        <v>1546.18</v>
      </c>
      <c r="C23" s="17">
        <v>1340.84</v>
      </c>
      <c r="D23" s="17">
        <v>1290.56</v>
      </c>
      <c r="E23" s="17">
        <v>1243.82</v>
      </c>
      <c r="F23" s="17">
        <v>1225.33</v>
      </c>
      <c r="G23" s="17">
        <v>1181.25</v>
      </c>
      <c r="H23" s="17">
        <v>1195.14</v>
      </c>
      <c r="I23" s="17">
        <v>1306.92</v>
      </c>
      <c r="J23" s="17">
        <v>1521.32</v>
      </c>
      <c r="K23" s="17">
        <v>1723.25</v>
      </c>
      <c r="L23" s="17">
        <v>1842.98</v>
      </c>
      <c r="M23" s="17">
        <v>1871.05</v>
      </c>
      <c r="N23" s="17">
        <v>1924.6</v>
      </c>
      <c r="O23" s="17">
        <v>1927.01</v>
      </c>
      <c r="P23" s="17">
        <v>1919.62</v>
      </c>
      <c r="Q23" s="17">
        <v>1919.26</v>
      </c>
      <c r="R23" s="17">
        <v>1917.45</v>
      </c>
      <c r="S23" s="17">
        <v>1896.7</v>
      </c>
      <c r="T23" s="17">
        <v>1872.51</v>
      </c>
      <c r="U23" s="17">
        <v>1852.06</v>
      </c>
      <c r="V23" s="17">
        <v>1786.72</v>
      </c>
      <c r="W23" s="17">
        <v>1744.53</v>
      </c>
      <c r="X23" s="17">
        <v>1773.01</v>
      </c>
      <c r="Y23" s="18">
        <v>1707.91</v>
      </c>
    </row>
    <row r="24" spans="1:25" ht="15">
      <c r="A24" s="15" t="s">
        <v>63</v>
      </c>
      <c r="B24" s="16">
        <v>1607.18</v>
      </c>
      <c r="C24" s="17">
        <v>1474.88</v>
      </c>
      <c r="D24" s="17">
        <v>1542.02</v>
      </c>
      <c r="E24" s="17">
        <v>1390.14</v>
      </c>
      <c r="F24" s="17">
        <v>1349.75</v>
      </c>
      <c r="G24" s="17">
        <v>1299.49</v>
      </c>
      <c r="H24" s="17">
        <v>1302.32</v>
      </c>
      <c r="I24" s="17">
        <v>1349.44</v>
      </c>
      <c r="J24" s="17">
        <v>1543.38</v>
      </c>
      <c r="K24" s="17">
        <v>1751.22</v>
      </c>
      <c r="L24" s="17">
        <v>1943.41</v>
      </c>
      <c r="M24" s="17">
        <v>1873.2</v>
      </c>
      <c r="N24" s="17">
        <v>1808.77</v>
      </c>
      <c r="O24" s="17">
        <v>1786.53</v>
      </c>
      <c r="P24" s="17">
        <v>1779.41</v>
      </c>
      <c r="Q24" s="17">
        <v>1776.31</v>
      </c>
      <c r="R24" s="17">
        <v>1773.67</v>
      </c>
      <c r="S24" s="17">
        <v>1774.6</v>
      </c>
      <c r="T24" s="17">
        <v>1775.04</v>
      </c>
      <c r="U24" s="17">
        <v>1777.69</v>
      </c>
      <c r="V24" s="17">
        <v>1780.41</v>
      </c>
      <c r="W24" s="17">
        <v>1786.4</v>
      </c>
      <c r="X24" s="17">
        <v>1799.65</v>
      </c>
      <c r="Y24" s="18">
        <v>1760.39</v>
      </c>
    </row>
    <row r="25" spans="1:25" ht="15">
      <c r="A25" s="15" t="s">
        <v>64</v>
      </c>
      <c r="B25" s="16">
        <v>1611.22</v>
      </c>
      <c r="C25" s="17">
        <v>1569.66</v>
      </c>
      <c r="D25" s="17">
        <v>1442.19</v>
      </c>
      <c r="E25" s="17">
        <v>1352.16</v>
      </c>
      <c r="F25" s="17">
        <v>1321.38</v>
      </c>
      <c r="G25" s="17">
        <v>1276.1</v>
      </c>
      <c r="H25" s="17">
        <v>1270.13</v>
      </c>
      <c r="I25" s="17">
        <v>1292.54</v>
      </c>
      <c r="J25" s="17">
        <v>1408.55</v>
      </c>
      <c r="K25" s="17">
        <v>1614.32</v>
      </c>
      <c r="L25" s="17">
        <v>1696.85</v>
      </c>
      <c r="M25" s="17">
        <v>1778.67</v>
      </c>
      <c r="N25" s="17">
        <v>1780.03</v>
      </c>
      <c r="O25" s="17">
        <v>1862.27</v>
      </c>
      <c r="P25" s="17">
        <v>1847.28</v>
      </c>
      <c r="Q25" s="17">
        <v>1892.69</v>
      </c>
      <c r="R25" s="17">
        <v>1886.63</v>
      </c>
      <c r="S25" s="17">
        <v>1869.03</v>
      </c>
      <c r="T25" s="17">
        <v>1845.34</v>
      </c>
      <c r="U25" s="17">
        <v>1812.89</v>
      </c>
      <c r="V25" s="17">
        <v>1849.8</v>
      </c>
      <c r="W25" s="17">
        <v>1813.47</v>
      </c>
      <c r="X25" s="17">
        <v>1785.02</v>
      </c>
      <c r="Y25" s="18">
        <v>1750.77</v>
      </c>
    </row>
    <row r="26" spans="1:25" ht="15">
      <c r="A26" s="15" t="s">
        <v>65</v>
      </c>
      <c r="B26" s="16">
        <v>1576.37</v>
      </c>
      <c r="C26" s="17">
        <v>1513.96</v>
      </c>
      <c r="D26" s="17">
        <v>1323.21</v>
      </c>
      <c r="E26" s="17">
        <v>1294.52</v>
      </c>
      <c r="F26" s="17">
        <v>1268.52</v>
      </c>
      <c r="G26" s="17">
        <v>1266.77</v>
      </c>
      <c r="H26" s="17">
        <v>1274.8</v>
      </c>
      <c r="I26" s="17">
        <v>1317.69</v>
      </c>
      <c r="J26" s="17">
        <v>1491</v>
      </c>
      <c r="K26" s="17">
        <v>1653.57</v>
      </c>
      <c r="L26" s="17">
        <v>1770.39</v>
      </c>
      <c r="M26" s="17">
        <v>1821.54</v>
      </c>
      <c r="N26" s="17">
        <v>1840.74</v>
      </c>
      <c r="O26" s="17">
        <v>1814.6</v>
      </c>
      <c r="P26" s="17">
        <v>1809.28</v>
      </c>
      <c r="Q26" s="17">
        <v>1807.98</v>
      </c>
      <c r="R26" s="17">
        <v>1804.52</v>
      </c>
      <c r="S26" s="17">
        <v>1809.03</v>
      </c>
      <c r="T26" s="17">
        <v>1781.46</v>
      </c>
      <c r="U26" s="17">
        <v>1762.51</v>
      </c>
      <c r="V26" s="17">
        <v>1749.26</v>
      </c>
      <c r="W26" s="17">
        <v>1718.13</v>
      </c>
      <c r="X26" s="17">
        <v>1609.87</v>
      </c>
      <c r="Y26" s="18">
        <v>1566.61</v>
      </c>
    </row>
    <row r="27" spans="1:25" ht="15">
      <c r="A27" s="15" t="s">
        <v>66</v>
      </c>
      <c r="B27" s="16">
        <v>1457.72</v>
      </c>
      <c r="C27" s="17">
        <v>1311.48</v>
      </c>
      <c r="D27" s="17">
        <v>1279.18</v>
      </c>
      <c r="E27" s="17">
        <v>1267.31</v>
      </c>
      <c r="F27" s="17">
        <v>1265.85</v>
      </c>
      <c r="G27" s="17">
        <v>1264.94</v>
      </c>
      <c r="H27" s="17">
        <v>1312.29</v>
      </c>
      <c r="I27" s="17">
        <v>1340.9</v>
      </c>
      <c r="J27" s="17">
        <v>1549.25</v>
      </c>
      <c r="K27" s="17">
        <v>1690.62</v>
      </c>
      <c r="L27" s="17">
        <v>1803.28</v>
      </c>
      <c r="M27" s="17">
        <v>1833.43</v>
      </c>
      <c r="N27" s="17">
        <v>1837.57</v>
      </c>
      <c r="O27" s="17">
        <v>1837.84</v>
      </c>
      <c r="P27" s="17">
        <v>1838.01</v>
      </c>
      <c r="Q27" s="17">
        <v>1849.81</v>
      </c>
      <c r="R27" s="17">
        <v>1842.54</v>
      </c>
      <c r="S27" s="17">
        <v>1833.25</v>
      </c>
      <c r="T27" s="17">
        <v>1822.3</v>
      </c>
      <c r="U27" s="17">
        <v>1808.38</v>
      </c>
      <c r="V27" s="17">
        <v>1794.15</v>
      </c>
      <c r="W27" s="17">
        <v>1754.67</v>
      </c>
      <c r="X27" s="17">
        <v>1658.42</v>
      </c>
      <c r="Y27" s="18">
        <v>1493.95</v>
      </c>
    </row>
    <row r="28" spans="1:25" ht="15">
      <c r="A28" s="15" t="s">
        <v>67</v>
      </c>
      <c r="B28" s="16">
        <v>1439.97</v>
      </c>
      <c r="C28" s="17">
        <v>1389.73</v>
      </c>
      <c r="D28" s="17">
        <v>1316.19</v>
      </c>
      <c r="E28" s="17">
        <v>1264.68</v>
      </c>
      <c r="F28" s="17">
        <v>1255.54</v>
      </c>
      <c r="G28" s="17">
        <v>1234.29</v>
      </c>
      <c r="H28" s="17">
        <v>1258.86</v>
      </c>
      <c r="I28" s="17">
        <v>1322.27</v>
      </c>
      <c r="J28" s="17">
        <v>1544.6</v>
      </c>
      <c r="K28" s="17">
        <v>1701.54</v>
      </c>
      <c r="L28" s="17">
        <v>1797.35</v>
      </c>
      <c r="M28" s="17">
        <v>1816.72</v>
      </c>
      <c r="N28" s="17">
        <v>1814.34</v>
      </c>
      <c r="O28" s="17">
        <v>1814.69</v>
      </c>
      <c r="P28" s="17">
        <v>1814.98</v>
      </c>
      <c r="Q28" s="17">
        <v>1814.15</v>
      </c>
      <c r="R28" s="17">
        <v>1812.48</v>
      </c>
      <c r="S28" s="17">
        <v>1852.45</v>
      </c>
      <c r="T28" s="17">
        <v>1833.61</v>
      </c>
      <c r="U28" s="17">
        <v>1814.66</v>
      </c>
      <c r="V28" s="17">
        <v>1802.54</v>
      </c>
      <c r="W28" s="17">
        <v>1755.21</v>
      </c>
      <c r="X28" s="17">
        <v>1721.82</v>
      </c>
      <c r="Y28" s="18">
        <v>1643.19</v>
      </c>
    </row>
    <row r="29" spans="1:25" ht="15">
      <c r="A29" s="15" t="s">
        <v>68</v>
      </c>
      <c r="B29" s="16">
        <v>1526.62</v>
      </c>
      <c r="C29" s="17">
        <v>1371.29</v>
      </c>
      <c r="D29" s="17">
        <v>1251.29</v>
      </c>
      <c r="E29" s="17">
        <v>1207.34</v>
      </c>
      <c r="F29" s="17">
        <v>1188.58</v>
      </c>
      <c r="G29" s="17">
        <v>1158.28</v>
      </c>
      <c r="H29" s="17">
        <v>1233.97</v>
      </c>
      <c r="I29" s="17">
        <v>1281.77</v>
      </c>
      <c r="J29" s="17">
        <v>1494.21</v>
      </c>
      <c r="K29" s="17">
        <v>1661.65</v>
      </c>
      <c r="L29" s="17">
        <v>1805.86</v>
      </c>
      <c r="M29" s="17">
        <v>1818.46</v>
      </c>
      <c r="N29" s="17">
        <v>1816.33</v>
      </c>
      <c r="O29" s="17">
        <v>1817.24</v>
      </c>
      <c r="P29" s="17">
        <v>1817.22</v>
      </c>
      <c r="Q29" s="17">
        <v>1827.31</v>
      </c>
      <c r="R29" s="17">
        <v>1849</v>
      </c>
      <c r="S29" s="17">
        <v>1813.61</v>
      </c>
      <c r="T29" s="17">
        <v>1815.67</v>
      </c>
      <c r="U29" s="17">
        <v>1800.39</v>
      </c>
      <c r="V29" s="17">
        <v>1810.24</v>
      </c>
      <c r="W29" s="17">
        <v>1762.29</v>
      </c>
      <c r="X29" s="17">
        <v>1745.06</v>
      </c>
      <c r="Y29" s="18">
        <v>1687.11</v>
      </c>
    </row>
    <row r="30" spans="1:25" ht="15">
      <c r="A30" s="15" t="s">
        <v>69</v>
      </c>
      <c r="B30" s="16">
        <v>1530.84</v>
      </c>
      <c r="C30" s="17">
        <v>1315.62</v>
      </c>
      <c r="D30" s="17">
        <v>1268.77</v>
      </c>
      <c r="E30" s="17">
        <v>1265.49</v>
      </c>
      <c r="F30" s="17">
        <v>1257.01</v>
      </c>
      <c r="G30" s="17">
        <v>1237.31</v>
      </c>
      <c r="H30" s="17">
        <v>1258.41</v>
      </c>
      <c r="I30" s="17">
        <v>1308.96</v>
      </c>
      <c r="J30" s="17">
        <v>1522.24</v>
      </c>
      <c r="K30" s="17">
        <v>1756.98</v>
      </c>
      <c r="L30" s="17">
        <v>1901.08</v>
      </c>
      <c r="M30" s="17">
        <v>1965.86</v>
      </c>
      <c r="N30" s="17">
        <v>1926.89</v>
      </c>
      <c r="O30" s="17">
        <v>1927.31</v>
      </c>
      <c r="P30" s="17">
        <v>1916.35</v>
      </c>
      <c r="Q30" s="17">
        <v>1930.74</v>
      </c>
      <c r="R30" s="17">
        <v>1937.88</v>
      </c>
      <c r="S30" s="17">
        <v>1918.12</v>
      </c>
      <c r="T30" s="17">
        <v>1896.95</v>
      </c>
      <c r="U30" s="17">
        <v>1874.46</v>
      </c>
      <c r="V30" s="17">
        <v>1863.25</v>
      </c>
      <c r="W30" s="17">
        <v>1865.95</v>
      </c>
      <c r="X30" s="17">
        <v>1842.01</v>
      </c>
      <c r="Y30" s="18">
        <v>1806.68</v>
      </c>
    </row>
    <row r="31" spans="1:25" ht="15">
      <c r="A31" s="15" t="s">
        <v>70</v>
      </c>
      <c r="B31" s="16">
        <v>1606.63</v>
      </c>
      <c r="C31" s="17">
        <v>1495.38</v>
      </c>
      <c r="D31" s="17">
        <v>1525.29</v>
      </c>
      <c r="E31" s="17">
        <v>1449.16</v>
      </c>
      <c r="F31" s="17">
        <v>1365.77</v>
      </c>
      <c r="G31" s="17">
        <v>1327.31</v>
      </c>
      <c r="H31" s="17">
        <v>1335.43</v>
      </c>
      <c r="I31" s="17">
        <v>1433.97</v>
      </c>
      <c r="J31" s="17">
        <v>1671.76</v>
      </c>
      <c r="K31" s="17">
        <v>1779.17</v>
      </c>
      <c r="L31" s="17">
        <v>1985.87</v>
      </c>
      <c r="M31" s="17">
        <v>1995.78</v>
      </c>
      <c r="N31" s="17">
        <v>1991.39</v>
      </c>
      <c r="O31" s="17">
        <v>1981.08</v>
      </c>
      <c r="P31" s="17">
        <v>1977.65</v>
      </c>
      <c r="Q31" s="17">
        <v>1937.24</v>
      </c>
      <c r="R31" s="17">
        <v>1929.02</v>
      </c>
      <c r="S31" s="17">
        <v>1902.26</v>
      </c>
      <c r="T31" s="17">
        <v>1884.94</v>
      </c>
      <c r="U31" s="17">
        <v>1863.11</v>
      </c>
      <c r="V31" s="17">
        <v>1823.23</v>
      </c>
      <c r="W31" s="17">
        <v>1824.92</v>
      </c>
      <c r="X31" s="17">
        <v>1773.79</v>
      </c>
      <c r="Y31" s="18">
        <v>1765.4</v>
      </c>
    </row>
    <row r="32" spans="1:25" ht="15">
      <c r="A32" s="15" t="s">
        <v>71</v>
      </c>
      <c r="B32" s="16">
        <v>1632.47</v>
      </c>
      <c r="C32" s="17">
        <v>1549.48</v>
      </c>
      <c r="D32" s="17">
        <v>1470.5</v>
      </c>
      <c r="E32" s="17">
        <v>1424.53</v>
      </c>
      <c r="F32" s="17">
        <v>1325.83</v>
      </c>
      <c r="G32" s="17">
        <v>1276.66</v>
      </c>
      <c r="H32" s="17">
        <v>1276.73</v>
      </c>
      <c r="I32" s="17">
        <v>1318.12</v>
      </c>
      <c r="J32" s="17">
        <v>1484.25</v>
      </c>
      <c r="K32" s="17">
        <v>1630.97</v>
      </c>
      <c r="L32" s="17">
        <v>1729.15</v>
      </c>
      <c r="M32" s="17">
        <v>1857.47</v>
      </c>
      <c r="N32" s="17">
        <v>1870.46</v>
      </c>
      <c r="O32" s="17">
        <v>1871.03</v>
      </c>
      <c r="P32" s="17">
        <v>1871.54</v>
      </c>
      <c r="Q32" s="17">
        <v>1870.19</v>
      </c>
      <c r="R32" s="17">
        <v>1868.38</v>
      </c>
      <c r="S32" s="17">
        <v>1861.42</v>
      </c>
      <c r="T32" s="17">
        <v>1863.12</v>
      </c>
      <c r="U32" s="17">
        <v>1851.6</v>
      </c>
      <c r="V32" s="17">
        <v>1824.99</v>
      </c>
      <c r="W32" s="17">
        <v>1823.78</v>
      </c>
      <c r="X32" s="17">
        <v>1778.95</v>
      </c>
      <c r="Y32" s="18">
        <v>1662.85</v>
      </c>
    </row>
    <row r="33" spans="1:25" ht="15">
      <c r="A33" s="15" t="s">
        <v>72</v>
      </c>
      <c r="B33" s="16">
        <v>1599.41</v>
      </c>
      <c r="C33" s="17">
        <v>1491.61</v>
      </c>
      <c r="D33" s="17">
        <v>1333.83</v>
      </c>
      <c r="E33" s="17">
        <v>1322.46</v>
      </c>
      <c r="F33" s="17">
        <v>1279.6</v>
      </c>
      <c r="G33" s="17">
        <v>1275.33</v>
      </c>
      <c r="H33" s="17">
        <v>1290.05</v>
      </c>
      <c r="I33" s="17">
        <v>1374.41</v>
      </c>
      <c r="J33" s="17">
        <v>1528.79</v>
      </c>
      <c r="K33" s="17">
        <v>1731.4</v>
      </c>
      <c r="L33" s="17">
        <v>1804.91</v>
      </c>
      <c r="M33" s="17">
        <v>1862.35</v>
      </c>
      <c r="N33" s="17">
        <v>1860.31</v>
      </c>
      <c r="O33" s="17">
        <v>1869.37</v>
      </c>
      <c r="P33" s="17">
        <v>1860.09</v>
      </c>
      <c r="Q33" s="17">
        <v>1878.2</v>
      </c>
      <c r="R33" s="17">
        <v>1896.73</v>
      </c>
      <c r="S33" s="17">
        <v>1868.94</v>
      </c>
      <c r="T33" s="17">
        <v>1844.04</v>
      </c>
      <c r="U33" s="17">
        <v>1828.33</v>
      </c>
      <c r="V33" s="17">
        <v>1786.56</v>
      </c>
      <c r="W33" s="17">
        <v>1743.5</v>
      </c>
      <c r="X33" s="17">
        <v>1721.77</v>
      </c>
      <c r="Y33" s="18">
        <v>1663.05</v>
      </c>
    </row>
    <row r="34" spans="1:25" ht="15">
      <c r="A34" s="15" t="s">
        <v>73</v>
      </c>
      <c r="B34" s="16">
        <v>1592.65</v>
      </c>
      <c r="C34" s="17">
        <v>1445.34</v>
      </c>
      <c r="D34" s="17">
        <v>1351.15</v>
      </c>
      <c r="E34" s="17">
        <v>1307.97</v>
      </c>
      <c r="F34" s="17">
        <v>1277.09</v>
      </c>
      <c r="G34" s="17">
        <v>1275.74</v>
      </c>
      <c r="H34" s="17">
        <v>1320.14</v>
      </c>
      <c r="I34" s="17">
        <v>1418.51</v>
      </c>
      <c r="J34" s="17">
        <v>1569.33</v>
      </c>
      <c r="K34" s="17">
        <v>1780.89</v>
      </c>
      <c r="L34" s="17">
        <v>1887.13</v>
      </c>
      <c r="M34" s="17">
        <v>1915.3</v>
      </c>
      <c r="N34" s="17">
        <v>1913.95</v>
      </c>
      <c r="O34" s="17">
        <v>1937.43</v>
      </c>
      <c r="P34" s="17">
        <v>1931.95</v>
      </c>
      <c r="Q34" s="17">
        <v>1941.26</v>
      </c>
      <c r="R34" s="17">
        <v>1947.83</v>
      </c>
      <c r="S34" s="17">
        <v>1922.03</v>
      </c>
      <c r="T34" s="17">
        <v>1907.8</v>
      </c>
      <c r="U34" s="17">
        <v>1922.17</v>
      </c>
      <c r="V34" s="17">
        <v>1897.78</v>
      </c>
      <c r="W34" s="17">
        <v>1874.7</v>
      </c>
      <c r="X34" s="17">
        <v>1802.53</v>
      </c>
      <c r="Y34" s="18">
        <v>1757.99</v>
      </c>
    </row>
    <row r="35" spans="1:25" ht="15">
      <c r="A35" s="15" t="s">
        <v>74</v>
      </c>
      <c r="B35" s="16">
        <v>1628.7</v>
      </c>
      <c r="C35" s="17">
        <v>1435.8</v>
      </c>
      <c r="D35" s="17">
        <v>1313.29</v>
      </c>
      <c r="E35" s="17">
        <v>1288.45</v>
      </c>
      <c r="F35" s="17">
        <v>1261.27</v>
      </c>
      <c r="G35" s="17">
        <v>1266.33</v>
      </c>
      <c r="H35" s="17">
        <v>1275.16</v>
      </c>
      <c r="I35" s="17">
        <v>1345.14</v>
      </c>
      <c r="J35" s="17">
        <v>1524.39</v>
      </c>
      <c r="K35" s="17">
        <v>1681.39</v>
      </c>
      <c r="L35" s="17">
        <v>1813.8</v>
      </c>
      <c r="M35" s="17">
        <v>1830.34</v>
      </c>
      <c r="N35" s="17">
        <v>1818.71</v>
      </c>
      <c r="O35" s="17">
        <v>1814.78</v>
      </c>
      <c r="P35" s="17">
        <v>1830.27</v>
      </c>
      <c r="Q35" s="17">
        <v>1841.31</v>
      </c>
      <c r="R35" s="17">
        <v>1868.56</v>
      </c>
      <c r="S35" s="17">
        <v>1816.23</v>
      </c>
      <c r="T35" s="17">
        <v>1808.5</v>
      </c>
      <c r="U35" s="17">
        <v>1804</v>
      </c>
      <c r="V35" s="17">
        <v>1756.83</v>
      </c>
      <c r="W35" s="17">
        <v>1743.13</v>
      </c>
      <c r="X35" s="17">
        <v>1649.15</v>
      </c>
      <c r="Y35" s="18">
        <v>1563.77</v>
      </c>
    </row>
    <row r="36" spans="1:25" ht="15">
      <c r="A36" s="15" t="s">
        <v>75</v>
      </c>
      <c r="B36" s="16">
        <v>1474.38</v>
      </c>
      <c r="C36" s="17">
        <v>1424.84</v>
      </c>
      <c r="D36" s="17">
        <v>1269.67</v>
      </c>
      <c r="E36" s="17">
        <v>1247.54</v>
      </c>
      <c r="F36" s="17">
        <v>1214.08</v>
      </c>
      <c r="G36" s="17">
        <v>1224.36</v>
      </c>
      <c r="H36" s="17">
        <v>1259.44</v>
      </c>
      <c r="I36" s="17">
        <v>1273.81</v>
      </c>
      <c r="J36" s="17">
        <v>1492.69</v>
      </c>
      <c r="K36" s="17">
        <v>1661.17</v>
      </c>
      <c r="L36" s="17">
        <v>1779.28</v>
      </c>
      <c r="M36" s="17">
        <v>1811.72</v>
      </c>
      <c r="N36" s="17">
        <v>1810.11</v>
      </c>
      <c r="O36" s="17">
        <v>1811.28</v>
      </c>
      <c r="P36" s="17">
        <v>1809.71</v>
      </c>
      <c r="Q36" s="17">
        <v>1809.65</v>
      </c>
      <c r="R36" s="17">
        <v>1816.33</v>
      </c>
      <c r="S36" s="17">
        <v>1824.15</v>
      </c>
      <c r="T36" s="17">
        <v>1824.3</v>
      </c>
      <c r="U36" s="17">
        <v>1808.96</v>
      </c>
      <c r="V36" s="17">
        <v>1805.53</v>
      </c>
      <c r="W36" s="17">
        <v>1790.32</v>
      </c>
      <c r="X36" s="17">
        <v>1680.07</v>
      </c>
      <c r="Y36" s="18">
        <v>1604.38</v>
      </c>
    </row>
    <row r="37" spans="1:25" ht="15">
      <c r="A37" s="15" t="s">
        <v>76</v>
      </c>
      <c r="B37" s="16">
        <v>1529</v>
      </c>
      <c r="C37" s="17">
        <v>1410.37</v>
      </c>
      <c r="D37" s="17">
        <v>1322.49</v>
      </c>
      <c r="E37" s="17">
        <v>1272.22</v>
      </c>
      <c r="F37" s="17">
        <v>1263.97</v>
      </c>
      <c r="G37" s="17">
        <v>1267.67</v>
      </c>
      <c r="H37" s="17">
        <v>1271.77</v>
      </c>
      <c r="I37" s="17">
        <v>1319.94</v>
      </c>
      <c r="J37" s="17">
        <v>1671.66</v>
      </c>
      <c r="K37" s="17">
        <v>1813.21</v>
      </c>
      <c r="L37" s="17">
        <v>1920.15</v>
      </c>
      <c r="M37" s="17">
        <v>1981.07</v>
      </c>
      <c r="N37" s="17">
        <v>1980.76</v>
      </c>
      <c r="O37" s="17">
        <v>1982.19</v>
      </c>
      <c r="P37" s="17">
        <v>1975.86</v>
      </c>
      <c r="Q37" s="17">
        <v>1987.63</v>
      </c>
      <c r="R37" s="17">
        <v>1982.16</v>
      </c>
      <c r="S37" s="17">
        <v>1884.45</v>
      </c>
      <c r="T37" s="17">
        <v>1861.97</v>
      </c>
      <c r="U37" s="17">
        <v>1836.12</v>
      </c>
      <c r="V37" s="17">
        <v>1812.41</v>
      </c>
      <c r="W37" s="17">
        <v>1815.62</v>
      </c>
      <c r="X37" s="17">
        <v>1808.15</v>
      </c>
      <c r="Y37" s="18">
        <v>1729.07</v>
      </c>
    </row>
    <row r="38" spans="1:25" ht="15">
      <c r="A38" s="15" t="s">
        <v>77</v>
      </c>
      <c r="B38" s="16">
        <v>1587.24</v>
      </c>
      <c r="C38" s="17">
        <v>1479.38</v>
      </c>
      <c r="D38" s="17">
        <v>1471.37</v>
      </c>
      <c r="E38" s="17">
        <v>1470.72</v>
      </c>
      <c r="F38" s="17">
        <v>1375.9</v>
      </c>
      <c r="G38" s="17">
        <v>1338.5</v>
      </c>
      <c r="H38" s="17">
        <v>1338.3</v>
      </c>
      <c r="I38" s="17">
        <v>1448.49</v>
      </c>
      <c r="J38" s="17">
        <v>1597.3</v>
      </c>
      <c r="K38" s="17">
        <v>1808.54</v>
      </c>
      <c r="L38" s="17">
        <v>1988.13</v>
      </c>
      <c r="M38" s="17">
        <v>2036.41</v>
      </c>
      <c r="N38" s="17">
        <v>2053.93</v>
      </c>
      <c r="O38" s="17">
        <v>2057.9</v>
      </c>
      <c r="P38" s="17">
        <v>2048.95</v>
      </c>
      <c r="Q38" s="17">
        <v>2039.45</v>
      </c>
      <c r="R38" s="17">
        <v>2051.67</v>
      </c>
      <c r="S38" s="17">
        <v>2039.38</v>
      </c>
      <c r="T38" s="17">
        <v>2038.83</v>
      </c>
      <c r="U38" s="17">
        <v>2017.6</v>
      </c>
      <c r="V38" s="17">
        <v>1947.41</v>
      </c>
      <c r="W38" s="17">
        <v>1922.31</v>
      </c>
      <c r="X38" s="17">
        <v>1906.94</v>
      </c>
      <c r="Y38" s="18">
        <v>1828.2</v>
      </c>
    </row>
    <row r="39" spans="1:26" ht="15.75" thickBot="1">
      <c r="A39" s="15" t="s">
        <v>78</v>
      </c>
      <c r="B39" s="19">
        <v>1713.13</v>
      </c>
      <c r="C39" s="20">
        <v>1587.72</v>
      </c>
      <c r="D39" s="20">
        <v>1607.29</v>
      </c>
      <c r="E39" s="20">
        <v>1459.14</v>
      </c>
      <c r="F39" s="20">
        <v>1367.65</v>
      </c>
      <c r="G39" s="20">
        <v>1320.25</v>
      </c>
      <c r="H39" s="20">
        <v>1334.87</v>
      </c>
      <c r="I39" s="20">
        <v>1361.73</v>
      </c>
      <c r="J39" s="20">
        <v>1620.15</v>
      </c>
      <c r="K39" s="20">
        <v>1724.78</v>
      </c>
      <c r="L39" s="20">
        <v>1799.06</v>
      </c>
      <c r="M39" s="20">
        <v>1957.11</v>
      </c>
      <c r="N39" s="20">
        <v>1967.51</v>
      </c>
      <c r="O39" s="20">
        <v>1968.22</v>
      </c>
      <c r="P39" s="20">
        <v>1966.77</v>
      </c>
      <c r="Q39" s="20">
        <v>1972.92</v>
      </c>
      <c r="R39" s="20">
        <v>1984.09</v>
      </c>
      <c r="S39" s="20">
        <v>1981.9</v>
      </c>
      <c r="T39" s="20">
        <v>1988.19</v>
      </c>
      <c r="U39" s="20">
        <v>1984</v>
      </c>
      <c r="V39" s="20">
        <v>1952.96</v>
      </c>
      <c r="W39" s="20">
        <v>1944.22</v>
      </c>
      <c r="X39" s="20">
        <v>1918.26</v>
      </c>
      <c r="Y39" s="21">
        <v>1829.73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1376.38</v>
      </c>
      <c r="C43" s="12">
        <v>1323.99</v>
      </c>
      <c r="D43" s="12">
        <v>1359.32</v>
      </c>
      <c r="E43" s="12">
        <v>1246.88</v>
      </c>
      <c r="F43" s="12">
        <v>1249.07</v>
      </c>
      <c r="G43" s="12">
        <v>1256.55</v>
      </c>
      <c r="H43" s="12">
        <v>1266.16</v>
      </c>
      <c r="I43" s="12">
        <v>1363.05</v>
      </c>
      <c r="J43" s="12">
        <v>1463.98</v>
      </c>
      <c r="K43" s="12">
        <v>1627.02</v>
      </c>
      <c r="L43" s="12">
        <v>1861.23</v>
      </c>
      <c r="M43" s="12">
        <v>1873.02</v>
      </c>
      <c r="N43" s="12">
        <v>1857.36</v>
      </c>
      <c r="O43" s="12">
        <v>1858.25</v>
      </c>
      <c r="P43" s="12">
        <v>1856.98</v>
      </c>
      <c r="Q43" s="12">
        <v>1849.3</v>
      </c>
      <c r="R43" s="12">
        <v>1854.17</v>
      </c>
      <c r="S43" s="12">
        <v>1854.99</v>
      </c>
      <c r="T43" s="12">
        <v>1853.77</v>
      </c>
      <c r="U43" s="12">
        <v>1847.77</v>
      </c>
      <c r="V43" s="12">
        <v>1841.48</v>
      </c>
      <c r="W43" s="12">
        <v>1791.36</v>
      </c>
      <c r="X43" s="12">
        <v>1725.22</v>
      </c>
      <c r="Y43" s="13">
        <v>1695.51</v>
      </c>
      <c r="Z43" s="14"/>
    </row>
    <row r="44" spans="1:25" ht="15">
      <c r="A44" s="15" t="str">
        <f t="shared" si="0"/>
        <v>02.07.2022</v>
      </c>
      <c r="B44" s="16">
        <v>1663.73</v>
      </c>
      <c r="C44" s="17">
        <v>1457.52</v>
      </c>
      <c r="D44" s="17">
        <v>1490.74</v>
      </c>
      <c r="E44" s="17">
        <v>1466.35</v>
      </c>
      <c r="F44" s="17">
        <v>1434.26</v>
      </c>
      <c r="G44" s="17">
        <v>1381.09</v>
      </c>
      <c r="H44" s="17">
        <v>1393.96</v>
      </c>
      <c r="I44" s="17">
        <v>1431.3</v>
      </c>
      <c r="J44" s="17">
        <v>1499.76</v>
      </c>
      <c r="K44" s="17">
        <v>1621.87</v>
      </c>
      <c r="L44" s="17">
        <v>1830.35</v>
      </c>
      <c r="M44" s="17">
        <v>1861.38</v>
      </c>
      <c r="N44" s="17">
        <v>1865.76</v>
      </c>
      <c r="O44" s="17">
        <v>1875.86</v>
      </c>
      <c r="P44" s="17">
        <v>1868.53</v>
      </c>
      <c r="Q44" s="17">
        <v>1862.37</v>
      </c>
      <c r="R44" s="17">
        <v>1856.58</v>
      </c>
      <c r="S44" s="17">
        <v>1851.6</v>
      </c>
      <c r="T44" s="17">
        <v>1851.63</v>
      </c>
      <c r="U44" s="17">
        <v>1837.3</v>
      </c>
      <c r="V44" s="17">
        <v>1826.09</v>
      </c>
      <c r="W44" s="17">
        <v>1729.82</v>
      </c>
      <c r="X44" s="17">
        <v>1664.69</v>
      </c>
      <c r="Y44" s="18">
        <v>1628.77</v>
      </c>
    </row>
    <row r="45" spans="1:25" ht="15">
      <c r="A45" s="15" t="str">
        <f t="shared" si="0"/>
        <v>03.07.2022</v>
      </c>
      <c r="B45" s="16">
        <v>1549.77</v>
      </c>
      <c r="C45" s="17">
        <v>1449.11</v>
      </c>
      <c r="D45" s="17">
        <v>1406.16</v>
      </c>
      <c r="E45" s="17">
        <v>1407.85</v>
      </c>
      <c r="F45" s="17">
        <v>1387.79</v>
      </c>
      <c r="G45" s="17">
        <v>1353.2</v>
      </c>
      <c r="H45" s="17">
        <v>1344.36</v>
      </c>
      <c r="I45" s="17">
        <v>1355.89</v>
      </c>
      <c r="J45" s="17">
        <v>1400.01</v>
      </c>
      <c r="K45" s="17">
        <v>1495.21</v>
      </c>
      <c r="L45" s="17">
        <v>1611.24</v>
      </c>
      <c r="M45" s="17">
        <v>1730.88</v>
      </c>
      <c r="N45" s="17">
        <v>1735.6</v>
      </c>
      <c r="O45" s="17">
        <v>1772.4</v>
      </c>
      <c r="P45" s="17">
        <v>1758.82</v>
      </c>
      <c r="Q45" s="17">
        <v>1742.43</v>
      </c>
      <c r="R45" s="17">
        <v>1797.18</v>
      </c>
      <c r="S45" s="17">
        <v>1809.81</v>
      </c>
      <c r="T45" s="17">
        <v>1819.94</v>
      </c>
      <c r="U45" s="17">
        <v>1826.75</v>
      </c>
      <c r="V45" s="17">
        <v>1853.21</v>
      </c>
      <c r="W45" s="17">
        <v>1829.88</v>
      </c>
      <c r="X45" s="17">
        <v>1730.95</v>
      </c>
      <c r="Y45" s="18">
        <v>1621.84</v>
      </c>
    </row>
    <row r="46" spans="1:25" ht="15">
      <c r="A46" s="15" t="str">
        <f t="shared" si="0"/>
        <v>04.07.2022</v>
      </c>
      <c r="B46" s="16">
        <v>1561.8</v>
      </c>
      <c r="C46" s="17">
        <v>1446.48</v>
      </c>
      <c r="D46" s="17">
        <v>1408.65</v>
      </c>
      <c r="E46" s="17">
        <v>1388.01</v>
      </c>
      <c r="F46" s="17">
        <v>1380.55</v>
      </c>
      <c r="G46" s="17">
        <v>1352.49</v>
      </c>
      <c r="H46" s="17">
        <v>1354.52</v>
      </c>
      <c r="I46" s="17">
        <v>1424.89</v>
      </c>
      <c r="J46" s="17">
        <v>1526.34</v>
      </c>
      <c r="K46" s="17">
        <v>1707.67</v>
      </c>
      <c r="L46" s="17">
        <v>1882.05</v>
      </c>
      <c r="M46" s="17">
        <v>1875.53</v>
      </c>
      <c r="N46" s="17">
        <v>1874.25</v>
      </c>
      <c r="O46" s="17">
        <v>1873.26</v>
      </c>
      <c r="P46" s="17">
        <v>1857.85</v>
      </c>
      <c r="Q46" s="17">
        <v>1849.09</v>
      </c>
      <c r="R46" s="17">
        <v>1822.47</v>
      </c>
      <c r="S46" s="17">
        <v>1816.27</v>
      </c>
      <c r="T46" s="17">
        <v>1823.04</v>
      </c>
      <c r="U46" s="17">
        <v>1822.32</v>
      </c>
      <c r="V46" s="17">
        <v>1822.36</v>
      </c>
      <c r="W46" s="17">
        <v>1793.75</v>
      </c>
      <c r="X46" s="17">
        <v>1715.25</v>
      </c>
      <c r="Y46" s="18">
        <v>1693.65</v>
      </c>
    </row>
    <row r="47" spans="1:25" ht="15">
      <c r="A47" s="15" t="str">
        <f t="shared" si="0"/>
        <v>05.07.2022</v>
      </c>
      <c r="B47" s="16">
        <v>1569.68</v>
      </c>
      <c r="C47" s="17">
        <v>1436.24</v>
      </c>
      <c r="D47" s="17">
        <v>1411.63</v>
      </c>
      <c r="E47" s="17">
        <v>1364.75</v>
      </c>
      <c r="F47" s="17">
        <v>1322.03</v>
      </c>
      <c r="G47" s="17">
        <v>1306.96</v>
      </c>
      <c r="H47" s="17">
        <v>1319.3</v>
      </c>
      <c r="I47" s="17">
        <v>1413.15</v>
      </c>
      <c r="J47" s="17">
        <v>1573.9</v>
      </c>
      <c r="K47" s="17">
        <v>1787.52</v>
      </c>
      <c r="L47" s="17">
        <v>1874.53</v>
      </c>
      <c r="M47" s="17">
        <v>1865.58</v>
      </c>
      <c r="N47" s="17">
        <v>1867.46</v>
      </c>
      <c r="O47" s="17">
        <v>1879.2</v>
      </c>
      <c r="P47" s="17">
        <v>1882.2</v>
      </c>
      <c r="Q47" s="17">
        <v>1866.11</v>
      </c>
      <c r="R47" s="17">
        <v>1851.78</v>
      </c>
      <c r="S47" s="17">
        <v>1862.66</v>
      </c>
      <c r="T47" s="17">
        <v>1860.22</v>
      </c>
      <c r="U47" s="17">
        <v>1856.79</v>
      </c>
      <c r="V47" s="17">
        <v>1840.93</v>
      </c>
      <c r="W47" s="17">
        <v>1828.33</v>
      </c>
      <c r="X47" s="17">
        <v>1767.2</v>
      </c>
      <c r="Y47" s="18">
        <v>1713.25</v>
      </c>
    </row>
    <row r="48" spans="1:25" ht="15">
      <c r="A48" s="15" t="str">
        <f t="shared" si="0"/>
        <v>06.07.2022</v>
      </c>
      <c r="B48" s="16">
        <v>1578.16</v>
      </c>
      <c r="C48" s="17">
        <v>1460.05</v>
      </c>
      <c r="D48" s="17">
        <v>1358.64</v>
      </c>
      <c r="E48" s="17">
        <v>1359</v>
      </c>
      <c r="F48" s="17">
        <v>1336.59</v>
      </c>
      <c r="G48" s="17">
        <v>1278.96</v>
      </c>
      <c r="H48" s="17">
        <v>1319.54</v>
      </c>
      <c r="I48" s="17">
        <v>1411.83</v>
      </c>
      <c r="J48" s="17">
        <v>1616.27</v>
      </c>
      <c r="K48" s="17">
        <v>1839.79</v>
      </c>
      <c r="L48" s="17">
        <v>1911.21</v>
      </c>
      <c r="M48" s="17">
        <v>2011.79</v>
      </c>
      <c r="N48" s="17">
        <v>2023.68</v>
      </c>
      <c r="O48" s="17">
        <v>2003.89</v>
      </c>
      <c r="P48" s="17">
        <v>2030.77</v>
      </c>
      <c r="Q48" s="17">
        <v>2031.92</v>
      </c>
      <c r="R48" s="17">
        <v>2032.18</v>
      </c>
      <c r="S48" s="17">
        <v>2024.76</v>
      </c>
      <c r="T48" s="17">
        <v>2018.24</v>
      </c>
      <c r="U48" s="17">
        <v>1965.85</v>
      </c>
      <c r="V48" s="17">
        <v>1910.55</v>
      </c>
      <c r="W48" s="17">
        <v>1870</v>
      </c>
      <c r="X48" s="17">
        <v>1826.97</v>
      </c>
      <c r="Y48" s="18">
        <v>1725.72</v>
      </c>
    </row>
    <row r="49" spans="1:25" ht="15">
      <c r="A49" s="15" t="str">
        <f t="shared" si="0"/>
        <v>07.07.2022</v>
      </c>
      <c r="B49" s="16">
        <v>1587.25</v>
      </c>
      <c r="C49" s="17">
        <v>1451.01</v>
      </c>
      <c r="D49" s="17">
        <v>1509.53</v>
      </c>
      <c r="E49" s="17">
        <v>1411.18</v>
      </c>
      <c r="F49" s="17">
        <v>1391.08</v>
      </c>
      <c r="G49" s="17">
        <v>1393.13</v>
      </c>
      <c r="H49" s="17">
        <v>1448.64</v>
      </c>
      <c r="I49" s="17">
        <v>1622.12</v>
      </c>
      <c r="J49" s="17">
        <v>1727.19</v>
      </c>
      <c r="K49" s="17">
        <v>1955.08</v>
      </c>
      <c r="L49" s="17">
        <v>2101.19</v>
      </c>
      <c r="M49" s="17">
        <v>2142.97</v>
      </c>
      <c r="N49" s="17">
        <v>2184.5</v>
      </c>
      <c r="O49" s="17">
        <v>2171.28</v>
      </c>
      <c r="P49" s="17">
        <v>2213.34</v>
      </c>
      <c r="Q49" s="17">
        <v>2067.62</v>
      </c>
      <c r="R49" s="17">
        <v>2102.48</v>
      </c>
      <c r="S49" s="17">
        <v>2126.71</v>
      </c>
      <c r="T49" s="17">
        <v>2097.79</v>
      </c>
      <c r="U49" s="17">
        <v>2056.65</v>
      </c>
      <c r="V49" s="17">
        <v>2021.81</v>
      </c>
      <c r="W49" s="17">
        <v>1979.28</v>
      </c>
      <c r="X49" s="17">
        <v>1885.52</v>
      </c>
      <c r="Y49" s="18">
        <v>1794.6</v>
      </c>
    </row>
    <row r="50" spans="1:25" ht="15">
      <c r="A50" s="15" t="str">
        <f t="shared" si="0"/>
        <v>08.07.2022</v>
      </c>
      <c r="B50" s="16">
        <v>1669.23</v>
      </c>
      <c r="C50" s="17">
        <v>1574.41</v>
      </c>
      <c r="D50" s="17">
        <v>1463.9</v>
      </c>
      <c r="E50" s="17">
        <v>1405.31</v>
      </c>
      <c r="F50" s="17">
        <v>1391.21</v>
      </c>
      <c r="G50" s="17">
        <v>1402.86</v>
      </c>
      <c r="H50" s="17">
        <v>1422.29</v>
      </c>
      <c r="I50" s="17">
        <v>1498.63</v>
      </c>
      <c r="J50" s="17">
        <v>1826.28</v>
      </c>
      <c r="K50" s="17">
        <v>2087.14</v>
      </c>
      <c r="L50" s="17">
        <v>2218.95</v>
      </c>
      <c r="M50" s="17">
        <v>2285.85</v>
      </c>
      <c r="N50" s="17">
        <v>2272.8</v>
      </c>
      <c r="O50" s="17">
        <v>2251.68</v>
      </c>
      <c r="P50" s="17">
        <v>2249.99</v>
      </c>
      <c r="Q50" s="17">
        <v>2252</v>
      </c>
      <c r="R50" s="17">
        <v>2230.53</v>
      </c>
      <c r="S50" s="17">
        <v>2253.93</v>
      </c>
      <c r="T50" s="17">
        <v>2231.08</v>
      </c>
      <c r="U50" s="17">
        <v>2132.69</v>
      </c>
      <c r="V50" s="17">
        <v>2129.77</v>
      </c>
      <c r="W50" s="17">
        <v>2111.46</v>
      </c>
      <c r="X50" s="17">
        <v>2031.48</v>
      </c>
      <c r="Y50" s="18">
        <v>1927.58</v>
      </c>
    </row>
    <row r="51" spans="1:25" ht="15">
      <c r="A51" s="15" t="str">
        <f t="shared" si="0"/>
        <v>09.07.2022</v>
      </c>
      <c r="B51" s="16">
        <v>1774.47</v>
      </c>
      <c r="C51" s="17">
        <v>1650.35</v>
      </c>
      <c r="D51" s="17">
        <v>1574.41</v>
      </c>
      <c r="E51" s="17">
        <v>1472.41</v>
      </c>
      <c r="F51" s="17">
        <v>1417.89</v>
      </c>
      <c r="G51" s="17">
        <v>1409.45</v>
      </c>
      <c r="H51" s="17">
        <v>1424.89</v>
      </c>
      <c r="I51" s="17">
        <v>1493.84</v>
      </c>
      <c r="J51" s="17">
        <v>1665.91</v>
      </c>
      <c r="K51" s="17">
        <v>1883.85</v>
      </c>
      <c r="L51" s="17">
        <v>2021.87</v>
      </c>
      <c r="M51" s="17">
        <v>2058.94</v>
      </c>
      <c r="N51" s="17">
        <v>2058.72</v>
      </c>
      <c r="O51" s="17">
        <v>2036.69</v>
      </c>
      <c r="P51" s="17">
        <v>2032.15</v>
      </c>
      <c r="Q51" s="17">
        <v>2065.19</v>
      </c>
      <c r="R51" s="17">
        <v>2080.46</v>
      </c>
      <c r="S51" s="17">
        <v>2055.07</v>
      </c>
      <c r="T51" s="17">
        <v>2073.35</v>
      </c>
      <c r="U51" s="17">
        <v>2040.67</v>
      </c>
      <c r="V51" s="17">
        <v>2004.84</v>
      </c>
      <c r="W51" s="17">
        <v>1945.54</v>
      </c>
      <c r="X51" s="17">
        <v>1866.7</v>
      </c>
      <c r="Y51" s="18">
        <v>1805.24</v>
      </c>
    </row>
    <row r="52" spans="1:25" ht="15">
      <c r="A52" s="15" t="str">
        <f t="shared" si="0"/>
        <v>10.07.2022</v>
      </c>
      <c r="B52" s="16">
        <v>1705</v>
      </c>
      <c r="C52" s="17">
        <v>1582.42</v>
      </c>
      <c r="D52" s="17">
        <v>1574.99</v>
      </c>
      <c r="E52" s="17">
        <v>1510.43</v>
      </c>
      <c r="F52" s="17">
        <v>1447.68</v>
      </c>
      <c r="G52" s="17">
        <v>1398.39</v>
      </c>
      <c r="H52" s="17">
        <v>1425.95</v>
      </c>
      <c r="I52" s="17">
        <v>1466.25</v>
      </c>
      <c r="J52" s="17">
        <v>1646.95</v>
      </c>
      <c r="K52" s="17">
        <v>1794.15</v>
      </c>
      <c r="L52" s="17">
        <v>1979.79</v>
      </c>
      <c r="M52" s="17">
        <v>2076.48</v>
      </c>
      <c r="N52" s="17">
        <v>2117.87</v>
      </c>
      <c r="O52" s="17">
        <v>2123.24</v>
      </c>
      <c r="P52" s="17">
        <v>2118.72</v>
      </c>
      <c r="Q52" s="17">
        <v>2138.09</v>
      </c>
      <c r="R52" s="17">
        <v>2088.35</v>
      </c>
      <c r="S52" s="17">
        <v>2088.25</v>
      </c>
      <c r="T52" s="17">
        <v>2140.98</v>
      </c>
      <c r="U52" s="17">
        <v>2113.68</v>
      </c>
      <c r="V52" s="17">
        <v>2080.12</v>
      </c>
      <c r="W52" s="17">
        <v>2027.18</v>
      </c>
      <c r="X52" s="17">
        <v>1933.23</v>
      </c>
      <c r="Y52" s="18">
        <v>1818.42</v>
      </c>
    </row>
    <row r="53" spans="1:25" ht="15">
      <c r="A53" s="15" t="str">
        <f t="shared" si="0"/>
        <v>11.07.2022</v>
      </c>
      <c r="B53" s="16">
        <v>1706.19</v>
      </c>
      <c r="C53" s="17">
        <v>1637.3</v>
      </c>
      <c r="D53" s="17">
        <v>1476.63</v>
      </c>
      <c r="E53" s="17">
        <v>1435.18</v>
      </c>
      <c r="F53" s="17">
        <v>1390.4</v>
      </c>
      <c r="G53" s="17">
        <v>1392.55</v>
      </c>
      <c r="H53" s="17">
        <v>1431.83</v>
      </c>
      <c r="I53" s="17">
        <v>1466.87</v>
      </c>
      <c r="J53" s="17">
        <v>1692.17</v>
      </c>
      <c r="K53" s="17">
        <v>1875.79</v>
      </c>
      <c r="L53" s="17">
        <v>2002.23</v>
      </c>
      <c r="M53" s="17">
        <v>2125.05</v>
      </c>
      <c r="N53" s="17">
        <v>2093.26</v>
      </c>
      <c r="O53" s="17">
        <v>2031.17</v>
      </c>
      <c r="P53" s="17">
        <v>2020.8</v>
      </c>
      <c r="Q53" s="17">
        <v>1989.28</v>
      </c>
      <c r="R53" s="17">
        <v>1997.4</v>
      </c>
      <c r="S53" s="17">
        <v>1954.05</v>
      </c>
      <c r="T53" s="17">
        <v>1953.61</v>
      </c>
      <c r="U53" s="17">
        <v>1924.9</v>
      </c>
      <c r="V53" s="17">
        <v>1902.42</v>
      </c>
      <c r="W53" s="17">
        <v>1864.64</v>
      </c>
      <c r="X53" s="17">
        <v>1831.36</v>
      </c>
      <c r="Y53" s="18">
        <v>1765.83</v>
      </c>
    </row>
    <row r="54" spans="1:25" ht="15">
      <c r="A54" s="15" t="str">
        <f t="shared" si="0"/>
        <v>12.07.2022</v>
      </c>
      <c r="B54" s="16">
        <v>1622.79</v>
      </c>
      <c r="C54" s="17">
        <v>1489.79</v>
      </c>
      <c r="D54" s="17">
        <v>1387.67</v>
      </c>
      <c r="E54" s="17">
        <v>1356.31</v>
      </c>
      <c r="F54" s="17">
        <v>1282.43</v>
      </c>
      <c r="G54" s="17">
        <v>1288.64</v>
      </c>
      <c r="H54" s="17">
        <v>1313.56</v>
      </c>
      <c r="I54" s="17">
        <v>1428.18</v>
      </c>
      <c r="J54" s="17">
        <v>1632.95</v>
      </c>
      <c r="K54" s="17">
        <v>1895.35</v>
      </c>
      <c r="L54" s="17">
        <v>2060.31</v>
      </c>
      <c r="M54" s="17">
        <v>2103.78</v>
      </c>
      <c r="N54" s="17">
        <v>2088.54</v>
      </c>
      <c r="O54" s="17">
        <v>2092.11</v>
      </c>
      <c r="P54" s="17">
        <v>2084.93</v>
      </c>
      <c r="Q54" s="17">
        <v>2079.13</v>
      </c>
      <c r="R54" s="17">
        <v>2065.51</v>
      </c>
      <c r="S54" s="17">
        <v>2052.21</v>
      </c>
      <c r="T54" s="17">
        <v>2043.01</v>
      </c>
      <c r="U54" s="17">
        <v>2045.89</v>
      </c>
      <c r="V54" s="17">
        <v>2031.47</v>
      </c>
      <c r="W54" s="17">
        <v>1994.69</v>
      </c>
      <c r="X54" s="17">
        <v>1949.52</v>
      </c>
      <c r="Y54" s="18">
        <v>1885.3</v>
      </c>
    </row>
    <row r="55" spans="1:25" ht="15">
      <c r="A55" s="15" t="str">
        <f t="shared" si="0"/>
        <v>13.07.2022</v>
      </c>
      <c r="B55" s="16">
        <v>1720.63</v>
      </c>
      <c r="C55" s="17">
        <v>1541.94</v>
      </c>
      <c r="D55" s="17">
        <v>1392.82</v>
      </c>
      <c r="E55" s="17">
        <v>1364.28</v>
      </c>
      <c r="F55" s="17">
        <v>1352.91</v>
      </c>
      <c r="G55" s="17">
        <v>1278.85</v>
      </c>
      <c r="H55" s="17">
        <v>1284.03</v>
      </c>
      <c r="I55" s="17">
        <v>1422.95</v>
      </c>
      <c r="J55" s="17">
        <v>1629.11</v>
      </c>
      <c r="K55" s="17">
        <v>1885.14</v>
      </c>
      <c r="L55" s="17">
        <v>1923.44</v>
      </c>
      <c r="M55" s="17">
        <v>2005.65</v>
      </c>
      <c r="N55" s="17">
        <v>2018.95</v>
      </c>
      <c r="O55" s="17">
        <v>2021.56</v>
      </c>
      <c r="P55" s="17">
        <v>2018.11</v>
      </c>
      <c r="Q55" s="17">
        <v>2031.72</v>
      </c>
      <c r="R55" s="17">
        <v>2033.2</v>
      </c>
      <c r="S55" s="17">
        <v>2019.55</v>
      </c>
      <c r="T55" s="17">
        <v>2021.54</v>
      </c>
      <c r="U55" s="17">
        <v>1998.42</v>
      </c>
      <c r="V55" s="17">
        <v>1937.78</v>
      </c>
      <c r="W55" s="17">
        <v>1927.91</v>
      </c>
      <c r="X55" s="17">
        <v>1725.62</v>
      </c>
      <c r="Y55" s="18">
        <v>1681.02</v>
      </c>
    </row>
    <row r="56" spans="1:25" ht="15">
      <c r="A56" s="15" t="str">
        <f t="shared" si="0"/>
        <v>14.07.2022</v>
      </c>
      <c r="B56" s="16">
        <v>1529.15</v>
      </c>
      <c r="C56" s="17">
        <v>1505.16</v>
      </c>
      <c r="D56" s="17">
        <v>1450.69</v>
      </c>
      <c r="E56" s="17">
        <v>1377.56</v>
      </c>
      <c r="F56" s="17">
        <v>1345.01</v>
      </c>
      <c r="G56" s="17">
        <v>1329.41</v>
      </c>
      <c r="H56" s="17">
        <v>1330.33</v>
      </c>
      <c r="I56" s="17">
        <v>1542.71</v>
      </c>
      <c r="J56" s="17">
        <v>1663.94</v>
      </c>
      <c r="K56" s="17">
        <v>1837</v>
      </c>
      <c r="L56" s="17">
        <v>1924.91</v>
      </c>
      <c r="M56" s="17">
        <v>2016.81</v>
      </c>
      <c r="N56" s="17">
        <v>2012.16</v>
      </c>
      <c r="O56" s="17">
        <v>2043.74</v>
      </c>
      <c r="P56" s="17">
        <v>2040.67</v>
      </c>
      <c r="Q56" s="17">
        <v>2073.74</v>
      </c>
      <c r="R56" s="17">
        <v>2066.08</v>
      </c>
      <c r="S56" s="17">
        <v>2024.45</v>
      </c>
      <c r="T56" s="17">
        <v>2009.43</v>
      </c>
      <c r="U56" s="17">
        <v>2005.88</v>
      </c>
      <c r="V56" s="17">
        <v>1922.94</v>
      </c>
      <c r="W56" s="17">
        <v>1942.06</v>
      </c>
      <c r="X56" s="17">
        <v>1835.71</v>
      </c>
      <c r="Y56" s="18">
        <v>1793.06</v>
      </c>
    </row>
    <row r="57" spans="1:25" ht="15">
      <c r="A57" s="15" t="str">
        <f t="shared" si="0"/>
        <v>15.07.2022</v>
      </c>
      <c r="B57" s="16">
        <v>1665.92</v>
      </c>
      <c r="C57" s="17">
        <v>1460.58</v>
      </c>
      <c r="D57" s="17">
        <v>1410.3</v>
      </c>
      <c r="E57" s="17">
        <v>1363.56</v>
      </c>
      <c r="F57" s="17">
        <v>1345.07</v>
      </c>
      <c r="G57" s="17">
        <v>1300.99</v>
      </c>
      <c r="H57" s="17">
        <v>1314.88</v>
      </c>
      <c r="I57" s="17">
        <v>1426.66</v>
      </c>
      <c r="J57" s="17">
        <v>1641.06</v>
      </c>
      <c r="K57" s="17">
        <v>1842.99</v>
      </c>
      <c r="L57" s="17">
        <v>1962.72</v>
      </c>
      <c r="M57" s="17">
        <v>1990.79</v>
      </c>
      <c r="N57" s="17">
        <v>2044.34</v>
      </c>
      <c r="O57" s="17">
        <v>2046.75</v>
      </c>
      <c r="P57" s="17">
        <v>2039.36</v>
      </c>
      <c r="Q57" s="17">
        <v>2039</v>
      </c>
      <c r="R57" s="17">
        <v>2037.19</v>
      </c>
      <c r="S57" s="17">
        <v>2016.44</v>
      </c>
      <c r="T57" s="17">
        <v>1992.25</v>
      </c>
      <c r="U57" s="17">
        <v>1971.8</v>
      </c>
      <c r="V57" s="17">
        <v>1906.46</v>
      </c>
      <c r="W57" s="17">
        <v>1864.27</v>
      </c>
      <c r="X57" s="17">
        <v>1892.75</v>
      </c>
      <c r="Y57" s="18">
        <v>1827.65</v>
      </c>
    </row>
    <row r="58" spans="1:25" ht="15">
      <c r="A58" s="15" t="str">
        <f t="shared" si="0"/>
        <v>16.07.2022</v>
      </c>
      <c r="B58" s="16">
        <v>1726.92</v>
      </c>
      <c r="C58" s="17">
        <v>1594.62</v>
      </c>
      <c r="D58" s="17">
        <v>1661.76</v>
      </c>
      <c r="E58" s="17">
        <v>1509.88</v>
      </c>
      <c r="F58" s="17">
        <v>1469.49</v>
      </c>
      <c r="G58" s="17">
        <v>1419.23</v>
      </c>
      <c r="H58" s="17">
        <v>1422.06</v>
      </c>
      <c r="I58" s="17">
        <v>1469.18</v>
      </c>
      <c r="J58" s="17">
        <v>1663.12</v>
      </c>
      <c r="K58" s="17">
        <v>1870.96</v>
      </c>
      <c r="L58" s="17">
        <v>2063.15</v>
      </c>
      <c r="M58" s="17">
        <v>1992.94</v>
      </c>
      <c r="N58" s="17">
        <v>1928.51</v>
      </c>
      <c r="O58" s="17">
        <v>1906.27</v>
      </c>
      <c r="P58" s="17">
        <v>1899.15</v>
      </c>
      <c r="Q58" s="17">
        <v>1896.05</v>
      </c>
      <c r="R58" s="17">
        <v>1893.41</v>
      </c>
      <c r="S58" s="17">
        <v>1894.34</v>
      </c>
      <c r="T58" s="17">
        <v>1894.78</v>
      </c>
      <c r="U58" s="17">
        <v>1897.43</v>
      </c>
      <c r="V58" s="17">
        <v>1900.15</v>
      </c>
      <c r="W58" s="17">
        <v>1906.14</v>
      </c>
      <c r="X58" s="17">
        <v>1919.39</v>
      </c>
      <c r="Y58" s="18">
        <v>1880.13</v>
      </c>
    </row>
    <row r="59" spans="1:25" ht="15">
      <c r="A59" s="15" t="str">
        <f t="shared" si="0"/>
        <v>17.07.2022</v>
      </c>
      <c r="B59" s="16">
        <v>1730.96</v>
      </c>
      <c r="C59" s="17">
        <v>1689.4</v>
      </c>
      <c r="D59" s="17">
        <v>1561.93</v>
      </c>
      <c r="E59" s="17">
        <v>1471.9</v>
      </c>
      <c r="F59" s="17">
        <v>1441.12</v>
      </c>
      <c r="G59" s="17">
        <v>1395.84</v>
      </c>
      <c r="H59" s="17">
        <v>1389.87</v>
      </c>
      <c r="I59" s="17">
        <v>1412.28</v>
      </c>
      <c r="J59" s="17">
        <v>1528.29</v>
      </c>
      <c r="K59" s="17">
        <v>1734.06</v>
      </c>
      <c r="L59" s="17">
        <v>1816.59</v>
      </c>
      <c r="M59" s="17">
        <v>1898.41</v>
      </c>
      <c r="N59" s="17">
        <v>1899.77</v>
      </c>
      <c r="O59" s="17">
        <v>1982.01</v>
      </c>
      <c r="P59" s="17">
        <v>1967.02</v>
      </c>
      <c r="Q59" s="17">
        <v>2012.43</v>
      </c>
      <c r="R59" s="17">
        <v>2006.37</v>
      </c>
      <c r="S59" s="17">
        <v>1988.77</v>
      </c>
      <c r="T59" s="17">
        <v>1965.08</v>
      </c>
      <c r="U59" s="17">
        <v>1932.63</v>
      </c>
      <c r="V59" s="17">
        <v>1969.54</v>
      </c>
      <c r="W59" s="17">
        <v>1933.21</v>
      </c>
      <c r="X59" s="17">
        <v>1904.76</v>
      </c>
      <c r="Y59" s="18">
        <v>1870.51</v>
      </c>
    </row>
    <row r="60" spans="1:25" ht="15">
      <c r="A60" s="15" t="str">
        <f t="shared" si="0"/>
        <v>18.07.2022</v>
      </c>
      <c r="B60" s="16">
        <v>1696.11</v>
      </c>
      <c r="C60" s="17">
        <v>1633.7</v>
      </c>
      <c r="D60" s="17">
        <v>1442.95</v>
      </c>
      <c r="E60" s="17">
        <v>1414.26</v>
      </c>
      <c r="F60" s="17">
        <v>1388.26</v>
      </c>
      <c r="G60" s="17">
        <v>1386.51</v>
      </c>
      <c r="H60" s="17">
        <v>1394.54</v>
      </c>
      <c r="I60" s="17">
        <v>1437.43</v>
      </c>
      <c r="J60" s="17">
        <v>1610.74</v>
      </c>
      <c r="K60" s="17">
        <v>1773.31</v>
      </c>
      <c r="L60" s="17">
        <v>1890.13</v>
      </c>
      <c r="M60" s="17">
        <v>1941.28</v>
      </c>
      <c r="N60" s="17">
        <v>1960.48</v>
      </c>
      <c r="O60" s="17">
        <v>1934.34</v>
      </c>
      <c r="P60" s="17">
        <v>1929.02</v>
      </c>
      <c r="Q60" s="17">
        <v>1927.72</v>
      </c>
      <c r="R60" s="17">
        <v>1924.26</v>
      </c>
      <c r="S60" s="17">
        <v>1928.77</v>
      </c>
      <c r="T60" s="17">
        <v>1901.2</v>
      </c>
      <c r="U60" s="17">
        <v>1882.25</v>
      </c>
      <c r="V60" s="17">
        <v>1869</v>
      </c>
      <c r="W60" s="17">
        <v>1837.87</v>
      </c>
      <c r="X60" s="17">
        <v>1729.61</v>
      </c>
      <c r="Y60" s="18">
        <v>1686.35</v>
      </c>
    </row>
    <row r="61" spans="1:25" ht="15">
      <c r="A61" s="15" t="str">
        <f t="shared" si="0"/>
        <v>19.07.2022</v>
      </c>
      <c r="B61" s="16">
        <v>1577.46</v>
      </c>
      <c r="C61" s="17">
        <v>1431.22</v>
      </c>
      <c r="D61" s="17">
        <v>1398.92</v>
      </c>
      <c r="E61" s="17">
        <v>1387.05</v>
      </c>
      <c r="F61" s="17">
        <v>1385.59</v>
      </c>
      <c r="G61" s="17">
        <v>1384.68</v>
      </c>
      <c r="H61" s="17">
        <v>1432.03</v>
      </c>
      <c r="I61" s="17">
        <v>1460.64</v>
      </c>
      <c r="J61" s="17">
        <v>1668.99</v>
      </c>
      <c r="K61" s="17">
        <v>1810.36</v>
      </c>
      <c r="L61" s="17">
        <v>1923.02</v>
      </c>
      <c r="M61" s="17">
        <v>1953.17</v>
      </c>
      <c r="N61" s="17">
        <v>1957.31</v>
      </c>
      <c r="O61" s="17">
        <v>1957.58</v>
      </c>
      <c r="P61" s="17">
        <v>1957.75</v>
      </c>
      <c r="Q61" s="17">
        <v>1969.55</v>
      </c>
      <c r="R61" s="17">
        <v>1962.28</v>
      </c>
      <c r="S61" s="17">
        <v>1952.99</v>
      </c>
      <c r="T61" s="17">
        <v>1942.04</v>
      </c>
      <c r="U61" s="17">
        <v>1928.12</v>
      </c>
      <c r="V61" s="17">
        <v>1913.89</v>
      </c>
      <c r="W61" s="17">
        <v>1874.41</v>
      </c>
      <c r="X61" s="17">
        <v>1778.16</v>
      </c>
      <c r="Y61" s="18">
        <v>1613.69</v>
      </c>
    </row>
    <row r="62" spans="1:25" ht="15">
      <c r="A62" s="15" t="str">
        <f t="shared" si="0"/>
        <v>20.07.2022</v>
      </c>
      <c r="B62" s="16">
        <v>1559.71</v>
      </c>
      <c r="C62" s="17">
        <v>1509.47</v>
      </c>
      <c r="D62" s="17">
        <v>1435.93</v>
      </c>
      <c r="E62" s="17">
        <v>1384.42</v>
      </c>
      <c r="F62" s="17">
        <v>1375.28</v>
      </c>
      <c r="G62" s="17">
        <v>1354.03</v>
      </c>
      <c r="H62" s="17">
        <v>1378.6</v>
      </c>
      <c r="I62" s="17">
        <v>1442.01</v>
      </c>
      <c r="J62" s="17">
        <v>1664.34</v>
      </c>
      <c r="K62" s="17">
        <v>1821.28</v>
      </c>
      <c r="L62" s="17">
        <v>1917.09</v>
      </c>
      <c r="M62" s="17">
        <v>1936.46</v>
      </c>
      <c r="N62" s="17">
        <v>1934.08</v>
      </c>
      <c r="O62" s="17">
        <v>1934.43</v>
      </c>
      <c r="P62" s="17">
        <v>1934.72</v>
      </c>
      <c r="Q62" s="17">
        <v>1933.89</v>
      </c>
      <c r="R62" s="17">
        <v>1932.22</v>
      </c>
      <c r="S62" s="17">
        <v>1972.19</v>
      </c>
      <c r="T62" s="17">
        <v>1953.35</v>
      </c>
      <c r="U62" s="17">
        <v>1934.4</v>
      </c>
      <c r="V62" s="17">
        <v>1922.28</v>
      </c>
      <c r="W62" s="17">
        <v>1874.95</v>
      </c>
      <c r="X62" s="17">
        <v>1841.56</v>
      </c>
      <c r="Y62" s="18">
        <v>1762.93</v>
      </c>
    </row>
    <row r="63" spans="1:25" ht="15">
      <c r="A63" s="15" t="str">
        <f t="shared" si="0"/>
        <v>21.07.2022</v>
      </c>
      <c r="B63" s="16">
        <v>1646.36</v>
      </c>
      <c r="C63" s="17">
        <v>1491.03</v>
      </c>
      <c r="D63" s="17">
        <v>1371.03</v>
      </c>
      <c r="E63" s="17">
        <v>1327.08</v>
      </c>
      <c r="F63" s="17">
        <v>1308.32</v>
      </c>
      <c r="G63" s="17">
        <v>1278.02</v>
      </c>
      <c r="H63" s="17">
        <v>1353.71</v>
      </c>
      <c r="I63" s="17">
        <v>1401.51</v>
      </c>
      <c r="J63" s="17">
        <v>1613.95</v>
      </c>
      <c r="K63" s="17">
        <v>1781.39</v>
      </c>
      <c r="L63" s="17">
        <v>1925.6</v>
      </c>
      <c r="M63" s="17">
        <v>1938.2</v>
      </c>
      <c r="N63" s="17">
        <v>1936.07</v>
      </c>
      <c r="O63" s="17">
        <v>1936.98</v>
      </c>
      <c r="P63" s="17">
        <v>1936.96</v>
      </c>
      <c r="Q63" s="17">
        <v>1947.05</v>
      </c>
      <c r="R63" s="17">
        <v>1968.74</v>
      </c>
      <c r="S63" s="17">
        <v>1933.35</v>
      </c>
      <c r="T63" s="17">
        <v>1935.41</v>
      </c>
      <c r="U63" s="17">
        <v>1920.13</v>
      </c>
      <c r="V63" s="17">
        <v>1929.98</v>
      </c>
      <c r="W63" s="17">
        <v>1882.03</v>
      </c>
      <c r="X63" s="17">
        <v>1864.8</v>
      </c>
      <c r="Y63" s="18">
        <v>1806.85</v>
      </c>
    </row>
    <row r="64" spans="1:25" ht="15">
      <c r="A64" s="15" t="str">
        <f t="shared" si="0"/>
        <v>22.07.2022</v>
      </c>
      <c r="B64" s="16">
        <v>1650.58</v>
      </c>
      <c r="C64" s="17">
        <v>1435.36</v>
      </c>
      <c r="D64" s="17">
        <v>1388.51</v>
      </c>
      <c r="E64" s="17">
        <v>1385.23</v>
      </c>
      <c r="F64" s="17">
        <v>1376.75</v>
      </c>
      <c r="G64" s="17">
        <v>1357.05</v>
      </c>
      <c r="H64" s="17">
        <v>1378.15</v>
      </c>
      <c r="I64" s="17">
        <v>1428.7</v>
      </c>
      <c r="J64" s="17">
        <v>1641.98</v>
      </c>
      <c r="K64" s="17">
        <v>1876.72</v>
      </c>
      <c r="L64" s="17">
        <v>2020.82</v>
      </c>
      <c r="M64" s="17">
        <v>2085.6</v>
      </c>
      <c r="N64" s="17">
        <v>2046.63</v>
      </c>
      <c r="O64" s="17">
        <v>2047.05</v>
      </c>
      <c r="P64" s="17">
        <v>2036.09</v>
      </c>
      <c r="Q64" s="17">
        <v>2050.48</v>
      </c>
      <c r="R64" s="17">
        <v>2057.62</v>
      </c>
      <c r="S64" s="17">
        <v>2037.86</v>
      </c>
      <c r="T64" s="17">
        <v>2016.69</v>
      </c>
      <c r="U64" s="17">
        <v>1994.2</v>
      </c>
      <c r="V64" s="17">
        <v>1982.99</v>
      </c>
      <c r="W64" s="17">
        <v>1985.69</v>
      </c>
      <c r="X64" s="17">
        <v>1961.75</v>
      </c>
      <c r="Y64" s="18">
        <v>1926.42</v>
      </c>
    </row>
    <row r="65" spans="1:25" ht="15">
      <c r="A65" s="15" t="str">
        <f t="shared" si="0"/>
        <v>23.07.2022</v>
      </c>
      <c r="B65" s="16">
        <v>1726.37</v>
      </c>
      <c r="C65" s="17">
        <v>1615.12</v>
      </c>
      <c r="D65" s="17">
        <v>1645.03</v>
      </c>
      <c r="E65" s="17">
        <v>1568.9</v>
      </c>
      <c r="F65" s="17">
        <v>1485.51</v>
      </c>
      <c r="G65" s="17">
        <v>1447.05</v>
      </c>
      <c r="H65" s="17">
        <v>1455.17</v>
      </c>
      <c r="I65" s="17">
        <v>1553.71</v>
      </c>
      <c r="J65" s="17">
        <v>1791.5</v>
      </c>
      <c r="K65" s="17">
        <v>1898.91</v>
      </c>
      <c r="L65" s="17">
        <v>2105.61</v>
      </c>
      <c r="M65" s="17">
        <v>2115.52</v>
      </c>
      <c r="N65" s="17">
        <v>2111.13</v>
      </c>
      <c r="O65" s="17">
        <v>2100.82</v>
      </c>
      <c r="P65" s="17">
        <v>2097.39</v>
      </c>
      <c r="Q65" s="17">
        <v>2056.98</v>
      </c>
      <c r="R65" s="17">
        <v>2048.76</v>
      </c>
      <c r="S65" s="17">
        <v>2022</v>
      </c>
      <c r="T65" s="17">
        <v>2004.68</v>
      </c>
      <c r="U65" s="17">
        <v>1982.85</v>
      </c>
      <c r="V65" s="17">
        <v>1942.97</v>
      </c>
      <c r="W65" s="17">
        <v>1944.66</v>
      </c>
      <c r="X65" s="17">
        <v>1893.53</v>
      </c>
      <c r="Y65" s="18">
        <v>1885.14</v>
      </c>
    </row>
    <row r="66" spans="1:25" ht="15">
      <c r="A66" s="15" t="str">
        <f t="shared" si="0"/>
        <v>24.07.2022</v>
      </c>
      <c r="B66" s="16">
        <v>1752.21</v>
      </c>
      <c r="C66" s="17">
        <v>1669.22</v>
      </c>
      <c r="D66" s="17">
        <v>1590.24</v>
      </c>
      <c r="E66" s="17">
        <v>1544.27</v>
      </c>
      <c r="F66" s="17">
        <v>1445.57</v>
      </c>
      <c r="G66" s="17">
        <v>1396.4</v>
      </c>
      <c r="H66" s="17">
        <v>1396.47</v>
      </c>
      <c r="I66" s="17">
        <v>1437.86</v>
      </c>
      <c r="J66" s="17">
        <v>1603.99</v>
      </c>
      <c r="K66" s="17">
        <v>1750.71</v>
      </c>
      <c r="L66" s="17">
        <v>1848.89</v>
      </c>
      <c r="M66" s="17">
        <v>1977.21</v>
      </c>
      <c r="N66" s="17">
        <v>1990.2</v>
      </c>
      <c r="O66" s="17">
        <v>1990.77</v>
      </c>
      <c r="P66" s="17">
        <v>1991.28</v>
      </c>
      <c r="Q66" s="17">
        <v>1989.93</v>
      </c>
      <c r="R66" s="17">
        <v>1988.12</v>
      </c>
      <c r="S66" s="17">
        <v>1981.16</v>
      </c>
      <c r="T66" s="17">
        <v>1982.86</v>
      </c>
      <c r="U66" s="17">
        <v>1971.34</v>
      </c>
      <c r="V66" s="17">
        <v>1944.73</v>
      </c>
      <c r="W66" s="17">
        <v>1943.52</v>
      </c>
      <c r="X66" s="17">
        <v>1898.69</v>
      </c>
      <c r="Y66" s="18">
        <v>1782.59</v>
      </c>
    </row>
    <row r="67" spans="1:25" ht="15">
      <c r="A67" s="15" t="str">
        <f t="shared" si="0"/>
        <v>25.07.2022</v>
      </c>
      <c r="B67" s="16">
        <v>1719.15</v>
      </c>
      <c r="C67" s="17">
        <v>1611.35</v>
      </c>
      <c r="D67" s="17">
        <v>1453.57</v>
      </c>
      <c r="E67" s="17">
        <v>1442.2</v>
      </c>
      <c r="F67" s="17">
        <v>1399.34</v>
      </c>
      <c r="G67" s="17">
        <v>1395.07</v>
      </c>
      <c r="H67" s="17">
        <v>1409.79</v>
      </c>
      <c r="I67" s="17">
        <v>1494.15</v>
      </c>
      <c r="J67" s="17">
        <v>1648.53</v>
      </c>
      <c r="K67" s="17">
        <v>1851.14</v>
      </c>
      <c r="L67" s="17">
        <v>1924.65</v>
      </c>
      <c r="M67" s="17">
        <v>1982.09</v>
      </c>
      <c r="N67" s="17">
        <v>1980.05</v>
      </c>
      <c r="O67" s="17">
        <v>1989.11</v>
      </c>
      <c r="P67" s="17">
        <v>1979.83</v>
      </c>
      <c r="Q67" s="17">
        <v>1997.94</v>
      </c>
      <c r="R67" s="17">
        <v>2016.47</v>
      </c>
      <c r="S67" s="17">
        <v>1988.68</v>
      </c>
      <c r="T67" s="17">
        <v>1963.78</v>
      </c>
      <c r="U67" s="17">
        <v>1948.07</v>
      </c>
      <c r="V67" s="17">
        <v>1906.3</v>
      </c>
      <c r="W67" s="17">
        <v>1863.24</v>
      </c>
      <c r="X67" s="17">
        <v>1841.51</v>
      </c>
      <c r="Y67" s="18">
        <v>1782.79</v>
      </c>
    </row>
    <row r="68" spans="1:25" ht="15">
      <c r="A68" s="15" t="str">
        <f t="shared" si="0"/>
        <v>26.07.2022</v>
      </c>
      <c r="B68" s="16">
        <v>1712.39</v>
      </c>
      <c r="C68" s="17">
        <v>1565.08</v>
      </c>
      <c r="D68" s="17">
        <v>1470.89</v>
      </c>
      <c r="E68" s="17">
        <v>1427.71</v>
      </c>
      <c r="F68" s="17">
        <v>1396.83</v>
      </c>
      <c r="G68" s="17">
        <v>1395.48</v>
      </c>
      <c r="H68" s="17">
        <v>1439.88</v>
      </c>
      <c r="I68" s="17">
        <v>1538.25</v>
      </c>
      <c r="J68" s="17">
        <v>1689.07</v>
      </c>
      <c r="K68" s="17">
        <v>1900.63</v>
      </c>
      <c r="L68" s="17">
        <v>2006.87</v>
      </c>
      <c r="M68" s="17">
        <v>2035.04</v>
      </c>
      <c r="N68" s="17">
        <v>2033.69</v>
      </c>
      <c r="O68" s="17">
        <v>2057.17</v>
      </c>
      <c r="P68" s="17">
        <v>2051.69</v>
      </c>
      <c r="Q68" s="17">
        <v>2061</v>
      </c>
      <c r="R68" s="17">
        <v>2067.57</v>
      </c>
      <c r="S68" s="17">
        <v>2041.77</v>
      </c>
      <c r="T68" s="17">
        <v>2027.54</v>
      </c>
      <c r="U68" s="17">
        <v>2041.91</v>
      </c>
      <c r="V68" s="17">
        <v>2017.52</v>
      </c>
      <c r="W68" s="17">
        <v>1994.44</v>
      </c>
      <c r="X68" s="17">
        <v>1922.27</v>
      </c>
      <c r="Y68" s="18">
        <v>1877.73</v>
      </c>
    </row>
    <row r="69" spans="1:25" ht="15">
      <c r="A69" s="15" t="str">
        <f t="shared" si="0"/>
        <v>27.07.2022</v>
      </c>
      <c r="B69" s="16">
        <v>1748.44</v>
      </c>
      <c r="C69" s="17">
        <v>1555.54</v>
      </c>
      <c r="D69" s="17">
        <v>1433.03</v>
      </c>
      <c r="E69" s="17">
        <v>1408.19</v>
      </c>
      <c r="F69" s="17">
        <v>1381.01</v>
      </c>
      <c r="G69" s="17">
        <v>1386.07</v>
      </c>
      <c r="H69" s="17">
        <v>1394.9</v>
      </c>
      <c r="I69" s="17">
        <v>1464.88</v>
      </c>
      <c r="J69" s="17">
        <v>1644.13</v>
      </c>
      <c r="K69" s="17">
        <v>1801.13</v>
      </c>
      <c r="L69" s="17">
        <v>1933.54</v>
      </c>
      <c r="M69" s="17">
        <v>1950.08</v>
      </c>
      <c r="N69" s="17">
        <v>1938.45</v>
      </c>
      <c r="O69" s="17">
        <v>1934.52</v>
      </c>
      <c r="P69" s="17">
        <v>1950.01</v>
      </c>
      <c r="Q69" s="17">
        <v>1961.05</v>
      </c>
      <c r="R69" s="17">
        <v>1988.3</v>
      </c>
      <c r="S69" s="17">
        <v>1935.97</v>
      </c>
      <c r="T69" s="17">
        <v>1928.24</v>
      </c>
      <c r="U69" s="17">
        <v>1923.74</v>
      </c>
      <c r="V69" s="17">
        <v>1876.57</v>
      </c>
      <c r="W69" s="17">
        <v>1862.87</v>
      </c>
      <c r="X69" s="17">
        <v>1768.89</v>
      </c>
      <c r="Y69" s="18">
        <v>1683.51</v>
      </c>
    </row>
    <row r="70" spans="1:25" ht="15">
      <c r="A70" s="15" t="str">
        <f t="shared" si="0"/>
        <v>28.07.2022</v>
      </c>
      <c r="B70" s="16">
        <v>1594.12</v>
      </c>
      <c r="C70" s="17">
        <v>1544.58</v>
      </c>
      <c r="D70" s="17">
        <v>1389.41</v>
      </c>
      <c r="E70" s="17">
        <v>1367.28</v>
      </c>
      <c r="F70" s="17">
        <v>1333.82</v>
      </c>
      <c r="G70" s="17">
        <v>1344.1</v>
      </c>
      <c r="H70" s="17">
        <v>1379.18</v>
      </c>
      <c r="I70" s="17">
        <v>1393.55</v>
      </c>
      <c r="J70" s="17">
        <v>1612.43</v>
      </c>
      <c r="K70" s="17">
        <v>1780.91</v>
      </c>
      <c r="L70" s="17">
        <v>1899.02</v>
      </c>
      <c r="M70" s="17">
        <v>1931.46</v>
      </c>
      <c r="N70" s="17">
        <v>1929.85</v>
      </c>
      <c r="O70" s="17">
        <v>1931.02</v>
      </c>
      <c r="P70" s="17">
        <v>1929.45</v>
      </c>
      <c r="Q70" s="17">
        <v>1929.39</v>
      </c>
      <c r="R70" s="17">
        <v>1936.07</v>
      </c>
      <c r="S70" s="17">
        <v>1943.89</v>
      </c>
      <c r="T70" s="17">
        <v>1944.04</v>
      </c>
      <c r="U70" s="17">
        <v>1928.7</v>
      </c>
      <c r="V70" s="17">
        <v>1925.27</v>
      </c>
      <c r="W70" s="17">
        <v>1910.06</v>
      </c>
      <c r="X70" s="17">
        <v>1799.81</v>
      </c>
      <c r="Y70" s="18">
        <v>1724.12</v>
      </c>
    </row>
    <row r="71" spans="1:25" ht="15">
      <c r="A71" s="15" t="str">
        <f t="shared" si="0"/>
        <v>29.07.2022</v>
      </c>
      <c r="B71" s="16">
        <v>1648.74</v>
      </c>
      <c r="C71" s="17">
        <v>1530.11</v>
      </c>
      <c r="D71" s="17">
        <v>1442.23</v>
      </c>
      <c r="E71" s="17">
        <v>1391.96</v>
      </c>
      <c r="F71" s="17">
        <v>1383.71</v>
      </c>
      <c r="G71" s="17">
        <v>1387.41</v>
      </c>
      <c r="H71" s="17">
        <v>1391.51</v>
      </c>
      <c r="I71" s="17">
        <v>1439.68</v>
      </c>
      <c r="J71" s="17">
        <v>1791.4</v>
      </c>
      <c r="K71" s="17">
        <v>1932.95</v>
      </c>
      <c r="L71" s="17">
        <v>2039.89</v>
      </c>
      <c r="M71" s="17">
        <v>2100.81</v>
      </c>
      <c r="N71" s="17">
        <v>2100.5</v>
      </c>
      <c r="O71" s="17">
        <v>2101.93</v>
      </c>
      <c r="P71" s="17">
        <v>2095.6</v>
      </c>
      <c r="Q71" s="17">
        <v>2107.37</v>
      </c>
      <c r="R71" s="17">
        <v>2101.9</v>
      </c>
      <c r="S71" s="17">
        <v>2004.19</v>
      </c>
      <c r="T71" s="17">
        <v>1981.71</v>
      </c>
      <c r="U71" s="17">
        <v>1955.86</v>
      </c>
      <c r="V71" s="17">
        <v>1932.15</v>
      </c>
      <c r="W71" s="17">
        <v>1935.36</v>
      </c>
      <c r="X71" s="17">
        <v>1927.89</v>
      </c>
      <c r="Y71" s="18">
        <v>1848.81</v>
      </c>
    </row>
    <row r="72" spans="1:25" ht="15">
      <c r="A72" s="15" t="str">
        <f t="shared" si="0"/>
        <v>30.07.2022</v>
      </c>
      <c r="B72" s="16">
        <v>1706.98</v>
      </c>
      <c r="C72" s="17">
        <v>1599.12</v>
      </c>
      <c r="D72" s="17">
        <v>1591.11</v>
      </c>
      <c r="E72" s="17">
        <v>1590.46</v>
      </c>
      <c r="F72" s="17">
        <v>1495.64</v>
      </c>
      <c r="G72" s="17">
        <v>1458.24</v>
      </c>
      <c r="H72" s="17">
        <v>1458.04</v>
      </c>
      <c r="I72" s="17">
        <v>1568.23</v>
      </c>
      <c r="J72" s="17">
        <v>1717.04</v>
      </c>
      <c r="K72" s="17">
        <v>1928.28</v>
      </c>
      <c r="L72" s="17">
        <v>2107.87</v>
      </c>
      <c r="M72" s="17">
        <v>2156.15</v>
      </c>
      <c r="N72" s="17">
        <v>2173.67</v>
      </c>
      <c r="O72" s="17">
        <v>2177.64</v>
      </c>
      <c r="P72" s="17">
        <v>2168.69</v>
      </c>
      <c r="Q72" s="17">
        <v>2159.19</v>
      </c>
      <c r="R72" s="17">
        <v>2171.41</v>
      </c>
      <c r="S72" s="17">
        <v>2159.12</v>
      </c>
      <c r="T72" s="17">
        <v>2158.57</v>
      </c>
      <c r="U72" s="17">
        <v>2137.34</v>
      </c>
      <c r="V72" s="17">
        <v>2067.15</v>
      </c>
      <c r="W72" s="17">
        <v>2042.05</v>
      </c>
      <c r="X72" s="17">
        <v>2026.68</v>
      </c>
      <c r="Y72" s="18">
        <v>1947.94</v>
      </c>
    </row>
    <row r="73" spans="1:25" ht="15.75" thickBot="1">
      <c r="A73" s="24" t="str">
        <f t="shared" si="0"/>
        <v>31.07.2022</v>
      </c>
      <c r="B73" s="19">
        <v>1832.87</v>
      </c>
      <c r="C73" s="20">
        <v>1707.46</v>
      </c>
      <c r="D73" s="20">
        <v>1727.03</v>
      </c>
      <c r="E73" s="20">
        <v>1578.88</v>
      </c>
      <c r="F73" s="20">
        <v>1487.39</v>
      </c>
      <c r="G73" s="20">
        <v>1439.99</v>
      </c>
      <c r="H73" s="20">
        <v>1454.61</v>
      </c>
      <c r="I73" s="20">
        <v>1481.47</v>
      </c>
      <c r="J73" s="20">
        <v>1739.89</v>
      </c>
      <c r="K73" s="20">
        <v>1844.52</v>
      </c>
      <c r="L73" s="20">
        <v>1918.8</v>
      </c>
      <c r="M73" s="20">
        <v>2076.85</v>
      </c>
      <c r="N73" s="20">
        <v>2087.25</v>
      </c>
      <c r="O73" s="20">
        <v>2087.96</v>
      </c>
      <c r="P73" s="20">
        <v>2086.51</v>
      </c>
      <c r="Q73" s="20">
        <v>2092.66</v>
      </c>
      <c r="R73" s="20">
        <v>2103.83</v>
      </c>
      <c r="S73" s="20">
        <v>2101.64</v>
      </c>
      <c r="T73" s="20">
        <v>2107.93</v>
      </c>
      <c r="U73" s="20">
        <v>2103.74</v>
      </c>
      <c r="V73" s="20">
        <v>2072.7</v>
      </c>
      <c r="W73" s="20">
        <v>2063.96</v>
      </c>
      <c r="X73" s="20">
        <v>2038</v>
      </c>
      <c r="Y73" s="21">
        <v>1949.47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1473.51</v>
      </c>
      <c r="C77" s="12">
        <v>1421.12</v>
      </c>
      <c r="D77" s="12">
        <v>1456.45</v>
      </c>
      <c r="E77" s="12">
        <v>1344.01</v>
      </c>
      <c r="F77" s="12">
        <v>1346.2</v>
      </c>
      <c r="G77" s="12">
        <v>1353.68</v>
      </c>
      <c r="H77" s="12">
        <v>1363.29</v>
      </c>
      <c r="I77" s="12">
        <v>1460.18</v>
      </c>
      <c r="J77" s="12">
        <v>1561.11</v>
      </c>
      <c r="K77" s="12">
        <v>1724.15</v>
      </c>
      <c r="L77" s="12">
        <v>1958.36</v>
      </c>
      <c r="M77" s="12">
        <v>1970.15</v>
      </c>
      <c r="N77" s="12">
        <v>1954.49</v>
      </c>
      <c r="O77" s="12">
        <v>1955.38</v>
      </c>
      <c r="P77" s="12">
        <v>1954.11</v>
      </c>
      <c r="Q77" s="12">
        <v>1946.43</v>
      </c>
      <c r="R77" s="12">
        <v>1951.3</v>
      </c>
      <c r="S77" s="12">
        <v>1952.12</v>
      </c>
      <c r="T77" s="12">
        <v>1950.9</v>
      </c>
      <c r="U77" s="12">
        <v>1944.9</v>
      </c>
      <c r="V77" s="12">
        <v>1938.61</v>
      </c>
      <c r="W77" s="12">
        <v>1888.49</v>
      </c>
      <c r="X77" s="12">
        <v>1822.35</v>
      </c>
      <c r="Y77" s="13">
        <v>1792.64</v>
      </c>
      <c r="Z77" s="14"/>
    </row>
    <row r="78" spans="1:25" ht="15">
      <c r="A78" s="15" t="str">
        <f t="shared" si="1"/>
        <v>02.07.2022</v>
      </c>
      <c r="B78" s="16">
        <v>1760.86</v>
      </c>
      <c r="C78" s="17">
        <v>1554.65</v>
      </c>
      <c r="D78" s="17">
        <v>1587.87</v>
      </c>
      <c r="E78" s="17">
        <v>1563.48</v>
      </c>
      <c r="F78" s="17">
        <v>1531.39</v>
      </c>
      <c r="G78" s="17">
        <v>1478.22</v>
      </c>
      <c r="H78" s="17">
        <v>1491.09</v>
      </c>
      <c r="I78" s="17">
        <v>1528.43</v>
      </c>
      <c r="J78" s="17">
        <v>1596.89</v>
      </c>
      <c r="K78" s="17">
        <v>1719</v>
      </c>
      <c r="L78" s="17">
        <v>1927.48</v>
      </c>
      <c r="M78" s="17">
        <v>1958.51</v>
      </c>
      <c r="N78" s="17">
        <v>1962.89</v>
      </c>
      <c r="O78" s="17">
        <v>1972.99</v>
      </c>
      <c r="P78" s="17">
        <v>1965.66</v>
      </c>
      <c r="Q78" s="17">
        <v>1959.5</v>
      </c>
      <c r="R78" s="17">
        <v>1953.71</v>
      </c>
      <c r="S78" s="17">
        <v>1948.73</v>
      </c>
      <c r="T78" s="17">
        <v>1948.76</v>
      </c>
      <c r="U78" s="17">
        <v>1934.43</v>
      </c>
      <c r="V78" s="17">
        <v>1923.22</v>
      </c>
      <c r="W78" s="17">
        <v>1826.95</v>
      </c>
      <c r="X78" s="17">
        <v>1761.82</v>
      </c>
      <c r="Y78" s="18">
        <v>1725.9</v>
      </c>
    </row>
    <row r="79" spans="1:25" ht="15">
      <c r="A79" s="15" t="str">
        <f t="shared" si="1"/>
        <v>03.07.2022</v>
      </c>
      <c r="B79" s="16">
        <v>1646.9</v>
      </c>
      <c r="C79" s="17">
        <v>1546.24</v>
      </c>
      <c r="D79" s="17">
        <v>1503.29</v>
      </c>
      <c r="E79" s="17">
        <v>1504.98</v>
      </c>
      <c r="F79" s="17">
        <v>1484.92</v>
      </c>
      <c r="G79" s="17">
        <v>1450.33</v>
      </c>
      <c r="H79" s="17">
        <v>1441.49</v>
      </c>
      <c r="I79" s="17">
        <v>1453.02</v>
      </c>
      <c r="J79" s="17">
        <v>1497.14</v>
      </c>
      <c r="K79" s="17">
        <v>1592.34</v>
      </c>
      <c r="L79" s="17">
        <v>1708.37</v>
      </c>
      <c r="M79" s="17">
        <v>1828.01</v>
      </c>
      <c r="N79" s="17">
        <v>1832.73</v>
      </c>
      <c r="O79" s="17">
        <v>1869.53</v>
      </c>
      <c r="P79" s="17">
        <v>1855.95</v>
      </c>
      <c r="Q79" s="17">
        <v>1839.56</v>
      </c>
      <c r="R79" s="17">
        <v>1894.31</v>
      </c>
      <c r="S79" s="17">
        <v>1906.94</v>
      </c>
      <c r="T79" s="17">
        <v>1917.07</v>
      </c>
      <c r="U79" s="17">
        <v>1923.88</v>
      </c>
      <c r="V79" s="17">
        <v>1950.34</v>
      </c>
      <c r="W79" s="17">
        <v>1927.01</v>
      </c>
      <c r="X79" s="17">
        <v>1828.08</v>
      </c>
      <c r="Y79" s="18">
        <v>1718.97</v>
      </c>
    </row>
    <row r="80" spans="1:25" ht="15">
      <c r="A80" s="15" t="str">
        <f t="shared" si="1"/>
        <v>04.07.2022</v>
      </c>
      <c r="B80" s="16">
        <v>1658.93</v>
      </c>
      <c r="C80" s="17">
        <v>1543.61</v>
      </c>
      <c r="D80" s="17">
        <v>1505.78</v>
      </c>
      <c r="E80" s="17">
        <v>1485.14</v>
      </c>
      <c r="F80" s="17">
        <v>1477.68</v>
      </c>
      <c r="G80" s="17">
        <v>1449.62</v>
      </c>
      <c r="H80" s="17">
        <v>1451.65</v>
      </c>
      <c r="I80" s="17">
        <v>1522.02</v>
      </c>
      <c r="J80" s="17">
        <v>1623.47</v>
      </c>
      <c r="K80" s="17">
        <v>1804.8</v>
      </c>
      <c r="L80" s="17">
        <v>1979.18</v>
      </c>
      <c r="M80" s="17">
        <v>1972.66</v>
      </c>
      <c r="N80" s="17">
        <v>1971.38</v>
      </c>
      <c r="O80" s="17">
        <v>1970.39</v>
      </c>
      <c r="P80" s="17">
        <v>1954.98</v>
      </c>
      <c r="Q80" s="17">
        <v>1946.22</v>
      </c>
      <c r="R80" s="17">
        <v>1919.6</v>
      </c>
      <c r="S80" s="17">
        <v>1913.4</v>
      </c>
      <c r="T80" s="17">
        <v>1920.17</v>
      </c>
      <c r="U80" s="17">
        <v>1919.45</v>
      </c>
      <c r="V80" s="17">
        <v>1919.49</v>
      </c>
      <c r="W80" s="17">
        <v>1890.88</v>
      </c>
      <c r="X80" s="17">
        <v>1812.38</v>
      </c>
      <c r="Y80" s="18">
        <v>1790.78</v>
      </c>
    </row>
    <row r="81" spans="1:25" ht="15">
      <c r="A81" s="15" t="str">
        <f t="shared" si="1"/>
        <v>05.07.2022</v>
      </c>
      <c r="B81" s="16">
        <v>1666.81</v>
      </c>
      <c r="C81" s="17">
        <v>1533.37</v>
      </c>
      <c r="D81" s="17">
        <v>1508.76</v>
      </c>
      <c r="E81" s="17">
        <v>1461.88</v>
      </c>
      <c r="F81" s="17">
        <v>1419.16</v>
      </c>
      <c r="G81" s="17">
        <v>1404.09</v>
      </c>
      <c r="H81" s="17">
        <v>1416.43</v>
      </c>
      <c r="I81" s="17">
        <v>1510.28</v>
      </c>
      <c r="J81" s="17">
        <v>1671.03</v>
      </c>
      <c r="K81" s="17">
        <v>1884.65</v>
      </c>
      <c r="L81" s="17">
        <v>1971.66</v>
      </c>
      <c r="M81" s="17">
        <v>1962.71</v>
      </c>
      <c r="N81" s="17">
        <v>1964.59</v>
      </c>
      <c r="O81" s="17">
        <v>1976.33</v>
      </c>
      <c r="P81" s="17">
        <v>1979.33</v>
      </c>
      <c r="Q81" s="17">
        <v>1963.24</v>
      </c>
      <c r="R81" s="17">
        <v>1948.91</v>
      </c>
      <c r="S81" s="17">
        <v>1959.79</v>
      </c>
      <c r="T81" s="17">
        <v>1957.35</v>
      </c>
      <c r="U81" s="17">
        <v>1953.92</v>
      </c>
      <c r="V81" s="17">
        <v>1938.06</v>
      </c>
      <c r="W81" s="17">
        <v>1925.46</v>
      </c>
      <c r="X81" s="17">
        <v>1864.33</v>
      </c>
      <c r="Y81" s="18">
        <v>1810.38</v>
      </c>
    </row>
    <row r="82" spans="1:25" ht="15">
      <c r="A82" s="15" t="str">
        <f t="shared" si="1"/>
        <v>06.07.2022</v>
      </c>
      <c r="B82" s="16">
        <v>1675.29</v>
      </c>
      <c r="C82" s="17">
        <v>1557.18</v>
      </c>
      <c r="D82" s="17">
        <v>1455.77</v>
      </c>
      <c r="E82" s="17">
        <v>1456.13</v>
      </c>
      <c r="F82" s="17">
        <v>1433.72</v>
      </c>
      <c r="G82" s="17">
        <v>1376.09</v>
      </c>
      <c r="H82" s="17">
        <v>1416.67</v>
      </c>
      <c r="I82" s="17">
        <v>1508.96</v>
      </c>
      <c r="J82" s="17">
        <v>1713.4</v>
      </c>
      <c r="K82" s="17">
        <v>1936.92</v>
      </c>
      <c r="L82" s="17">
        <v>2008.34</v>
      </c>
      <c r="M82" s="17">
        <v>2108.92</v>
      </c>
      <c r="N82" s="17">
        <v>2120.81</v>
      </c>
      <c r="O82" s="17">
        <v>2101.02</v>
      </c>
      <c r="P82" s="17">
        <v>2127.9</v>
      </c>
      <c r="Q82" s="17">
        <v>2129.05</v>
      </c>
      <c r="R82" s="17">
        <v>2129.31</v>
      </c>
      <c r="S82" s="17">
        <v>2121.89</v>
      </c>
      <c r="T82" s="17">
        <v>2115.37</v>
      </c>
      <c r="U82" s="17">
        <v>2062.98</v>
      </c>
      <c r="V82" s="17">
        <v>2007.68</v>
      </c>
      <c r="W82" s="17">
        <v>1967.13</v>
      </c>
      <c r="X82" s="17">
        <v>1924.1</v>
      </c>
      <c r="Y82" s="18">
        <v>1822.85</v>
      </c>
    </row>
    <row r="83" spans="1:25" ht="15">
      <c r="A83" s="15" t="str">
        <f t="shared" si="1"/>
        <v>07.07.2022</v>
      </c>
      <c r="B83" s="16">
        <v>1684.38</v>
      </c>
      <c r="C83" s="17">
        <v>1548.14</v>
      </c>
      <c r="D83" s="17">
        <v>1606.66</v>
      </c>
      <c r="E83" s="17">
        <v>1508.31</v>
      </c>
      <c r="F83" s="17">
        <v>1488.21</v>
      </c>
      <c r="G83" s="17">
        <v>1490.26</v>
      </c>
      <c r="H83" s="17">
        <v>1545.77</v>
      </c>
      <c r="I83" s="17">
        <v>1719.25</v>
      </c>
      <c r="J83" s="17">
        <v>1824.32</v>
      </c>
      <c r="K83" s="17">
        <v>2052.21</v>
      </c>
      <c r="L83" s="17">
        <v>2198.32</v>
      </c>
      <c r="M83" s="17">
        <v>2240.1</v>
      </c>
      <c r="N83" s="17">
        <v>2281.63</v>
      </c>
      <c r="O83" s="17">
        <v>2268.41</v>
      </c>
      <c r="P83" s="17">
        <v>2310.47</v>
      </c>
      <c r="Q83" s="17">
        <v>2164.75</v>
      </c>
      <c r="R83" s="17">
        <v>2199.61</v>
      </c>
      <c r="S83" s="17">
        <v>2223.84</v>
      </c>
      <c r="T83" s="17">
        <v>2194.92</v>
      </c>
      <c r="U83" s="17">
        <v>2153.78</v>
      </c>
      <c r="V83" s="17">
        <v>2118.94</v>
      </c>
      <c r="W83" s="17">
        <v>2076.41</v>
      </c>
      <c r="X83" s="17">
        <v>1982.65</v>
      </c>
      <c r="Y83" s="18">
        <v>1891.73</v>
      </c>
    </row>
    <row r="84" spans="1:25" ht="15">
      <c r="A84" s="15" t="str">
        <f t="shared" si="1"/>
        <v>08.07.2022</v>
      </c>
      <c r="B84" s="16">
        <v>1766.36</v>
      </c>
      <c r="C84" s="17">
        <v>1671.54</v>
      </c>
      <c r="D84" s="17">
        <v>1561.03</v>
      </c>
      <c r="E84" s="17">
        <v>1502.44</v>
      </c>
      <c r="F84" s="17">
        <v>1488.34</v>
      </c>
      <c r="G84" s="17">
        <v>1499.99</v>
      </c>
      <c r="H84" s="17">
        <v>1519.42</v>
      </c>
      <c r="I84" s="17">
        <v>1595.76</v>
      </c>
      <c r="J84" s="17">
        <v>1923.41</v>
      </c>
      <c r="K84" s="17">
        <v>2184.27</v>
      </c>
      <c r="L84" s="17">
        <v>2316.08</v>
      </c>
      <c r="M84" s="17">
        <v>2382.98</v>
      </c>
      <c r="N84" s="17">
        <v>2369.93</v>
      </c>
      <c r="O84" s="17">
        <v>2348.81</v>
      </c>
      <c r="P84" s="17">
        <v>2347.12</v>
      </c>
      <c r="Q84" s="17">
        <v>2349.13</v>
      </c>
      <c r="R84" s="17">
        <v>2327.66</v>
      </c>
      <c r="S84" s="17">
        <v>2351.06</v>
      </c>
      <c r="T84" s="17">
        <v>2328.21</v>
      </c>
      <c r="U84" s="17">
        <v>2229.82</v>
      </c>
      <c r="V84" s="17">
        <v>2226.9</v>
      </c>
      <c r="W84" s="17">
        <v>2208.59</v>
      </c>
      <c r="X84" s="17">
        <v>2128.61</v>
      </c>
      <c r="Y84" s="18">
        <v>2024.71</v>
      </c>
    </row>
    <row r="85" spans="1:25" ht="15">
      <c r="A85" s="15" t="str">
        <f t="shared" si="1"/>
        <v>09.07.2022</v>
      </c>
      <c r="B85" s="16">
        <v>1871.6</v>
      </c>
      <c r="C85" s="17">
        <v>1747.48</v>
      </c>
      <c r="D85" s="17">
        <v>1671.54</v>
      </c>
      <c r="E85" s="17">
        <v>1569.54</v>
      </c>
      <c r="F85" s="17">
        <v>1515.02</v>
      </c>
      <c r="G85" s="17">
        <v>1506.58</v>
      </c>
      <c r="H85" s="17">
        <v>1522.02</v>
      </c>
      <c r="I85" s="17">
        <v>1590.97</v>
      </c>
      <c r="J85" s="17">
        <v>1763.04</v>
      </c>
      <c r="K85" s="17">
        <v>1980.98</v>
      </c>
      <c r="L85" s="17">
        <v>2119</v>
      </c>
      <c r="M85" s="17">
        <v>2156.07</v>
      </c>
      <c r="N85" s="17">
        <v>2155.85</v>
      </c>
      <c r="O85" s="17">
        <v>2133.82</v>
      </c>
      <c r="P85" s="17">
        <v>2129.28</v>
      </c>
      <c r="Q85" s="17">
        <v>2162.32</v>
      </c>
      <c r="R85" s="17">
        <v>2177.59</v>
      </c>
      <c r="S85" s="17">
        <v>2152.2</v>
      </c>
      <c r="T85" s="17">
        <v>2170.48</v>
      </c>
      <c r="U85" s="17">
        <v>2137.8</v>
      </c>
      <c r="V85" s="17">
        <v>2101.97</v>
      </c>
      <c r="W85" s="17">
        <v>2042.67</v>
      </c>
      <c r="X85" s="17">
        <v>1963.83</v>
      </c>
      <c r="Y85" s="18">
        <v>1902.37</v>
      </c>
    </row>
    <row r="86" spans="1:25" ht="15">
      <c r="A86" s="15" t="str">
        <f t="shared" si="1"/>
        <v>10.07.2022</v>
      </c>
      <c r="B86" s="16">
        <v>1802.13</v>
      </c>
      <c r="C86" s="17">
        <v>1679.55</v>
      </c>
      <c r="D86" s="17">
        <v>1672.12</v>
      </c>
      <c r="E86" s="17">
        <v>1607.56</v>
      </c>
      <c r="F86" s="17">
        <v>1544.81</v>
      </c>
      <c r="G86" s="17">
        <v>1495.52</v>
      </c>
      <c r="H86" s="17">
        <v>1523.08</v>
      </c>
      <c r="I86" s="17">
        <v>1563.38</v>
      </c>
      <c r="J86" s="17">
        <v>1744.08</v>
      </c>
      <c r="K86" s="17">
        <v>1891.28</v>
      </c>
      <c r="L86" s="17">
        <v>2076.92</v>
      </c>
      <c r="M86" s="17">
        <v>2173.61</v>
      </c>
      <c r="N86" s="17">
        <v>2215</v>
      </c>
      <c r="O86" s="17">
        <v>2220.37</v>
      </c>
      <c r="P86" s="17">
        <v>2215.85</v>
      </c>
      <c r="Q86" s="17">
        <v>2235.22</v>
      </c>
      <c r="R86" s="17">
        <v>2185.48</v>
      </c>
      <c r="S86" s="17">
        <v>2185.38</v>
      </c>
      <c r="T86" s="17">
        <v>2238.11</v>
      </c>
      <c r="U86" s="17">
        <v>2210.81</v>
      </c>
      <c r="V86" s="17">
        <v>2177.25</v>
      </c>
      <c r="W86" s="17">
        <v>2124.31</v>
      </c>
      <c r="X86" s="17">
        <v>2030.36</v>
      </c>
      <c r="Y86" s="18">
        <v>1915.55</v>
      </c>
    </row>
    <row r="87" spans="1:25" ht="15">
      <c r="A87" s="15" t="str">
        <f t="shared" si="1"/>
        <v>11.07.2022</v>
      </c>
      <c r="B87" s="16">
        <v>1803.32</v>
      </c>
      <c r="C87" s="17">
        <v>1734.43</v>
      </c>
      <c r="D87" s="17">
        <v>1573.76</v>
      </c>
      <c r="E87" s="17">
        <v>1532.31</v>
      </c>
      <c r="F87" s="17">
        <v>1487.53</v>
      </c>
      <c r="G87" s="17">
        <v>1489.68</v>
      </c>
      <c r="H87" s="17">
        <v>1528.96</v>
      </c>
      <c r="I87" s="17">
        <v>1564</v>
      </c>
      <c r="J87" s="17">
        <v>1789.3</v>
      </c>
      <c r="K87" s="17">
        <v>1972.92</v>
      </c>
      <c r="L87" s="17">
        <v>2099.36</v>
      </c>
      <c r="M87" s="17">
        <v>2222.18</v>
      </c>
      <c r="N87" s="17">
        <v>2190.39</v>
      </c>
      <c r="O87" s="17">
        <v>2128.3</v>
      </c>
      <c r="P87" s="17">
        <v>2117.93</v>
      </c>
      <c r="Q87" s="17">
        <v>2086.41</v>
      </c>
      <c r="R87" s="17">
        <v>2094.53</v>
      </c>
      <c r="S87" s="17">
        <v>2051.18</v>
      </c>
      <c r="T87" s="17">
        <v>2050.74</v>
      </c>
      <c r="U87" s="17">
        <v>2022.03</v>
      </c>
      <c r="V87" s="17">
        <v>1999.55</v>
      </c>
      <c r="W87" s="17">
        <v>1961.77</v>
      </c>
      <c r="X87" s="17">
        <v>1928.49</v>
      </c>
      <c r="Y87" s="18">
        <v>1862.96</v>
      </c>
    </row>
    <row r="88" spans="1:25" ht="15">
      <c r="A88" s="15" t="str">
        <f t="shared" si="1"/>
        <v>12.07.2022</v>
      </c>
      <c r="B88" s="16">
        <v>1719.92</v>
      </c>
      <c r="C88" s="17">
        <v>1586.92</v>
      </c>
      <c r="D88" s="17">
        <v>1484.8</v>
      </c>
      <c r="E88" s="17">
        <v>1453.44</v>
      </c>
      <c r="F88" s="17">
        <v>1379.56</v>
      </c>
      <c r="G88" s="17">
        <v>1385.77</v>
      </c>
      <c r="H88" s="17">
        <v>1410.69</v>
      </c>
      <c r="I88" s="17">
        <v>1525.31</v>
      </c>
      <c r="J88" s="17">
        <v>1730.08</v>
      </c>
      <c r="K88" s="17">
        <v>1992.48</v>
      </c>
      <c r="L88" s="17">
        <v>2157.44</v>
      </c>
      <c r="M88" s="17">
        <v>2200.91</v>
      </c>
      <c r="N88" s="17">
        <v>2185.67</v>
      </c>
      <c r="O88" s="17">
        <v>2189.24</v>
      </c>
      <c r="P88" s="17">
        <v>2182.06</v>
      </c>
      <c r="Q88" s="17">
        <v>2176.26</v>
      </c>
      <c r="R88" s="17">
        <v>2162.64</v>
      </c>
      <c r="S88" s="17">
        <v>2149.34</v>
      </c>
      <c r="T88" s="17">
        <v>2140.14</v>
      </c>
      <c r="U88" s="17">
        <v>2143.02</v>
      </c>
      <c r="V88" s="17">
        <v>2128.6</v>
      </c>
      <c r="W88" s="17">
        <v>2091.82</v>
      </c>
      <c r="X88" s="17">
        <v>2046.65</v>
      </c>
      <c r="Y88" s="18">
        <v>1982.43</v>
      </c>
    </row>
    <row r="89" spans="1:25" ht="15">
      <c r="A89" s="15" t="str">
        <f t="shared" si="1"/>
        <v>13.07.2022</v>
      </c>
      <c r="B89" s="16">
        <v>1817.76</v>
      </c>
      <c r="C89" s="17">
        <v>1639.07</v>
      </c>
      <c r="D89" s="17">
        <v>1489.95</v>
      </c>
      <c r="E89" s="17">
        <v>1461.41</v>
      </c>
      <c r="F89" s="17">
        <v>1450.04</v>
      </c>
      <c r="G89" s="17">
        <v>1375.98</v>
      </c>
      <c r="H89" s="17">
        <v>1381.16</v>
      </c>
      <c r="I89" s="17">
        <v>1520.08</v>
      </c>
      <c r="J89" s="17">
        <v>1726.24</v>
      </c>
      <c r="K89" s="17">
        <v>1982.27</v>
      </c>
      <c r="L89" s="17">
        <v>2020.57</v>
      </c>
      <c r="M89" s="17">
        <v>2102.78</v>
      </c>
      <c r="N89" s="17">
        <v>2116.08</v>
      </c>
      <c r="O89" s="17">
        <v>2118.69</v>
      </c>
      <c r="P89" s="17">
        <v>2115.24</v>
      </c>
      <c r="Q89" s="17">
        <v>2128.85</v>
      </c>
      <c r="R89" s="17">
        <v>2130.33</v>
      </c>
      <c r="S89" s="17">
        <v>2116.68</v>
      </c>
      <c r="T89" s="17">
        <v>2118.67</v>
      </c>
      <c r="U89" s="17">
        <v>2095.55</v>
      </c>
      <c r="V89" s="17">
        <v>2034.91</v>
      </c>
      <c r="W89" s="17">
        <v>2025.04</v>
      </c>
      <c r="X89" s="17">
        <v>1822.75</v>
      </c>
      <c r="Y89" s="18">
        <v>1778.15</v>
      </c>
    </row>
    <row r="90" spans="1:25" ht="15">
      <c r="A90" s="15" t="str">
        <f t="shared" si="1"/>
        <v>14.07.2022</v>
      </c>
      <c r="B90" s="16">
        <v>1626.28</v>
      </c>
      <c r="C90" s="17">
        <v>1602.29</v>
      </c>
      <c r="D90" s="17">
        <v>1547.82</v>
      </c>
      <c r="E90" s="17">
        <v>1474.69</v>
      </c>
      <c r="F90" s="17">
        <v>1442.14</v>
      </c>
      <c r="G90" s="17">
        <v>1426.54</v>
      </c>
      <c r="H90" s="17">
        <v>1427.46</v>
      </c>
      <c r="I90" s="17">
        <v>1639.84</v>
      </c>
      <c r="J90" s="17">
        <v>1761.07</v>
      </c>
      <c r="K90" s="17">
        <v>1934.13</v>
      </c>
      <c r="L90" s="17">
        <v>2022.04</v>
      </c>
      <c r="M90" s="17">
        <v>2113.94</v>
      </c>
      <c r="N90" s="17">
        <v>2109.29</v>
      </c>
      <c r="O90" s="17">
        <v>2140.87</v>
      </c>
      <c r="P90" s="17">
        <v>2137.8</v>
      </c>
      <c r="Q90" s="17">
        <v>2170.87</v>
      </c>
      <c r="R90" s="17">
        <v>2163.21</v>
      </c>
      <c r="S90" s="17">
        <v>2121.58</v>
      </c>
      <c r="T90" s="17">
        <v>2106.56</v>
      </c>
      <c r="U90" s="17">
        <v>2103.01</v>
      </c>
      <c r="V90" s="17">
        <v>2020.07</v>
      </c>
      <c r="W90" s="17">
        <v>2039.19</v>
      </c>
      <c r="X90" s="17">
        <v>1932.84</v>
      </c>
      <c r="Y90" s="18">
        <v>1890.19</v>
      </c>
    </row>
    <row r="91" spans="1:25" ht="15">
      <c r="A91" s="15" t="str">
        <f t="shared" si="1"/>
        <v>15.07.2022</v>
      </c>
      <c r="B91" s="16">
        <v>1763.05</v>
      </c>
      <c r="C91" s="17">
        <v>1557.71</v>
      </c>
      <c r="D91" s="17">
        <v>1507.43</v>
      </c>
      <c r="E91" s="17">
        <v>1460.69</v>
      </c>
      <c r="F91" s="17">
        <v>1442.2</v>
      </c>
      <c r="G91" s="17">
        <v>1398.12</v>
      </c>
      <c r="H91" s="17">
        <v>1412.01</v>
      </c>
      <c r="I91" s="17">
        <v>1523.79</v>
      </c>
      <c r="J91" s="17">
        <v>1738.19</v>
      </c>
      <c r="K91" s="17">
        <v>1940.12</v>
      </c>
      <c r="L91" s="17">
        <v>2059.85</v>
      </c>
      <c r="M91" s="17">
        <v>2087.92</v>
      </c>
      <c r="N91" s="17">
        <v>2141.47</v>
      </c>
      <c r="O91" s="17">
        <v>2143.88</v>
      </c>
      <c r="P91" s="17">
        <v>2136.49</v>
      </c>
      <c r="Q91" s="17">
        <v>2136.13</v>
      </c>
      <c r="R91" s="17">
        <v>2134.32</v>
      </c>
      <c r="S91" s="17">
        <v>2113.57</v>
      </c>
      <c r="T91" s="17">
        <v>2089.38</v>
      </c>
      <c r="U91" s="17">
        <v>2068.93</v>
      </c>
      <c r="V91" s="17">
        <v>2003.59</v>
      </c>
      <c r="W91" s="17">
        <v>1961.4</v>
      </c>
      <c r="X91" s="17">
        <v>1989.88</v>
      </c>
      <c r="Y91" s="18">
        <v>1924.78</v>
      </c>
    </row>
    <row r="92" spans="1:25" ht="15">
      <c r="A92" s="15" t="str">
        <f t="shared" si="1"/>
        <v>16.07.2022</v>
      </c>
      <c r="B92" s="16">
        <v>1824.05</v>
      </c>
      <c r="C92" s="17">
        <v>1691.75</v>
      </c>
      <c r="D92" s="17">
        <v>1758.89</v>
      </c>
      <c r="E92" s="17">
        <v>1607.01</v>
      </c>
      <c r="F92" s="17">
        <v>1566.62</v>
      </c>
      <c r="G92" s="17">
        <v>1516.36</v>
      </c>
      <c r="H92" s="17">
        <v>1519.19</v>
      </c>
      <c r="I92" s="17">
        <v>1566.31</v>
      </c>
      <c r="J92" s="17">
        <v>1760.25</v>
      </c>
      <c r="K92" s="17">
        <v>1968.09</v>
      </c>
      <c r="L92" s="17">
        <v>2160.28</v>
      </c>
      <c r="M92" s="17">
        <v>2090.07</v>
      </c>
      <c r="N92" s="17">
        <v>2025.64</v>
      </c>
      <c r="O92" s="17">
        <v>2003.4</v>
      </c>
      <c r="P92" s="17">
        <v>1996.28</v>
      </c>
      <c r="Q92" s="17">
        <v>1993.18</v>
      </c>
      <c r="R92" s="17">
        <v>1990.54</v>
      </c>
      <c r="S92" s="17">
        <v>1991.47</v>
      </c>
      <c r="T92" s="17">
        <v>1991.91</v>
      </c>
      <c r="U92" s="17">
        <v>1994.56</v>
      </c>
      <c r="V92" s="17">
        <v>1997.28</v>
      </c>
      <c r="W92" s="17">
        <v>2003.27</v>
      </c>
      <c r="X92" s="17">
        <v>2016.52</v>
      </c>
      <c r="Y92" s="18">
        <v>1977.26</v>
      </c>
    </row>
    <row r="93" spans="1:25" ht="15">
      <c r="A93" s="15" t="str">
        <f t="shared" si="1"/>
        <v>17.07.2022</v>
      </c>
      <c r="B93" s="16">
        <v>1828.09</v>
      </c>
      <c r="C93" s="17">
        <v>1786.53</v>
      </c>
      <c r="D93" s="17">
        <v>1659.06</v>
      </c>
      <c r="E93" s="17">
        <v>1569.03</v>
      </c>
      <c r="F93" s="17">
        <v>1538.25</v>
      </c>
      <c r="G93" s="17">
        <v>1492.97</v>
      </c>
      <c r="H93" s="17">
        <v>1487</v>
      </c>
      <c r="I93" s="17">
        <v>1509.41</v>
      </c>
      <c r="J93" s="17">
        <v>1625.42</v>
      </c>
      <c r="K93" s="17">
        <v>1831.19</v>
      </c>
      <c r="L93" s="17">
        <v>1913.72</v>
      </c>
      <c r="M93" s="17">
        <v>1995.54</v>
      </c>
      <c r="N93" s="17">
        <v>1996.9</v>
      </c>
      <c r="O93" s="17">
        <v>2079.14</v>
      </c>
      <c r="P93" s="17">
        <v>2064.15</v>
      </c>
      <c r="Q93" s="17">
        <v>2109.56</v>
      </c>
      <c r="R93" s="17">
        <v>2103.5</v>
      </c>
      <c r="S93" s="17">
        <v>2085.9</v>
      </c>
      <c r="T93" s="17">
        <v>2062.21</v>
      </c>
      <c r="U93" s="17">
        <v>2029.76</v>
      </c>
      <c r="V93" s="17">
        <v>2066.67</v>
      </c>
      <c r="W93" s="17">
        <v>2030.34</v>
      </c>
      <c r="X93" s="17">
        <v>2001.89</v>
      </c>
      <c r="Y93" s="18">
        <v>1967.64</v>
      </c>
    </row>
    <row r="94" spans="1:25" ht="15">
      <c r="A94" s="15" t="str">
        <f t="shared" si="1"/>
        <v>18.07.2022</v>
      </c>
      <c r="B94" s="16">
        <v>1793.24</v>
      </c>
      <c r="C94" s="17">
        <v>1730.83</v>
      </c>
      <c r="D94" s="17">
        <v>1540.08</v>
      </c>
      <c r="E94" s="17">
        <v>1511.39</v>
      </c>
      <c r="F94" s="17">
        <v>1485.39</v>
      </c>
      <c r="G94" s="17">
        <v>1483.64</v>
      </c>
      <c r="H94" s="17">
        <v>1491.67</v>
      </c>
      <c r="I94" s="17">
        <v>1534.56</v>
      </c>
      <c r="J94" s="17">
        <v>1707.87</v>
      </c>
      <c r="K94" s="17">
        <v>1870.44</v>
      </c>
      <c r="L94" s="17">
        <v>1987.26</v>
      </c>
      <c r="M94" s="17">
        <v>2038.41</v>
      </c>
      <c r="N94" s="17">
        <v>2057.61</v>
      </c>
      <c r="O94" s="17">
        <v>2031.47</v>
      </c>
      <c r="P94" s="17">
        <v>2026.15</v>
      </c>
      <c r="Q94" s="17">
        <v>2024.85</v>
      </c>
      <c r="R94" s="17">
        <v>2021.39</v>
      </c>
      <c r="S94" s="17">
        <v>2025.9</v>
      </c>
      <c r="T94" s="17">
        <v>1998.33</v>
      </c>
      <c r="U94" s="17">
        <v>1979.38</v>
      </c>
      <c r="V94" s="17">
        <v>1966.13</v>
      </c>
      <c r="W94" s="17">
        <v>1935</v>
      </c>
      <c r="X94" s="17">
        <v>1826.74</v>
      </c>
      <c r="Y94" s="18">
        <v>1783.48</v>
      </c>
    </row>
    <row r="95" spans="1:25" ht="15">
      <c r="A95" s="15" t="str">
        <f t="shared" si="1"/>
        <v>19.07.2022</v>
      </c>
      <c r="B95" s="16">
        <v>1674.59</v>
      </c>
      <c r="C95" s="17">
        <v>1528.35</v>
      </c>
      <c r="D95" s="17">
        <v>1496.05</v>
      </c>
      <c r="E95" s="17">
        <v>1484.18</v>
      </c>
      <c r="F95" s="17">
        <v>1482.72</v>
      </c>
      <c r="G95" s="17">
        <v>1481.81</v>
      </c>
      <c r="H95" s="17">
        <v>1529.16</v>
      </c>
      <c r="I95" s="17">
        <v>1557.77</v>
      </c>
      <c r="J95" s="17">
        <v>1766.12</v>
      </c>
      <c r="K95" s="17">
        <v>1907.49</v>
      </c>
      <c r="L95" s="17">
        <v>2020.15</v>
      </c>
      <c r="M95" s="17">
        <v>2050.3</v>
      </c>
      <c r="N95" s="17">
        <v>2054.44</v>
      </c>
      <c r="O95" s="17">
        <v>2054.71</v>
      </c>
      <c r="P95" s="17">
        <v>2054.88</v>
      </c>
      <c r="Q95" s="17">
        <v>2066.68</v>
      </c>
      <c r="R95" s="17">
        <v>2059.41</v>
      </c>
      <c r="S95" s="17">
        <v>2050.12</v>
      </c>
      <c r="T95" s="17">
        <v>2039.17</v>
      </c>
      <c r="U95" s="17">
        <v>2025.25</v>
      </c>
      <c r="V95" s="17">
        <v>2011.02</v>
      </c>
      <c r="W95" s="17">
        <v>1971.54</v>
      </c>
      <c r="X95" s="17">
        <v>1875.29</v>
      </c>
      <c r="Y95" s="18">
        <v>1710.82</v>
      </c>
    </row>
    <row r="96" spans="1:25" ht="15">
      <c r="A96" s="15" t="str">
        <f t="shared" si="1"/>
        <v>20.07.2022</v>
      </c>
      <c r="B96" s="16">
        <v>1656.84</v>
      </c>
      <c r="C96" s="17">
        <v>1606.6</v>
      </c>
      <c r="D96" s="17">
        <v>1533.06</v>
      </c>
      <c r="E96" s="17">
        <v>1481.55</v>
      </c>
      <c r="F96" s="17">
        <v>1472.41</v>
      </c>
      <c r="G96" s="17">
        <v>1451.16</v>
      </c>
      <c r="H96" s="17">
        <v>1475.73</v>
      </c>
      <c r="I96" s="17">
        <v>1539.14</v>
      </c>
      <c r="J96" s="17">
        <v>1761.47</v>
      </c>
      <c r="K96" s="17">
        <v>1918.41</v>
      </c>
      <c r="L96" s="17">
        <v>2014.22</v>
      </c>
      <c r="M96" s="17">
        <v>2033.59</v>
      </c>
      <c r="N96" s="17">
        <v>2031.21</v>
      </c>
      <c r="O96" s="17">
        <v>2031.56</v>
      </c>
      <c r="P96" s="17">
        <v>2031.85</v>
      </c>
      <c r="Q96" s="17">
        <v>2031.02</v>
      </c>
      <c r="R96" s="17">
        <v>2029.35</v>
      </c>
      <c r="S96" s="17">
        <v>2069.32</v>
      </c>
      <c r="T96" s="17">
        <v>2050.48</v>
      </c>
      <c r="U96" s="17">
        <v>2031.53</v>
      </c>
      <c r="V96" s="17">
        <v>2019.41</v>
      </c>
      <c r="W96" s="17">
        <v>1972.08</v>
      </c>
      <c r="X96" s="17">
        <v>1938.69</v>
      </c>
      <c r="Y96" s="18">
        <v>1860.06</v>
      </c>
    </row>
    <row r="97" spans="1:25" ht="15">
      <c r="A97" s="15" t="str">
        <f t="shared" si="1"/>
        <v>21.07.2022</v>
      </c>
      <c r="B97" s="16">
        <v>1743.49</v>
      </c>
      <c r="C97" s="17">
        <v>1588.16</v>
      </c>
      <c r="D97" s="17">
        <v>1468.16</v>
      </c>
      <c r="E97" s="17">
        <v>1424.21</v>
      </c>
      <c r="F97" s="17">
        <v>1405.45</v>
      </c>
      <c r="G97" s="17">
        <v>1375.15</v>
      </c>
      <c r="H97" s="17">
        <v>1450.84</v>
      </c>
      <c r="I97" s="17">
        <v>1498.64</v>
      </c>
      <c r="J97" s="17">
        <v>1711.08</v>
      </c>
      <c r="K97" s="17">
        <v>1878.52</v>
      </c>
      <c r="L97" s="17">
        <v>2022.73</v>
      </c>
      <c r="M97" s="17">
        <v>2035.33</v>
      </c>
      <c r="N97" s="17">
        <v>2033.2</v>
      </c>
      <c r="O97" s="17">
        <v>2034.11</v>
      </c>
      <c r="P97" s="17">
        <v>2034.09</v>
      </c>
      <c r="Q97" s="17">
        <v>2044.18</v>
      </c>
      <c r="R97" s="17">
        <v>2065.87</v>
      </c>
      <c r="S97" s="17">
        <v>2030.48</v>
      </c>
      <c r="T97" s="17">
        <v>2032.54</v>
      </c>
      <c r="U97" s="17">
        <v>2017.26</v>
      </c>
      <c r="V97" s="17">
        <v>2027.11</v>
      </c>
      <c r="W97" s="17">
        <v>1979.16</v>
      </c>
      <c r="X97" s="17">
        <v>1961.93</v>
      </c>
      <c r="Y97" s="18">
        <v>1903.98</v>
      </c>
    </row>
    <row r="98" spans="1:25" ht="15">
      <c r="A98" s="15" t="str">
        <f t="shared" si="1"/>
        <v>22.07.2022</v>
      </c>
      <c r="B98" s="16">
        <v>1747.71</v>
      </c>
      <c r="C98" s="17">
        <v>1532.49</v>
      </c>
      <c r="D98" s="17">
        <v>1485.64</v>
      </c>
      <c r="E98" s="17">
        <v>1482.36</v>
      </c>
      <c r="F98" s="17">
        <v>1473.88</v>
      </c>
      <c r="G98" s="17">
        <v>1454.18</v>
      </c>
      <c r="H98" s="17">
        <v>1475.28</v>
      </c>
      <c r="I98" s="17">
        <v>1525.83</v>
      </c>
      <c r="J98" s="17">
        <v>1739.11</v>
      </c>
      <c r="K98" s="17">
        <v>1973.85</v>
      </c>
      <c r="L98" s="17">
        <v>2117.95</v>
      </c>
      <c r="M98" s="17">
        <v>2182.73</v>
      </c>
      <c r="N98" s="17">
        <v>2143.76</v>
      </c>
      <c r="O98" s="17">
        <v>2144.18</v>
      </c>
      <c r="P98" s="17">
        <v>2133.22</v>
      </c>
      <c r="Q98" s="17">
        <v>2147.61</v>
      </c>
      <c r="R98" s="17">
        <v>2154.75</v>
      </c>
      <c r="S98" s="17">
        <v>2134.99</v>
      </c>
      <c r="T98" s="17">
        <v>2113.82</v>
      </c>
      <c r="U98" s="17">
        <v>2091.33</v>
      </c>
      <c r="V98" s="17">
        <v>2080.12</v>
      </c>
      <c r="W98" s="17">
        <v>2082.82</v>
      </c>
      <c r="X98" s="17">
        <v>2058.88</v>
      </c>
      <c r="Y98" s="18">
        <v>2023.55</v>
      </c>
    </row>
    <row r="99" spans="1:25" ht="15">
      <c r="A99" s="15" t="str">
        <f t="shared" si="1"/>
        <v>23.07.2022</v>
      </c>
      <c r="B99" s="16">
        <v>1823.5</v>
      </c>
      <c r="C99" s="17">
        <v>1712.25</v>
      </c>
      <c r="D99" s="17">
        <v>1742.16</v>
      </c>
      <c r="E99" s="17">
        <v>1666.03</v>
      </c>
      <c r="F99" s="17">
        <v>1582.64</v>
      </c>
      <c r="G99" s="17">
        <v>1544.18</v>
      </c>
      <c r="H99" s="17">
        <v>1552.3</v>
      </c>
      <c r="I99" s="17">
        <v>1650.84</v>
      </c>
      <c r="J99" s="17">
        <v>1888.63</v>
      </c>
      <c r="K99" s="17">
        <v>1996.04</v>
      </c>
      <c r="L99" s="17">
        <v>2202.74</v>
      </c>
      <c r="M99" s="17">
        <v>2212.65</v>
      </c>
      <c r="N99" s="17">
        <v>2208.26</v>
      </c>
      <c r="O99" s="17">
        <v>2197.95</v>
      </c>
      <c r="P99" s="17">
        <v>2194.52</v>
      </c>
      <c r="Q99" s="17">
        <v>2154.11</v>
      </c>
      <c r="R99" s="17">
        <v>2145.89</v>
      </c>
      <c r="S99" s="17">
        <v>2119.13</v>
      </c>
      <c r="T99" s="17">
        <v>2101.81</v>
      </c>
      <c r="U99" s="17">
        <v>2079.98</v>
      </c>
      <c r="V99" s="17">
        <v>2040.1</v>
      </c>
      <c r="W99" s="17">
        <v>2041.79</v>
      </c>
      <c r="X99" s="17">
        <v>1990.66</v>
      </c>
      <c r="Y99" s="18">
        <v>1982.27</v>
      </c>
    </row>
    <row r="100" spans="1:25" ht="15">
      <c r="A100" s="15" t="str">
        <f t="shared" si="1"/>
        <v>24.07.2022</v>
      </c>
      <c r="B100" s="16">
        <v>1849.34</v>
      </c>
      <c r="C100" s="17">
        <v>1766.35</v>
      </c>
      <c r="D100" s="17">
        <v>1687.37</v>
      </c>
      <c r="E100" s="17">
        <v>1641.4</v>
      </c>
      <c r="F100" s="17">
        <v>1542.7</v>
      </c>
      <c r="G100" s="17">
        <v>1493.53</v>
      </c>
      <c r="H100" s="17">
        <v>1493.6</v>
      </c>
      <c r="I100" s="17">
        <v>1534.99</v>
      </c>
      <c r="J100" s="17">
        <v>1701.12</v>
      </c>
      <c r="K100" s="17">
        <v>1847.84</v>
      </c>
      <c r="L100" s="17">
        <v>1946.02</v>
      </c>
      <c r="M100" s="17">
        <v>2074.34</v>
      </c>
      <c r="N100" s="17">
        <v>2087.33</v>
      </c>
      <c r="O100" s="17">
        <v>2087.9</v>
      </c>
      <c r="P100" s="17">
        <v>2088.41</v>
      </c>
      <c r="Q100" s="17">
        <v>2087.06</v>
      </c>
      <c r="R100" s="17">
        <v>2085.25</v>
      </c>
      <c r="S100" s="17">
        <v>2078.29</v>
      </c>
      <c r="T100" s="17">
        <v>2079.99</v>
      </c>
      <c r="U100" s="17">
        <v>2068.47</v>
      </c>
      <c r="V100" s="17">
        <v>2041.86</v>
      </c>
      <c r="W100" s="17">
        <v>2040.65</v>
      </c>
      <c r="X100" s="17">
        <v>1995.82</v>
      </c>
      <c r="Y100" s="18">
        <v>1879.72</v>
      </c>
    </row>
    <row r="101" spans="1:25" ht="15">
      <c r="A101" s="15" t="str">
        <f t="shared" si="1"/>
        <v>25.07.2022</v>
      </c>
      <c r="B101" s="16">
        <v>1816.28</v>
      </c>
      <c r="C101" s="17">
        <v>1708.48</v>
      </c>
      <c r="D101" s="17">
        <v>1550.7</v>
      </c>
      <c r="E101" s="17">
        <v>1539.33</v>
      </c>
      <c r="F101" s="17">
        <v>1496.47</v>
      </c>
      <c r="G101" s="17">
        <v>1492.2</v>
      </c>
      <c r="H101" s="17">
        <v>1506.92</v>
      </c>
      <c r="I101" s="17">
        <v>1591.28</v>
      </c>
      <c r="J101" s="17">
        <v>1745.66</v>
      </c>
      <c r="K101" s="17">
        <v>1948.27</v>
      </c>
      <c r="L101" s="17">
        <v>2021.78</v>
      </c>
      <c r="M101" s="17">
        <v>2079.22</v>
      </c>
      <c r="N101" s="17">
        <v>2077.18</v>
      </c>
      <c r="O101" s="17">
        <v>2086.24</v>
      </c>
      <c r="P101" s="17">
        <v>2076.96</v>
      </c>
      <c r="Q101" s="17">
        <v>2095.07</v>
      </c>
      <c r="R101" s="17">
        <v>2113.6</v>
      </c>
      <c r="S101" s="17">
        <v>2085.81</v>
      </c>
      <c r="T101" s="17">
        <v>2060.91</v>
      </c>
      <c r="U101" s="17">
        <v>2045.2</v>
      </c>
      <c r="V101" s="17">
        <v>2003.43</v>
      </c>
      <c r="W101" s="17">
        <v>1960.37</v>
      </c>
      <c r="X101" s="17">
        <v>1938.64</v>
      </c>
      <c r="Y101" s="18">
        <v>1879.92</v>
      </c>
    </row>
    <row r="102" spans="1:25" ht="15">
      <c r="A102" s="15" t="str">
        <f t="shared" si="1"/>
        <v>26.07.2022</v>
      </c>
      <c r="B102" s="16">
        <v>1809.52</v>
      </c>
      <c r="C102" s="17">
        <v>1662.21</v>
      </c>
      <c r="D102" s="17">
        <v>1568.02</v>
      </c>
      <c r="E102" s="17">
        <v>1524.84</v>
      </c>
      <c r="F102" s="17">
        <v>1493.96</v>
      </c>
      <c r="G102" s="17">
        <v>1492.61</v>
      </c>
      <c r="H102" s="17">
        <v>1537.01</v>
      </c>
      <c r="I102" s="17">
        <v>1635.38</v>
      </c>
      <c r="J102" s="17">
        <v>1786.2</v>
      </c>
      <c r="K102" s="17">
        <v>1997.76</v>
      </c>
      <c r="L102" s="17">
        <v>2104</v>
      </c>
      <c r="M102" s="17">
        <v>2132.17</v>
      </c>
      <c r="N102" s="17">
        <v>2130.82</v>
      </c>
      <c r="O102" s="17">
        <v>2154.3</v>
      </c>
      <c r="P102" s="17">
        <v>2148.82</v>
      </c>
      <c r="Q102" s="17">
        <v>2158.13</v>
      </c>
      <c r="R102" s="17">
        <v>2164.7</v>
      </c>
      <c r="S102" s="17">
        <v>2138.9</v>
      </c>
      <c r="T102" s="17">
        <v>2124.67</v>
      </c>
      <c r="U102" s="17">
        <v>2139.04</v>
      </c>
      <c r="V102" s="17">
        <v>2114.65</v>
      </c>
      <c r="W102" s="17">
        <v>2091.57</v>
      </c>
      <c r="X102" s="17">
        <v>2019.4</v>
      </c>
      <c r="Y102" s="18">
        <v>1974.86</v>
      </c>
    </row>
    <row r="103" spans="1:25" ht="15">
      <c r="A103" s="15" t="str">
        <f t="shared" si="1"/>
        <v>27.07.2022</v>
      </c>
      <c r="B103" s="16">
        <v>1845.57</v>
      </c>
      <c r="C103" s="17">
        <v>1652.67</v>
      </c>
      <c r="D103" s="17">
        <v>1530.16</v>
      </c>
      <c r="E103" s="17">
        <v>1505.32</v>
      </c>
      <c r="F103" s="17">
        <v>1478.14</v>
      </c>
      <c r="G103" s="17">
        <v>1483.2</v>
      </c>
      <c r="H103" s="17">
        <v>1492.03</v>
      </c>
      <c r="I103" s="17">
        <v>1562.01</v>
      </c>
      <c r="J103" s="17">
        <v>1741.26</v>
      </c>
      <c r="K103" s="17">
        <v>1898.26</v>
      </c>
      <c r="L103" s="17">
        <v>2030.67</v>
      </c>
      <c r="M103" s="17">
        <v>2047.21</v>
      </c>
      <c r="N103" s="17">
        <v>2035.58</v>
      </c>
      <c r="O103" s="17">
        <v>2031.65</v>
      </c>
      <c r="P103" s="17">
        <v>2047.14</v>
      </c>
      <c r="Q103" s="17">
        <v>2058.18</v>
      </c>
      <c r="R103" s="17">
        <v>2085.43</v>
      </c>
      <c r="S103" s="17">
        <v>2033.1</v>
      </c>
      <c r="T103" s="17">
        <v>2025.37</v>
      </c>
      <c r="U103" s="17">
        <v>2020.87</v>
      </c>
      <c r="V103" s="17">
        <v>1973.7</v>
      </c>
      <c r="W103" s="17">
        <v>1960</v>
      </c>
      <c r="X103" s="17">
        <v>1866.02</v>
      </c>
      <c r="Y103" s="18">
        <v>1780.64</v>
      </c>
    </row>
    <row r="104" spans="1:25" ht="15">
      <c r="A104" s="15" t="str">
        <f t="shared" si="1"/>
        <v>28.07.2022</v>
      </c>
      <c r="B104" s="16">
        <v>1691.25</v>
      </c>
      <c r="C104" s="17">
        <v>1641.71</v>
      </c>
      <c r="D104" s="17">
        <v>1486.54</v>
      </c>
      <c r="E104" s="17">
        <v>1464.41</v>
      </c>
      <c r="F104" s="17">
        <v>1430.95</v>
      </c>
      <c r="G104" s="17">
        <v>1441.23</v>
      </c>
      <c r="H104" s="17">
        <v>1476.31</v>
      </c>
      <c r="I104" s="17">
        <v>1490.68</v>
      </c>
      <c r="J104" s="17">
        <v>1709.56</v>
      </c>
      <c r="K104" s="17">
        <v>1878.04</v>
      </c>
      <c r="L104" s="17">
        <v>1996.15</v>
      </c>
      <c r="M104" s="17">
        <v>2028.59</v>
      </c>
      <c r="N104" s="17">
        <v>2026.98</v>
      </c>
      <c r="O104" s="17">
        <v>2028.15</v>
      </c>
      <c r="P104" s="17">
        <v>2026.58</v>
      </c>
      <c r="Q104" s="17">
        <v>2026.52</v>
      </c>
      <c r="R104" s="17">
        <v>2033.2</v>
      </c>
      <c r="S104" s="17">
        <v>2041.02</v>
      </c>
      <c r="T104" s="17">
        <v>2041.17</v>
      </c>
      <c r="U104" s="17">
        <v>2025.83</v>
      </c>
      <c r="V104" s="17">
        <v>2022.4</v>
      </c>
      <c r="W104" s="17">
        <v>2007.19</v>
      </c>
      <c r="X104" s="17">
        <v>1896.94</v>
      </c>
      <c r="Y104" s="18">
        <v>1821.25</v>
      </c>
    </row>
    <row r="105" spans="1:25" ht="15">
      <c r="A105" s="15" t="str">
        <f t="shared" si="1"/>
        <v>29.07.2022</v>
      </c>
      <c r="B105" s="16">
        <v>1745.87</v>
      </c>
      <c r="C105" s="17">
        <v>1627.24</v>
      </c>
      <c r="D105" s="17">
        <v>1539.36</v>
      </c>
      <c r="E105" s="17">
        <v>1489.09</v>
      </c>
      <c r="F105" s="17">
        <v>1480.84</v>
      </c>
      <c r="G105" s="17">
        <v>1484.54</v>
      </c>
      <c r="H105" s="17">
        <v>1488.64</v>
      </c>
      <c r="I105" s="17">
        <v>1536.81</v>
      </c>
      <c r="J105" s="17">
        <v>1888.53</v>
      </c>
      <c r="K105" s="17">
        <v>2030.08</v>
      </c>
      <c r="L105" s="17">
        <v>2137.02</v>
      </c>
      <c r="M105" s="17">
        <v>2197.94</v>
      </c>
      <c r="N105" s="17">
        <v>2197.63</v>
      </c>
      <c r="O105" s="17">
        <v>2199.06</v>
      </c>
      <c r="P105" s="17">
        <v>2192.73</v>
      </c>
      <c r="Q105" s="17">
        <v>2204.5</v>
      </c>
      <c r="R105" s="17">
        <v>2199.03</v>
      </c>
      <c r="S105" s="17">
        <v>2101.32</v>
      </c>
      <c r="T105" s="17">
        <v>2078.84</v>
      </c>
      <c r="U105" s="17">
        <v>2052.99</v>
      </c>
      <c r="V105" s="17">
        <v>2029.28</v>
      </c>
      <c r="W105" s="17">
        <v>2032.49</v>
      </c>
      <c r="X105" s="17">
        <v>2025.02</v>
      </c>
      <c r="Y105" s="18">
        <v>1945.94</v>
      </c>
    </row>
    <row r="106" spans="1:25" ht="15">
      <c r="A106" s="15" t="str">
        <f t="shared" si="1"/>
        <v>30.07.2022</v>
      </c>
      <c r="B106" s="16">
        <v>1804.11</v>
      </c>
      <c r="C106" s="17">
        <v>1696.25</v>
      </c>
      <c r="D106" s="17">
        <v>1688.24</v>
      </c>
      <c r="E106" s="17">
        <v>1687.59</v>
      </c>
      <c r="F106" s="17">
        <v>1592.77</v>
      </c>
      <c r="G106" s="17">
        <v>1555.37</v>
      </c>
      <c r="H106" s="17">
        <v>1555.17</v>
      </c>
      <c r="I106" s="17">
        <v>1665.36</v>
      </c>
      <c r="J106" s="17">
        <v>1814.17</v>
      </c>
      <c r="K106" s="17">
        <v>2025.41</v>
      </c>
      <c r="L106" s="17">
        <v>2205</v>
      </c>
      <c r="M106" s="17">
        <v>2253.28</v>
      </c>
      <c r="N106" s="17">
        <v>2270.8</v>
      </c>
      <c r="O106" s="17">
        <v>2274.77</v>
      </c>
      <c r="P106" s="17">
        <v>2265.82</v>
      </c>
      <c r="Q106" s="17">
        <v>2256.32</v>
      </c>
      <c r="R106" s="17">
        <v>2268.54</v>
      </c>
      <c r="S106" s="17">
        <v>2256.25</v>
      </c>
      <c r="T106" s="17">
        <v>2255.7</v>
      </c>
      <c r="U106" s="17">
        <v>2234.47</v>
      </c>
      <c r="V106" s="17">
        <v>2164.28</v>
      </c>
      <c r="W106" s="17">
        <v>2139.18</v>
      </c>
      <c r="X106" s="17">
        <v>2123.81</v>
      </c>
      <c r="Y106" s="18">
        <v>2045.07</v>
      </c>
    </row>
    <row r="107" spans="1:25" ht="15.75" thickBot="1">
      <c r="A107" s="24" t="str">
        <f t="shared" si="1"/>
        <v>31.07.2022</v>
      </c>
      <c r="B107" s="19">
        <v>1930</v>
      </c>
      <c r="C107" s="20">
        <v>1804.59</v>
      </c>
      <c r="D107" s="20">
        <v>1824.16</v>
      </c>
      <c r="E107" s="20">
        <v>1676.01</v>
      </c>
      <c r="F107" s="20">
        <v>1584.52</v>
      </c>
      <c r="G107" s="20">
        <v>1537.12</v>
      </c>
      <c r="H107" s="20">
        <v>1551.74</v>
      </c>
      <c r="I107" s="20">
        <v>1578.6</v>
      </c>
      <c r="J107" s="20">
        <v>1837.02</v>
      </c>
      <c r="K107" s="20">
        <v>1941.65</v>
      </c>
      <c r="L107" s="20">
        <v>2015.93</v>
      </c>
      <c r="M107" s="20">
        <v>2173.98</v>
      </c>
      <c r="N107" s="20">
        <v>2184.38</v>
      </c>
      <c r="O107" s="20">
        <v>2185.09</v>
      </c>
      <c r="P107" s="20">
        <v>2183.64</v>
      </c>
      <c r="Q107" s="20">
        <v>2189.79</v>
      </c>
      <c r="R107" s="20">
        <v>2200.96</v>
      </c>
      <c r="S107" s="20">
        <v>2198.77</v>
      </c>
      <c r="T107" s="20">
        <v>2205.06</v>
      </c>
      <c r="U107" s="20">
        <v>2200.87</v>
      </c>
      <c r="V107" s="20">
        <v>2169.83</v>
      </c>
      <c r="W107" s="20">
        <v>2161.09</v>
      </c>
      <c r="X107" s="20">
        <v>2135.13</v>
      </c>
      <c r="Y107" s="21">
        <v>2046.6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1867.01</v>
      </c>
      <c r="C111" s="12">
        <v>1814.62</v>
      </c>
      <c r="D111" s="12">
        <v>1849.95</v>
      </c>
      <c r="E111" s="12">
        <v>1737.51</v>
      </c>
      <c r="F111" s="12">
        <v>1739.7</v>
      </c>
      <c r="G111" s="12">
        <v>1747.18</v>
      </c>
      <c r="H111" s="12">
        <v>1756.79</v>
      </c>
      <c r="I111" s="12">
        <v>1853.68</v>
      </c>
      <c r="J111" s="12">
        <v>1954.61</v>
      </c>
      <c r="K111" s="12">
        <v>2117.65</v>
      </c>
      <c r="L111" s="12">
        <v>2351.86</v>
      </c>
      <c r="M111" s="12">
        <v>2363.65</v>
      </c>
      <c r="N111" s="12">
        <v>2347.99</v>
      </c>
      <c r="O111" s="12">
        <v>2348.88</v>
      </c>
      <c r="P111" s="12">
        <v>2347.61</v>
      </c>
      <c r="Q111" s="12">
        <v>2339.93</v>
      </c>
      <c r="R111" s="12">
        <v>2344.8</v>
      </c>
      <c r="S111" s="12">
        <v>2345.62</v>
      </c>
      <c r="T111" s="12">
        <v>2344.4</v>
      </c>
      <c r="U111" s="12">
        <v>2338.4</v>
      </c>
      <c r="V111" s="12">
        <v>2332.11</v>
      </c>
      <c r="W111" s="12">
        <v>2281.99</v>
      </c>
      <c r="X111" s="12">
        <v>2215.85</v>
      </c>
      <c r="Y111" s="13">
        <v>2186.14</v>
      </c>
      <c r="Z111" s="14"/>
    </row>
    <row r="112" spans="1:25" ht="15">
      <c r="A112" s="15" t="str">
        <f t="shared" si="2"/>
        <v>02.07.2022</v>
      </c>
      <c r="B112" s="16">
        <v>2154.36</v>
      </c>
      <c r="C112" s="17">
        <v>1948.15</v>
      </c>
      <c r="D112" s="17">
        <v>1981.37</v>
      </c>
      <c r="E112" s="17">
        <v>1956.98</v>
      </c>
      <c r="F112" s="17">
        <v>1924.89</v>
      </c>
      <c r="G112" s="17">
        <v>1871.72</v>
      </c>
      <c r="H112" s="17">
        <v>1884.59</v>
      </c>
      <c r="I112" s="17">
        <v>1921.93</v>
      </c>
      <c r="J112" s="17">
        <v>1990.39</v>
      </c>
      <c r="K112" s="17">
        <v>2112.5</v>
      </c>
      <c r="L112" s="17">
        <v>2320.98</v>
      </c>
      <c r="M112" s="17">
        <v>2352.01</v>
      </c>
      <c r="N112" s="17">
        <v>2356.39</v>
      </c>
      <c r="O112" s="17">
        <v>2366.49</v>
      </c>
      <c r="P112" s="17">
        <v>2359.16</v>
      </c>
      <c r="Q112" s="17">
        <v>2353</v>
      </c>
      <c r="R112" s="17">
        <v>2347.21</v>
      </c>
      <c r="S112" s="17">
        <v>2342.23</v>
      </c>
      <c r="T112" s="17">
        <v>2342.26</v>
      </c>
      <c r="U112" s="17">
        <v>2327.93</v>
      </c>
      <c r="V112" s="17">
        <v>2316.72</v>
      </c>
      <c r="W112" s="17">
        <v>2220.45</v>
      </c>
      <c r="X112" s="17">
        <v>2155.32</v>
      </c>
      <c r="Y112" s="18">
        <v>2119.4</v>
      </c>
    </row>
    <row r="113" spans="1:25" ht="15">
      <c r="A113" s="15" t="str">
        <f t="shared" si="2"/>
        <v>03.07.2022</v>
      </c>
      <c r="B113" s="16">
        <v>2040.4</v>
      </c>
      <c r="C113" s="17">
        <v>1939.74</v>
      </c>
      <c r="D113" s="17">
        <v>1896.79</v>
      </c>
      <c r="E113" s="17">
        <v>1898.48</v>
      </c>
      <c r="F113" s="17">
        <v>1878.42</v>
      </c>
      <c r="G113" s="17">
        <v>1843.83</v>
      </c>
      <c r="H113" s="17">
        <v>1834.99</v>
      </c>
      <c r="I113" s="17">
        <v>1846.52</v>
      </c>
      <c r="J113" s="17">
        <v>1890.64</v>
      </c>
      <c r="K113" s="17">
        <v>1985.84</v>
      </c>
      <c r="L113" s="17">
        <v>2101.87</v>
      </c>
      <c r="M113" s="17">
        <v>2221.51</v>
      </c>
      <c r="N113" s="17">
        <v>2226.23</v>
      </c>
      <c r="O113" s="17">
        <v>2263.03</v>
      </c>
      <c r="P113" s="17">
        <v>2249.45</v>
      </c>
      <c r="Q113" s="17">
        <v>2233.06</v>
      </c>
      <c r="R113" s="17">
        <v>2287.81</v>
      </c>
      <c r="S113" s="17">
        <v>2300.44</v>
      </c>
      <c r="T113" s="17">
        <v>2310.57</v>
      </c>
      <c r="U113" s="17">
        <v>2317.38</v>
      </c>
      <c r="V113" s="17">
        <v>2343.84</v>
      </c>
      <c r="W113" s="17">
        <v>2320.51</v>
      </c>
      <c r="X113" s="17">
        <v>2221.58</v>
      </c>
      <c r="Y113" s="18">
        <v>2112.47</v>
      </c>
    </row>
    <row r="114" spans="1:25" ht="15">
      <c r="A114" s="15" t="str">
        <f t="shared" si="2"/>
        <v>04.07.2022</v>
      </c>
      <c r="B114" s="16">
        <v>2052.43</v>
      </c>
      <c r="C114" s="17">
        <v>1937.11</v>
      </c>
      <c r="D114" s="17">
        <v>1899.28</v>
      </c>
      <c r="E114" s="17">
        <v>1878.64</v>
      </c>
      <c r="F114" s="17">
        <v>1871.18</v>
      </c>
      <c r="G114" s="17">
        <v>1843.12</v>
      </c>
      <c r="H114" s="17">
        <v>1845.15</v>
      </c>
      <c r="I114" s="17">
        <v>1915.52</v>
      </c>
      <c r="J114" s="17">
        <v>2016.97</v>
      </c>
      <c r="K114" s="17">
        <v>2198.3</v>
      </c>
      <c r="L114" s="17">
        <v>2372.68</v>
      </c>
      <c r="M114" s="17">
        <v>2366.16</v>
      </c>
      <c r="N114" s="17">
        <v>2364.88</v>
      </c>
      <c r="O114" s="17">
        <v>2363.89</v>
      </c>
      <c r="P114" s="17">
        <v>2348.48</v>
      </c>
      <c r="Q114" s="17">
        <v>2339.72</v>
      </c>
      <c r="R114" s="17">
        <v>2313.1</v>
      </c>
      <c r="S114" s="17">
        <v>2306.9</v>
      </c>
      <c r="T114" s="17">
        <v>2313.67</v>
      </c>
      <c r="U114" s="17">
        <v>2312.95</v>
      </c>
      <c r="V114" s="17">
        <v>2312.99</v>
      </c>
      <c r="W114" s="17">
        <v>2284.38</v>
      </c>
      <c r="X114" s="17">
        <v>2205.88</v>
      </c>
      <c r="Y114" s="18">
        <v>2184.28</v>
      </c>
    </row>
    <row r="115" spans="1:25" ht="15">
      <c r="A115" s="15" t="str">
        <f t="shared" si="2"/>
        <v>05.07.2022</v>
      </c>
      <c r="B115" s="16">
        <v>2060.31</v>
      </c>
      <c r="C115" s="17">
        <v>1926.87</v>
      </c>
      <c r="D115" s="17">
        <v>1902.26</v>
      </c>
      <c r="E115" s="17">
        <v>1855.38</v>
      </c>
      <c r="F115" s="17">
        <v>1812.66</v>
      </c>
      <c r="G115" s="17">
        <v>1797.59</v>
      </c>
      <c r="H115" s="17">
        <v>1809.93</v>
      </c>
      <c r="I115" s="17">
        <v>1903.78</v>
      </c>
      <c r="J115" s="17">
        <v>2064.53</v>
      </c>
      <c r="K115" s="17">
        <v>2278.15</v>
      </c>
      <c r="L115" s="17">
        <v>2365.16</v>
      </c>
      <c r="M115" s="17">
        <v>2356.21</v>
      </c>
      <c r="N115" s="17">
        <v>2358.09</v>
      </c>
      <c r="O115" s="17">
        <v>2369.83</v>
      </c>
      <c r="P115" s="17">
        <v>2372.83</v>
      </c>
      <c r="Q115" s="17">
        <v>2356.74</v>
      </c>
      <c r="R115" s="17">
        <v>2342.41</v>
      </c>
      <c r="S115" s="17">
        <v>2353.29</v>
      </c>
      <c r="T115" s="17">
        <v>2350.85</v>
      </c>
      <c r="U115" s="17">
        <v>2347.42</v>
      </c>
      <c r="V115" s="17">
        <v>2331.56</v>
      </c>
      <c r="W115" s="17">
        <v>2318.96</v>
      </c>
      <c r="X115" s="17">
        <v>2257.83</v>
      </c>
      <c r="Y115" s="18">
        <v>2203.88</v>
      </c>
    </row>
    <row r="116" spans="1:25" ht="15">
      <c r="A116" s="15" t="str">
        <f t="shared" si="2"/>
        <v>06.07.2022</v>
      </c>
      <c r="B116" s="16">
        <v>2068.79</v>
      </c>
      <c r="C116" s="17">
        <v>1950.68</v>
      </c>
      <c r="D116" s="17">
        <v>1849.27</v>
      </c>
      <c r="E116" s="17">
        <v>1849.63</v>
      </c>
      <c r="F116" s="17">
        <v>1827.22</v>
      </c>
      <c r="G116" s="17">
        <v>1769.59</v>
      </c>
      <c r="H116" s="17">
        <v>1810.17</v>
      </c>
      <c r="I116" s="17">
        <v>1902.46</v>
      </c>
      <c r="J116" s="17">
        <v>2106.9</v>
      </c>
      <c r="K116" s="17">
        <v>2330.42</v>
      </c>
      <c r="L116" s="17">
        <v>2401.84</v>
      </c>
      <c r="M116" s="17">
        <v>2502.42</v>
      </c>
      <c r="N116" s="17">
        <v>2514.31</v>
      </c>
      <c r="O116" s="17">
        <v>2494.52</v>
      </c>
      <c r="P116" s="17">
        <v>2521.4</v>
      </c>
      <c r="Q116" s="17">
        <v>2522.55</v>
      </c>
      <c r="R116" s="17">
        <v>2522.81</v>
      </c>
      <c r="S116" s="17">
        <v>2515.39</v>
      </c>
      <c r="T116" s="17">
        <v>2508.87</v>
      </c>
      <c r="U116" s="17">
        <v>2456.48</v>
      </c>
      <c r="V116" s="17">
        <v>2401.18</v>
      </c>
      <c r="W116" s="17">
        <v>2360.63</v>
      </c>
      <c r="X116" s="17">
        <v>2317.6</v>
      </c>
      <c r="Y116" s="18">
        <v>2216.35</v>
      </c>
    </row>
    <row r="117" spans="1:25" ht="15">
      <c r="A117" s="15" t="str">
        <f t="shared" si="2"/>
        <v>07.07.2022</v>
      </c>
      <c r="B117" s="16">
        <v>2077.88</v>
      </c>
      <c r="C117" s="17">
        <v>1941.64</v>
      </c>
      <c r="D117" s="17">
        <v>2000.16</v>
      </c>
      <c r="E117" s="17">
        <v>1901.81</v>
      </c>
      <c r="F117" s="17">
        <v>1881.71</v>
      </c>
      <c r="G117" s="17">
        <v>1883.76</v>
      </c>
      <c r="H117" s="17">
        <v>1939.27</v>
      </c>
      <c r="I117" s="17">
        <v>2112.75</v>
      </c>
      <c r="J117" s="17">
        <v>2217.82</v>
      </c>
      <c r="K117" s="17">
        <v>2445.71</v>
      </c>
      <c r="L117" s="17">
        <v>2591.82</v>
      </c>
      <c r="M117" s="17">
        <v>2633.6</v>
      </c>
      <c r="N117" s="17">
        <v>2675.13</v>
      </c>
      <c r="O117" s="17">
        <v>2661.91</v>
      </c>
      <c r="P117" s="17">
        <v>2703.97</v>
      </c>
      <c r="Q117" s="17">
        <v>2558.25</v>
      </c>
      <c r="R117" s="17">
        <v>2593.11</v>
      </c>
      <c r="S117" s="17">
        <v>2617.34</v>
      </c>
      <c r="T117" s="17">
        <v>2588.42</v>
      </c>
      <c r="U117" s="17">
        <v>2547.28</v>
      </c>
      <c r="V117" s="17">
        <v>2512.44</v>
      </c>
      <c r="W117" s="17">
        <v>2469.91</v>
      </c>
      <c r="X117" s="17">
        <v>2376.15</v>
      </c>
      <c r="Y117" s="18">
        <v>2285.23</v>
      </c>
    </row>
    <row r="118" spans="1:25" ht="15">
      <c r="A118" s="15" t="str">
        <f t="shared" si="2"/>
        <v>08.07.2022</v>
      </c>
      <c r="B118" s="16">
        <v>2159.86</v>
      </c>
      <c r="C118" s="17">
        <v>2065.04</v>
      </c>
      <c r="D118" s="17">
        <v>1954.53</v>
      </c>
      <c r="E118" s="17">
        <v>1895.94</v>
      </c>
      <c r="F118" s="17">
        <v>1881.84</v>
      </c>
      <c r="G118" s="17">
        <v>1893.49</v>
      </c>
      <c r="H118" s="17">
        <v>1912.92</v>
      </c>
      <c r="I118" s="17">
        <v>1989.26</v>
      </c>
      <c r="J118" s="17">
        <v>2316.91</v>
      </c>
      <c r="K118" s="17">
        <v>2577.77</v>
      </c>
      <c r="L118" s="17">
        <v>2709.58</v>
      </c>
      <c r="M118" s="17">
        <v>2776.48</v>
      </c>
      <c r="N118" s="17">
        <v>2763.43</v>
      </c>
      <c r="O118" s="17">
        <v>2742.31</v>
      </c>
      <c r="P118" s="17">
        <v>2740.62</v>
      </c>
      <c r="Q118" s="17">
        <v>2742.63</v>
      </c>
      <c r="R118" s="17">
        <v>2721.16</v>
      </c>
      <c r="S118" s="17">
        <v>2744.56</v>
      </c>
      <c r="T118" s="17">
        <v>2721.71</v>
      </c>
      <c r="U118" s="17">
        <v>2623.32</v>
      </c>
      <c r="V118" s="17">
        <v>2620.4</v>
      </c>
      <c r="W118" s="17">
        <v>2602.09</v>
      </c>
      <c r="X118" s="17">
        <v>2522.11</v>
      </c>
      <c r="Y118" s="18">
        <v>2418.21</v>
      </c>
    </row>
    <row r="119" spans="1:25" ht="15">
      <c r="A119" s="15" t="str">
        <f t="shared" si="2"/>
        <v>09.07.2022</v>
      </c>
      <c r="B119" s="16">
        <v>2265.1</v>
      </c>
      <c r="C119" s="17">
        <v>2140.98</v>
      </c>
      <c r="D119" s="17">
        <v>2065.04</v>
      </c>
      <c r="E119" s="17">
        <v>1963.04</v>
      </c>
      <c r="F119" s="17">
        <v>1908.52</v>
      </c>
      <c r="G119" s="17">
        <v>1900.08</v>
      </c>
      <c r="H119" s="17">
        <v>1915.52</v>
      </c>
      <c r="I119" s="17">
        <v>1984.47</v>
      </c>
      <c r="J119" s="17">
        <v>2156.54</v>
      </c>
      <c r="K119" s="17">
        <v>2374.48</v>
      </c>
      <c r="L119" s="17">
        <v>2512.5</v>
      </c>
      <c r="M119" s="17">
        <v>2549.57</v>
      </c>
      <c r="N119" s="17">
        <v>2549.35</v>
      </c>
      <c r="O119" s="17">
        <v>2527.32</v>
      </c>
      <c r="P119" s="17">
        <v>2522.78</v>
      </c>
      <c r="Q119" s="17">
        <v>2555.82</v>
      </c>
      <c r="R119" s="17">
        <v>2571.09</v>
      </c>
      <c r="S119" s="17">
        <v>2545.7</v>
      </c>
      <c r="T119" s="17">
        <v>2563.98</v>
      </c>
      <c r="U119" s="17">
        <v>2531.3</v>
      </c>
      <c r="V119" s="17">
        <v>2495.47</v>
      </c>
      <c r="W119" s="17">
        <v>2436.17</v>
      </c>
      <c r="X119" s="17">
        <v>2357.33</v>
      </c>
      <c r="Y119" s="18">
        <v>2295.87</v>
      </c>
    </row>
    <row r="120" spans="1:25" ht="15">
      <c r="A120" s="15" t="str">
        <f t="shared" si="2"/>
        <v>10.07.2022</v>
      </c>
      <c r="B120" s="16">
        <v>2195.63</v>
      </c>
      <c r="C120" s="17">
        <v>2073.05</v>
      </c>
      <c r="D120" s="17">
        <v>2065.62</v>
      </c>
      <c r="E120" s="17">
        <v>2001.06</v>
      </c>
      <c r="F120" s="17">
        <v>1938.31</v>
      </c>
      <c r="G120" s="17">
        <v>1889.02</v>
      </c>
      <c r="H120" s="17">
        <v>1916.58</v>
      </c>
      <c r="I120" s="17">
        <v>1956.88</v>
      </c>
      <c r="J120" s="17">
        <v>2137.58</v>
      </c>
      <c r="K120" s="17">
        <v>2284.78</v>
      </c>
      <c r="L120" s="17">
        <v>2470.42</v>
      </c>
      <c r="M120" s="17">
        <v>2567.11</v>
      </c>
      <c r="N120" s="17">
        <v>2608.5</v>
      </c>
      <c r="O120" s="17">
        <v>2613.87</v>
      </c>
      <c r="P120" s="17">
        <v>2609.35</v>
      </c>
      <c r="Q120" s="17">
        <v>2628.72</v>
      </c>
      <c r="R120" s="17">
        <v>2578.98</v>
      </c>
      <c r="S120" s="17">
        <v>2578.88</v>
      </c>
      <c r="T120" s="17">
        <v>2631.61</v>
      </c>
      <c r="U120" s="17">
        <v>2604.31</v>
      </c>
      <c r="V120" s="17">
        <v>2570.75</v>
      </c>
      <c r="W120" s="17">
        <v>2517.81</v>
      </c>
      <c r="X120" s="17">
        <v>2423.86</v>
      </c>
      <c r="Y120" s="18">
        <v>2309.05</v>
      </c>
    </row>
    <row r="121" spans="1:25" ht="15">
      <c r="A121" s="15" t="str">
        <f t="shared" si="2"/>
        <v>11.07.2022</v>
      </c>
      <c r="B121" s="16">
        <v>2196.82</v>
      </c>
      <c r="C121" s="17">
        <v>2127.93</v>
      </c>
      <c r="D121" s="17">
        <v>1967.26</v>
      </c>
      <c r="E121" s="17">
        <v>1925.81</v>
      </c>
      <c r="F121" s="17">
        <v>1881.03</v>
      </c>
      <c r="G121" s="17">
        <v>1883.18</v>
      </c>
      <c r="H121" s="17">
        <v>1922.46</v>
      </c>
      <c r="I121" s="17">
        <v>1957.5</v>
      </c>
      <c r="J121" s="17">
        <v>2182.8</v>
      </c>
      <c r="K121" s="17">
        <v>2366.42</v>
      </c>
      <c r="L121" s="17">
        <v>2492.86</v>
      </c>
      <c r="M121" s="17">
        <v>2615.68</v>
      </c>
      <c r="N121" s="17">
        <v>2583.89</v>
      </c>
      <c r="O121" s="17">
        <v>2521.8</v>
      </c>
      <c r="P121" s="17">
        <v>2511.43</v>
      </c>
      <c r="Q121" s="17">
        <v>2479.91</v>
      </c>
      <c r="R121" s="17">
        <v>2488.03</v>
      </c>
      <c r="S121" s="17">
        <v>2444.68</v>
      </c>
      <c r="T121" s="17">
        <v>2444.24</v>
      </c>
      <c r="U121" s="17">
        <v>2415.53</v>
      </c>
      <c r="V121" s="17">
        <v>2393.05</v>
      </c>
      <c r="W121" s="17">
        <v>2355.27</v>
      </c>
      <c r="X121" s="17">
        <v>2321.99</v>
      </c>
      <c r="Y121" s="18">
        <v>2256.46</v>
      </c>
    </row>
    <row r="122" spans="1:25" ht="15">
      <c r="A122" s="15" t="str">
        <f t="shared" si="2"/>
        <v>12.07.2022</v>
      </c>
      <c r="B122" s="16">
        <v>2113.42</v>
      </c>
      <c r="C122" s="17">
        <v>1980.42</v>
      </c>
      <c r="D122" s="17">
        <v>1878.3</v>
      </c>
      <c r="E122" s="17">
        <v>1846.94</v>
      </c>
      <c r="F122" s="17">
        <v>1773.06</v>
      </c>
      <c r="G122" s="17">
        <v>1779.27</v>
      </c>
      <c r="H122" s="17">
        <v>1804.19</v>
      </c>
      <c r="I122" s="17">
        <v>1918.81</v>
      </c>
      <c r="J122" s="17">
        <v>2123.58</v>
      </c>
      <c r="K122" s="17">
        <v>2385.98</v>
      </c>
      <c r="L122" s="17">
        <v>2550.94</v>
      </c>
      <c r="M122" s="17">
        <v>2594.41</v>
      </c>
      <c r="N122" s="17">
        <v>2579.17</v>
      </c>
      <c r="O122" s="17">
        <v>2582.74</v>
      </c>
      <c r="P122" s="17">
        <v>2575.56</v>
      </c>
      <c r="Q122" s="17">
        <v>2569.76</v>
      </c>
      <c r="R122" s="17">
        <v>2556.14</v>
      </c>
      <c r="S122" s="17">
        <v>2542.84</v>
      </c>
      <c r="T122" s="17">
        <v>2533.64</v>
      </c>
      <c r="U122" s="17">
        <v>2536.52</v>
      </c>
      <c r="V122" s="17">
        <v>2522.1</v>
      </c>
      <c r="W122" s="17">
        <v>2485.32</v>
      </c>
      <c r="X122" s="17">
        <v>2440.15</v>
      </c>
      <c r="Y122" s="18">
        <v>2375.93</v>
      </c>
    </row>
    <row r="123" spans="1:25" ht="15">
      <c r="A123" s="15" t="str">
        <f t="shared" si="2"/>
        <v>13.07.2022</v>
      </c>
      <c r="B123" s="16">
        <v>2211.26</v>
      </c>
      <c r="C123" s="17">
        <v>2032.57</v>
      </c>
      <c r="D123" s="17">
        <v>1883.45</v>
      </c>
      <c r="E123" s="17">
        <v>1854.91</v>
      </c>
      <c r="F123" s="17">
        <v>1843.54</v>
      </c>
      <c r="G123" s="17">
        <v>1769.48</v>
      </c>
      <c r="H123" s="17">
        <v>1774.66</v>
      </c>
      <c r="I123" s="17">
        <v>1913.58</v>
      </c>
      <c r="J123" s="17">
        <v>2119.74</v>
      </c>
      <c r="K123" s="17">
        <v>2375.77</v>
      </c>
      <c r="L123" s="17">
        <v>2414.07</v>
      </c>
      <c r="M123" s="17">
        <v>2496.28</v>
      </c>
      <c r="N123" s="17">
        <v>2509.58</v>
      </c>
      <c r="O123" s="17">
        <v>2512.19</v>
      </c>
      <c r="P123" s="17">
        <v>2508.74</v>
      </c>
      <c r="Q123" s="17">
        <v>2522.35</v>
      </c>
      <c r="R123" s="17">
        <v>2523.83</v>
      </c>
      <c r="S123" s="17">
        <v>2510.18</v>
      </c>
      <c r="T123" s="17">
        <v>2512.17</v>
      </c>
      <c r="U123" s="17">
        <v>2489.05</v>
      </c>
      <c r="V123" s="17">
        <v>2428.41</v>
      </c>
      <c r="W123" s="17">
        <v>2418.54</v>
      </c>
      <c r="X123" s="17">
        <v>2216.25</v>
      </c>
      <c r="Y123" s="18">
        <v>2171.65</v>
      </c>
    </row>
    <row r="124" spans="1:25" ht="15">
      <c r="A124" s="15" t="str">
        <f t="shared" si="2"/>
        <v>14.07.2022</v>
      </c>
      <c r="B124" s="16">
        <v>2019.78</v>
      </c>
      <c r="C124" s="17">
        <v>1995.79</v>
      </c>
      <c r="D124" s="17">
        <v>1941.32</v>
      </c>
      <c r="E124" s="17">
        <v>1868.19</v>
      </c>
      <c r="F124" s="17">
        <v>1835.64</v>
      </c>
      <c r="G124" s="17">
        <v>1820.04</v>
      </c>
      <c r="H124" s="17">
        <v>1820.96</v>
      </c>
      <c r="I124" s="17">
        <v>2033.34</v>
      </c>
      <c r="J124" s="17">
        <v>2154.57</v>
      </c>
      <c r="K124" s="17">
        <v>2327.63</v>
      </c>
      <c r="L124" s="17">
        <v>2415.54</v>
      </c>
      <c r="M124" s="17">
        <v>2507.44</v>
      </c>
      <c r="N124" s="17">
        <v>2502.79</v>
      </c>
      <c r="O124" s="17">
        <v>2534.37</v>
      </c>
      <c r="P124" s="17">
        <v>2531.3</v>
      </c>
      <c r="Q124" s="17">
        <v>2564.37</v>
      </c>
      <c r="R124" s="17">
        <v>2556.71</v>
      </c>
      <c r="S124" s="17">
        <v>2515.08</v>
      </c>
      <c r="T124" s="17">
        <v>2500.06</v>
      </c>
      <c r="U124" s="17">
        <v>2496.51</v>
      </c>
      <c r="V124" s="17">
        <v>2413.57</v>
      </c>
      <c r="W124" s="17">
        <v>2432.69</v>
      </c>
      <c r="X124" s="17">
        <v>2326.34</v>
      </c>
      <c r="Y124" s="18">
        <v>2283.69</v>
      </c>
    </row>
    <row r="125" spans="1:25" ht="15">
      <c r="A125" s="15" t="str">
        <f t="shared" si="2"/>
        <v>15.07.2022</v>
      </c>
      <c r="B125" s="16">
        <v>2156.55</v>
      </c>
      <c r="C125" s="17">
        <v>1951.21</v>
      </c>
      <c r="D125" s="17">
        <v>1900.93</v>
      </c>
      <c r="E125" s="17">
        <v>1854.19</v>
      </c>
      <c r="F125" s="17">
        <v>1835.7</v>
      </c>
      <c r="G125" s="17">
        <v>1791.62</v>
      </c>
      <c r="H125" s="17">
        <v>1805.51</v>
      </c>
      <c r="I125" s="17">
        <v>1917.29</v>
      </c>
      <c r="J125" s="17">
        <v>2131.69</v>
      </c>
      <c r="K125" s="17">
        <v>2333.62</v>
      </c>
      <c r="L125" s="17">
        <v>2453.35</v>
      </c>
      <c r="M125" s="17">
        <v>2481.42</v>
      </c>
      <c r="N125" s="17">
        <v>2534.97</v>
      </c>
      <c r="O125" s="17">
        <v>2537.38</v>
      </c>
      <c r="P125" s="17">
        <v>2529.99</v>
      </c>
      <c r="Q125" s="17">
        <v>2529.63</v>
      </c>
      <c r="R125" s="17">
        <v>2527.82</v>
      </c>
      <c r="S125" s="17">
        <v>2507.07</v>
      </c>
      <c r="T125" s="17">
        <v>2482.88</v>
      </c>
      <c r="U125" s="17">
        <v>2462.43</v>
      </c>
      <c r="V125" s="17">
        <v>2397.09</v>
      </c>
      <c r="W125" s="17">
        <v>2354.9</v>
      </c>
      <c r="X125" s="17">
        <v>2383.38</v>
      </c>
      <c r="Y125" s="18">
        <v>2318.28</v>
      </c>
    </row>
    <row r="126" spans="1:25" ht="15">
      <c r="A126" s="15" t="str">
        <f t="shared" si="2"/>
        <v>16.07.2022</v>
      </c>
      <c r="B126" s="16">
        <v>2217.55</v>
      </c>
      <c r="C126" s="17">
        <v>2085.25</v>
      </c>
      <c r="D126" s="17">
        <v>2152.39</v>
      </c>
      <c r="E126" s="17">
        <v>2000.51</v>
      </c>
      <c r="F126" s="17">
        <v>1960.12</v>
      </c>
      <c r="G126" s="17">
        <v>1909.86</v>
      </c>
      <c r="H126" s="17">
        <v>1912.69</v>
      </c>
      <c r="I126" s="17">
        <v>1959.81</v>
      </c>
      <c r="J126" s="17">
        <v>2153.75</v>
      </c>
      <c r="K126" s="17">
        <v>2361.59</v>
      </c>
      <c r="L126" s="17">
        <v>2553.78</v>
      </c>
      <c r="M126" s="17">
        <v>2483.57</v>
      </c>
      <c r="N126" s="17">
        <v>2419.14</v>
      </c>
      <c r="O126" s="17">
        <v>2396.9</v>
      </c>
      <c r="P126" s="17">
        <v>2389.78</v>
      </c>
      <c r="Q126" s="17">
        <v>2386.68</v>
      </c>
      <c r="R126" s="17">
        <v>2384.04</v>
      </c>
      <c r="S126" s="17">
        <v>2384.97</v>
      </c>
      <c r="T126" s="17">
        <v>2385.41</v>
      </c>
      <c r="U126" s="17">
        <v>2388.06</v>
      </c>
      <c r="V126" s="17">
        <v>2390.78</v>
      </c>
      <c r="W126" s="17">
        <v>2396.77</v>
      </c>
      <c r="X126" s="17">
        <v>2410.02</v>
      </c>
      <c r="Y126" s="18">
        <v>2370.76</v>
      </c>
    </row>
    <row r="127" spans="1:25" ht="15">
      <c r="A127" s="15" t="str">
        <f t="shared" si="2"/>
        <v>17.07.2022</v>
      </c>
      <c r="B127" s="16">
        <v>2221.59</v>
      </c>
      <c r="C127" s="17">
        <v>2180.03</v>
      </c>
      <c r="D127" s="17">
        <v>2052.56</v>
      </c>
      <c r="E127" s="17">
        <v>1962.53</v>
      </c>
      <c r="F127" s="17">
        <v>1931.75</v>
      </c>
      <c r="G127" s="17">
        <v>1886.47</v>
      </c>
      <c r="H127" s="17">
        <v>1880.5</v>
      </c>
      <c r="I127" s="17">
        <v>1902.91</v>
      </c>
      <c r="J127" s="17">
        <v>2018.92</v>
      </c>
      <c r="K127" s="17">
        <v>2224.69</v>
      </c>
      <c r="L127" s="17">
        <v>2307.22</v>
      </c>
      <c r="M127" s="17">
        <v>2389.04</v>
      </c>
      <c r="N127" s="17">
        <v>2390.4</v>
      </c>
      <c r="O127" s="17">
        <v>2472.64</v>
      </c>
      <c r="P127" s="17">
        <v>2457.65</v>
      </c>
      <c r="Q127" s="17">
        <v>2503.06</v>
      </c>
      <c r="R127" s="17">
        <v>2497</v>
      </c>
      <c r="S127" s="17">
        <v>2479.4</v>
      </c>
      <c r="T127" s="17">
        <v>2455.71</v>
      </c>
      <c r="U127" s="17">
        <v>2423.26</v>
      </c>
      <c r="V127" s="17">
        <v>2460.17</v>
      </c>
      <c r="W127" s="17">
        <v>2423.84</v>
      </c>
      <c r="X127" s="17">
        <v>2395.39</v>
      </c>
      <c r="Y127" s="18">
        <v>2361.14</v>
      </c>
    </row>
    <row r="128" spans="1:25" ht="15">
      <c r="A128" s="15" t="str">
        <f t="shared" si="2"/>
        <v>18.07.2022</v>
      </c>
      <c r="B128" s="16">
        <v>2186.74</v>
      </c>
      <c r="C128" s="17">
        <v>2124.33</v>
      </c>
      <c r="D128" s="17">
        <v>1933.58</v>
      </c>
      <c r="E128" s="17">
        <v>1904.89</v>
      </c>
      <c r="F128" s="17">
        <v>1878.89</v>
      </c>
      <c r="G128" s="17">
        <v>1877.14</v>
      </c>
      <c r="H128" s="17">
        <v>1885.17</v>
      </c>
      <c r="I128" s="17">
        <v>1928.06</v>
      </c>
      <c r="J128" s="17">
        <v>2101.37</v>
      </c>
      <c r="K128" s="17">
        <v>2263.94</v>
      </c>
      <c r="L128" s="17">
        <v>2380.76</v>
      </c>
      <c r="M128" s="17">
        <v>2431.91</v>
      </c>
      <c r="N128" s="17">
        <v>2451.11</v>
      </c>
      <c r="O128" s="17">
        <v>2424.97</v>
      </c>
      <c r="P128" s="17">
        <v>2419.65</v>
      </c>
      <c r="Q128" s="17">
        <v>2418.35</v>
      </c>
      <c r="R128" s="17">
        <v>2414.89</v>
      </c>
      <c r="S128" s="17">
        <v>2419.4</v>
      </c>
      <c r="T128" s="17">
        <v>2391.83</v>
      </c>
      <c r="U128" s="17">
        <v>2372.88</v>
      </c>
      <c r="V128" s="17">
        <v>2359.63</v>
      </c>
      <c r="W128" s="17">
        <v>2328.5</v>
      </c>
      <c r="X128" s="17">
        <v>2220.24</v>
      </c>
      <c r="Y128" s="18">
        <v>2176.98</v>
      </c>
    </row>
    <row r="129" spans="1:25" ht="15">
      <c r="A129" s="15" t="str">
        <f t="shared" si="2"/>
        <v>19.07.2022</v>
      </c>
      <c r="B129" s="16">
        <v>2068.09</v>
      </c>
      <c r="C129" s="17">
        <v>1921.85</v>
      </c>
      <c r="D129" s="17">
        <v>1889.55</v>
      </c>
      <c r="E129" s="17">
        <v>1877.68</v>
      </c>
      <c r="F129" s="17">
        <v>1876.22</v>
      </c>
      <c r="G129" s="17">
        <v>1875.31</v>
      </c>
      <c r="H129" s="17">
        <v>1922.66</v>
      </c>
      <c r="I129" s="17">
        <v>1951.27</v>
      </c>
      <c r="J129" s="17">
        <v>2159.62</v>
      </c>
      <c r="K129" s="17">
        <v>2300.99</v>
      </c>
      <c r="L129" s="17">
        <v>2413.65</v>
      </c>
      <c r="M129" s="17">
        <v>2443.8</v>
      </c>
      <c r="N129" s="17">
        <v>2447.94</v>
      </c>
      <c r="O129" s="17">
        <v>2448.21</v>
      </c>
      <c r="P129" s="17">
        <v>2448.38</v>
      </c>
      <c r="Q129" s="17">
        <v>2460.18</v>
      </c>
      <c r="R129" s="17">
        <v>2452.91</v>
      </c>
      <c r="S129" s="17">
        <v>2443.62</v>
      </c>
      <c r="T129" s="17">
        <v>2432.67</v>
      </c>
      <c r="U129" s="17">
        <v>2418.75</v>
      </c>
      <c r="V129" s="17">
        <v>2404.52</v>
      </c>
      <c r="W129" s="17">
        <v>2365.04</v>
      </c>
      <c r="X129" s="17">
        <v>2268.79</v>
      </c>
      <c r="Y129" s="18">
        <v>2104.32</v>
      </c>
    </row>
    <row r="130" spans="1:25" ht="15">
      <c r="A130" s="15" t="str">
        <f t="shared" si="2"/>
        <v>20.07.2022</v>
      </c>
      <c r="B130" s="16">
        <v>2050.34</v>
      </c>
      <c r="C130" s="17">
        <v>2000.1</v>
      </c>
      <c r="D130" s="17">
        <v>1926.56</v>
      </c>
      <c r="E130" s="17">
        <v>1875.05</v>
      </c>
      <c r="F130" s="17">
        <v>1865.91</v>
      </c>
      <c r="G130" s="17">
        <v>1844.66</v>
      </c>
      <c r="H130" s="17">
        <v>1869.23</v>
      </c>
      <c r="I130" s="17">
        <v>1932.64</v>
      </c>
      <c r="J130" s="17">
        <v>2154.97</v>
      </c>
      <c r="K130" s="17">
        <v>2311.91</v>
      </c>
      <c r="L130" s="17">
        <v>2407.72</v>
      </c>
      <c r="M130" s="17">
        <v>2427.09</v>
      </c>
      <c r="N130" s="17">
        <v>2424.71</v>
      </c>
      <c r="O130" s="17">
        <v>2425.06</v>
      </c>
      <c r="P130" s="17">
        <v>2425.35</v>
      </c>
      <c r="Q130" s="17">
        <v>2424.52</v>
      </c>
      <c r="R130" s="17">
        <v>2422.85</v>
      </c>
      <c r="S130" s="17">
        <v>2462.82</v>
      </c>
      <c r="T130" s="17">
        <v>2443.98</v>
      </c>
      <c r="U130" s="17">
        <v>2425.03</v>
      </c>
      <c r="V130" s="17">
        <v>2412.91</v>
      </c>
      <c r="W130" s="17">
        <v>2365.58</v>
      </c>
      <c r="X130" s="17">
        <v>2332.19</v>
      </c>
      <c r="Y130" s="18">
        <v>2253.56</v>
      </c>
    </row>
    <row r="131" spans="1:25" ht="15">
      <c r="A131" s="15" t="str">
        <f t="shared" si="2"/>
        <v>21.07.2022</v>
      </c>
      <c r="B131" s="16">
        <v>2136.99</v>
      </c>
      <c r="C131" s="17">
        <v>1981.66</v>
      </c>
      <c r="D131" s="17">
        <v>1861.66</v>
      </c>
      <c r="E131" s="17">
        <v>1817.71</v>
      </c>
      <c r="F131" s="17">
        <v>1798.95</v>
      </c>
      <c r="G131" s="17">
        <v>1768.65</v>
      </c>
      <c r="H131" s="17">
        <v>1844.34</v>
      </c>
      <c r="I131" s="17">
        <v>1892.14</v>
      </c>
      <c r="J131" s="17">
        <v>2104.58</v>
      </c>
      <c r="K131" s="17">
        <v>2272.02</v>
      </c>
      <c r="L131" s="17">
        <v>2416.23</v>
      </c>
      <c r="M131" s="17">
        <v>2428.83</v>
      </c>
      <c r="N131" s="17">
        <v>2426.7</v>
      </c>
      <c r="O131" s="17">
        <v>2427.61</v>
      </c>
      <c r="P131" s="17">
        <v>2427.59</v>
      </c>
      <c r="Q131" s="17">
        <v>2437.68</v>
      </c>
      <c r="R131" s="17">
        <v>2459.37</v>
      </c>
      <c r="S131" s="17">
        <v>2423.98</v>
      </c>
      <c r="T131" s="17">
        <v>2426.04</v>
      </c>
      <c r="U131" s="17">
        <v>2410.76</v>
      </c>
      <c r="V131" s="17">
        <v>2420.61</v>
      </c>
      <c r="W131" s="17">
        <v>2372.66</v>
      </c>
      <c r="X131" s="17">
        <v>2355.43</v>
      </c>
      <c r="Y131" s="18">
        <v>2297.48</v>
      </c>
    </row>
    <row r="132" spans="1:25" ht="15">
      <c r="A132" s="15" t="str">
        <f t="shared" si="2"/>
        <v>22.07.2022</v>
      </c>
      <c r="B132" s="16">
        <v>2141.21</v>
      </c>
      <c r="C132" s="17">
        <v>1925.99</v>
      </c>
      <c r="D132" s="17">
        <v>1879.14</v>
      </c>
      <c r="E132" s="17">
        <v>1875.86</v>
      </c>
      <c r="F132" s="17">
        <v>1867.38</v>
      </c>
      <c r="G132" s="17">
        <v>1847.68</v>
      </c>
      <c r="H132" s="17">
        <v>1868.78</v>
      </c>
      <c r="I132" s="17">
        <v>1919.33</v>
      </c>
      <c r="J132" s="17">
        <v>2132.61</v>
      </c>
      <c r="K132" s="17">
        <v>2367.35</v>
      </c>
      <c r="L132" s="17">
        <v>2511.45</v>
      </c>
      <c r="M132" s="17">
        <v>2576.23</v>
      </c>
      <c r="N132" s="17">
        <v>2537.26</v>
      </c>
      <c r="O132" s="17">
        <v>2537.68</v>
      </c>
      <c r="P132" s="17">
        <v>2526.72</v>
      </c>
      <c r="Q132" s="17">
        <v>2541.11</v>
      </c>
      <c r="R132" s="17">
        <v>2548.25</v>
      </c>
      <c r="S132" s="17">
        <v>2528.49</v>
      </c>
      <c r="T132" s="17">
        <v>2507.32</v>
      </c>
      <c r="U132" s="17">
        <v>2484.83</v>
      </c>
      <c r="V132" s="17">
        <v>2473.62</v>
      </c>
      <c r="W132" s="17">
        <v>2476.32</v>
      </c>
      <c r="X132" s="17">
        <v>2452.38</v>
      </c>
      <c r="Y132" s="18">
        <v>2417.05</v>
      </c>
    </row>
    <row r="133" spans="1:25" ht="15">
      <c r="A133" s="15" t="str">
        <f t="shared" si="2"/>
        <v>23.07.2022</v>
      </c>
      <c r="B133" s="16">
        <v>2217</v>
      </c>
      <c r="C133" s="17">
        <v>2105.75</v>
      </c>
      <c r="D133" s="17">
        <v>2135.66</v>
      </c>
      <c r="E133" s="17">
        <v>2059.53</v>
      </c>
      <c r="F133" s="17">
        <v>1976.14</v>
      </c>
      <c r="G133" s="17">
        <v>1937.68</v>
      </c>
      <c r="H133" s="17">
        <v>1945.8</v>
      </c>
      <c r="I133" s="17">
        <v>2044.34</v>
      </c>
      <c r="J133" s="17">
        <v>2282.13</v>
      </c>
      <c r="K133" s="17">
        <v>2389.54</v>
      </c>
      <c r="L133" s="17">
        <v>2596.24</v>
      </c>
      <c r="M133" s="17">
        <v>2606.15</v>
      </c>
      <c r="N133" s="17">
        <v>2601.76</v>
      </c>
      <c r="O133" s="17">
        <v>2591.45</v>
      </c>
      <c r="P133" s="17">
        <v>2588.02</v>
      </c>
      <c r="Q133" s="17">
        <v>2547.61</v>
      </c>
      <c r="R133" s="17">
        <v>2539.39</v>
      </c>
      <c r="S133" s="17">
        <v>2512.63</v>
      </c>
      <c r="T133" s="17">
        <v>2495.31</v>
      </c>
      <c r="U133" s="17">
        <v>2473.48</v>
      </c>
      <c r="V133" s="17">
        <v>2433.6</v>
      </c>
      <c r="W133" s="17">
        <v>2435.29</v>
      </c>
      <c r="X133" s="17">
        <v>2384.16</v>
      </c>
      <c r="Y133" s="18">
        <v>2375.77</v>
      </c>
    </row>
    <row r="134" spans="1:25" ht="15">
      <c r="A134" s="15" t="str">
        <f t="shared" si="2"/>
        <v>24.07.2022</v>
      </c>
      <c r="B134" s="16">
        <v>2242.84</v>
      </c>
      <c r="C134" s="17">
        <v>2159.85</v>
      </c>
      <c r="D134" s="17">
        <v>2080.87</v>
      </c>
      <c r="E134" s="17">
        <v>2034.9</v>
      </c>
      <c r="F134" s="17">
        <v>1936.2</v>
      </c>
      <c r="G134" s="17">
        <v>1887.03</v>
      </c>
      <c r="H134" s="17">
        <v>1887.1</v>
      </c>
      <c r="I134" s="17">
        <v>1928.49</v>
      </c>
      <c r="J134" s="17">
        <v>2094.62</v>
      </c>
      <c r="K134" s="17">
        <v>2241.34</v>
      </c>
      <c r="L134" s="17">
        <v>2339.52</v>
      </c>
      <c r="M134" s="17">
        <v>2467.84</v>
      </c>
      <c r="N134" s="17">
        <v>2480.83</v>
      </c>
      <c r="O134" s="17">
        <v>2481.4</v>
      </c>
      <c r="P134" s="17">
        <v>2481.91</v>
      </c>
      <c r="Q134" s="17">
        <v>2480.56</v>
      </c>
      <c r="R134" s="17">
        <v>2478.75</v>
      </c>
      <c r="S134" s="17">
        <v>2471.79</v>
      </c>
      <c r="T134" s="17">
        <v>2473.49</v>
      </c>
      <c r="U134" s="17">
        <v>2461.97</v>
      </c>
      <c r="V134" s="17">
        <v>2435.36</v>
      </c>
      <c r="W134" s="17">
        <v>2434.15</v>
      </c>
      <c r="X134" s="17">
        <v>2389.32</v>
      </c>
      <c r="Y134" s="18">
        <v>2273.22</v>
      </c>
    </row>
    <row r="135" spans="1:25" ht="15">
      <c r="A135" s="15" t="str">
        <f t="shared" si="2"/>
        <v>25.07.2022</v>
      </c>
      <c r="B135" s="16">
        <v>2209.78</v>
      </c>
      <c r="C135" s="17">
        <v>2101.98</v>
      </c>
      <c r="D135" s="17">
        <v>1944.2</v>
      </c>
      <c r="E135" s="17">
        <v>1932.83</v>
      </c>
      <c r="F135" s="17">
        <v>1889.97</v>
      </c>
      <c r="G135" s="17">
        <v>1885.7</v>
      </c>
      <c r="H135" s="17">
        <v>1900.42</v>
      </c>
      <c r="I135" s="17">
        <v>1984.78</v>
      </c>
      <c r="J135" s="17">
        <v>2139.16</v>
      </c>
      <c r="K135" s="17">
        <v>2341.77</v>
      </c>
      <c r="L135" s="17">
        <v>2415.28</v>
      </c>
      <c r="M135" s="17">
        <v>2472.72</v>
      </c>
      <c r="N135" s="17">
        <v>2470.68</v>
      </c>
      <c r="O135" s="17">
        <v>2479.74</v>
      </c>
      <c r="P135" s="17">
        <v>2470.46</v>
      </c>
      <c r="Q135" s="17">
        <v>2488.57</v>
      </c>
      <c r="R135" s="17">
        <v>2507.1</v>
      </c>
      <c r="S135" s="17">
        <v>2479.31</v>
      </c>
      <c r="T135" s="17">
        <v>2454.41</v>
      </c>
      <c r="U135" s="17">
        <v>2438.7</v>
      </c>
      <c r="V135" s="17">
        <v>2396.93</v>
      </c>
      <c r="W135" s="17">
        <v>2353.87</v>
      </c>
      <c r="X135" s="17">
        <v>2332.14</v>
      </c>
      <c r="Y135" s="18">
        <v>2273.42</v>
      </c>
    </row>
    <row r="136" spans="1:25" ht="15">
      <c r="A136" s="15" t="str">
        <f t="shared" si="2"/>
        <v>26.07.2022</v>
      </c>
      <c r="B136" s="16">
        <v>2203.02</v>
      </c>
      <c r="C136" s="17">
        <v>2055.71</v>
      </c>
      <c r="D136" s="17">
        <v>1961.52</v>
      </c>
      <c r="E136" s="17">
        <v>1918.34</v>
      </c>
      <c r="F136" s="17">
        <v>1887.46</v>
      </c>
      <c r="G136" s="17">
        <v>1886.11</v>
      </c>
      <c r="H136" s="17">
        <v>1930.51</v>
      </c>
      <c r="I136" s="17">
        <v>2028.88</v>
      </c>
      <c r="J136" s="17">
        <v>2179.7</v>
      </c>
      <c r="K136" s="17">
        <v>2391.26</v>
      </c>
      <c r="L136" s="17">
        <v>2497.5</v>
      </c>
      <c r="M136" s="17">
        <v>2525.67</v>
      </c>
      <c r="N136" s="17">
        <v>2524.32</v>
      </c>
      <c r="O136" s="17">
        <v>2547.8</v>
      </c>
      <c r="P136" s="17">
        <v>2542.32</v>
      </c>
      <c r="Q136" s="17">
        <v>2551.63</v>
      </c>
      <c r="R136" s="17">
        <v>2558.2</v>
      </c>
      <c r="S136" s="17">
        <v>2532.4</v>
      </c>
      <c r="T136" s="17">
        <v>2518.17</v>
      </c>
      <c r="U136" s="17">
        <v>2532.54</v>
      </c>
      <c r="V136" s="17">
        <v>2508.15</v>
      </c>
      <c r="W136" s="17">
        <v>2485.07</v>
      </c>
      <c r="X136" s="17">
        <v>2412.9</v>
      </c>
      <c r="Y136" s="18">
        <v>2368.36</v>
      </c>
    </row>
    <row r="137" spans="1:25" ht="15">
      <c r="A137" s="15" t="str">
        <f t="shared" si="2"/>
        <v>27.07.2022</v>
      </c>
      <c r="B137" s="16">
        <v>2239.07</v>
      </c>
      <c r="C137" s="17">
        <v>2046.17</v>
      </c>
      <c r="D137" s="17">
        <v>1923.66</v>
      </c>
      <c r="E137" s="17">
        <v>1898.82</v>
      </c>
      <c r="F137" s="17">
        <v>1871.64</v>
      </c>
      <c r="G137" s="17">
        <v>1876.7</v>
      </c>
      <c r="H137" s="17">
        <v>1885.53</v>
      </c>
      <c r="I137" s="17">
        <v>1955.51</v>
      </c>
      <c r="J137" s="17">
        <v>2134.76</v>
      </c>
      <c r="K137" s="17">
        <v>2291.76</v>
      </c>
      <c r="L137" s="17">
        <v>2424.17</v>
      </c>
      <c r="M137" s="17">
        <v>2440.71</v>
      </c>
      <c r="N137" s="17">
        <v>2429.08</v>
      </c>
      <c r="O137" s="17">
        <v>2425.15</v>
      </c>
      <c r="P137" s="17">
        <v>2440.64</v>
      </c>
      <c r="Q137" s="17">
        <v>2451.68</v>
      </c>
      <c r="R137" s="17">
        <v>2478.93</v>
      </c>
      <c r="S137" s="17">
        <v>2426.6</v>
      </c>
      <c r="T137" s="17">
        <v>2418.87</v>
      </c>
      <c r="U137" s="17">
        <v>2414.37</v>
      </c>
      <c r="V137" s="17">
        <v>2367.2</v>
      </c>
      <c r="W137" s="17">
        <v>2353.5</v>
      </c>
      <c r="X137" s="17">
        <v>2259.52</v>
      </c>
      <c r="Y137" s="18">
        <v>2174.14</v>
      </c>
    </row>
    <row r="138" spans="1:25" ht="15">
      <c r="A138" s="15" t="str">
        <f t="shared" si="2"/>
        <v>28.07.2022</v>
      </c>
      <c r="B138" s="16">
        <v>2084.75</v>
      </c>
      <c r="C138" s="17">
        <v>2035.21</v>
      </c>
      <c r="D138" s="17">
        <v>1880.04</v>
      </c>
      <c r="E138" s="17">
        <v>1857.91</v>
      </c>
      <c r="F138" s="17">
        <v>1824.45</v>
      </c>
      <c r="G138" s="17">
        <v>1834.73</v>
      </c>
      <c r="H138" s="17">
        <v>1869.81</v>
      </c>
      <c r="I138" s="17">
        <v>1884.18</v>
      </c>
      <c r="J138" s="17">
        <v>2103.06</v>
      </c>
      <c r="K138" s="17">
        <v>2271.54</v>
      </c>
      <c r="L138" s="17">
        <v>2389.65</v>
      </c>
      <c r="M138" s="17">
        <v>2422.09</v>
      </c>
      <c r="N138" s="17">
        <v>2420.48</v>
      </c>
      <c r="O138" s="17">
        <v>2421.65</v>
      </c>
      <c r="P138" s="17">
        <v>2420.08</v>
      </c>
      <c r="Q138" s="17">
        <v>2420.02</v>
      </c>
      <c r="R138" s="17">
        <v>2426.7</v>
      </c>
      <c r="S138" s="17">
        <v>2434.52</v>
      </c>
      <c r="T138" s="17">
        <v>2434.67</v>
      </c>
      <c r="U138" s="17">
        <v>2419.33</v>
      </c>
      <c r="V138" s="17">
        <v>2415.9</v>
      </c>
      <c r="W138" s="17">
        <v>2400.69</v>
      </c>
      <c r="X138" s="17">
        <v>2290.44</v>
      </c>
      <c r="Y138" s="18">
        <v>2214.75</v>
      </c>
    </row>
    <row r="139" spans="1:25" ht="15">
      <c r="A139" s="15" t="str">
        <f t="shared" si="2"/>
        <v>29.07.2022</v>
      </c>
      <c r="B139" s="16">
        <v>2139.37</v>
      </c>
      <c r="C139" s="17">
        <v>2020.74</v>
      </c>
      <c r="D139" s="17">
        <v>1932.86</v>
      </c>
      <c r="E139" s="17">
        <v>1882.59</v>
      </c>
      <c r="F139" s="17">
        <v>1874.34</v>
      </c>
      <c r="G139" s="17">
        <v>1878.04</v>
      </c>
      <c r="H139" s="17">
        <v>1882.14</v>
      </c>
      <c r="I139" s="17">
        <v>1930.31</v>
      </c>
      <c r="J139" s="17">
        <v>2282.03</v>
      </c>
      <c r="K139" s="17">
        <v>2423.58</v>
      </c>
      <c r="L139" s="17">
        <v>2530.52</v>
      </c>
      <c r="M139" s="17">
        <v>2591.44</v>
      </c>
      <c r="N139" s="17">
        <v>2591.13</v>
      </c>
      <c r="O139" s="17">
        <v>2592.56</v>
      </c>
      <c r="P139" s="17">
        <v>2586.23</v>
      </c>
      <c r="Q139" s="17">
        <v>2598</v>
      </c>
      <c r="R139" s="17">
        <v>2592.53</v>
      </c>
      <c r="S139" s="17">
        <v>2494.82</v>
      </c>
      <c r="T139" s="17">
        <v>2472.34</v>
      </c>
      <c r="U139" s="17">
        <v>2446.49</v>
      </c>
      <c r="V139" s="17">
        <v>2422.78</v>
      </c>
      <c r="W139" s="17">
        <v>2425.99</v>
      </c>
      <c r="X139" s="17">
        <v>2418.52</v>
      </c>
      <c r="Y139" s="18">
        <v>2339.44</v>
      </c>
    </row>
    <row r="140" spans="1:25" ht="15">
      <c r="A140" s="15" t="str">
        <f t="shared" si="2"/>
        <v>30.07.2022</v>
      </c>
      <c r="B140" s="16">
        <v>2197.61</v>
      </c>
      <c r="C140" s="17">
        <v>2089.75</v>
      </c>
      <c r="D140" s="17">
        <v>2081.74</v>
      </c>
      <c r="E140" s="17">
        <v>2081.09</v>
      </c>
      <c r="F140" s="17">
        <v>1986.27</v>
      </c>
      <c r="G140" s="17">
        <v>1948.87</v>
      </c>
      <c r="H140" s="17">
        <v>1948.67</v>
      </c>
      <c r="I140" s="17">
        <v>2058.86</v>
      </c>
      <c r="J140" s="17">
        <v>2207.67</v>
      </c>
      <c r="K140" s="17">
        <v>2418.91</v>
      </c>
      <c r="L140" s="17">
        <v>2598.5</v>
      </c>
      <c r="M140" s="17">
        <v>2646.78</v>
      </c>
      <c r="N140" s="17">
        <v>2664.3</v>
      </c>
      <c r="O140" s="17">
        <v>2668.27</v>
      </c>
      <c r="P140" s="17">
        <v>2659.32</v>
      </c>
      <c r="Q140" s="17">
        <v>2649.82</v>
      </c>
      <c r="R140" s="17">
        <v>2662.04</v>
      </c>
      <c r="S140" s="17">
        <v>2649.75</v>
      </c>
      <c r="T140" s="17">
        <v>2649.2</v>
      </c>
      <c r="U140" s="17">
        <v>2627.97</v>
      </c>
      <c r="V140" s="17">
        <v>2557.78</v>
      </c>
      <c r="W140" s="17">
        <v>2532.68</v>
      </c>
      <c r="X140" s="17">
        <v>2517.31</v>
      </c>
      <c r="Y140" s="18">
        <v>2438.57</v>
      </c>
    </row>
    <row r="141" spans="1:25" ht="15.75" thickBot="1">
      <c r="A141" s="24" t="str">
        <f t="shared" si="2"/>
        <v>31.07.2022</v>
      </c>
      <c r="B141" s="19">
        <v>2323.5</v>
      </c>
      <c r="C141" s="20">
        <v>2198.09</v>
      </c>
      <c r="D141" s="20">
        <v>2217.66</v>
      </c>
      <c r="E141" s="20">
        <v>2069.51</v>
      </c>
      <c r="F141" s="20">
        <v>1978.02</v>
      </c>
      <c r="G141" s="20">
        <v>1930.62</v>
      </c>
      <c r="H141" s="20">
        <v>1945.24</v>
      </c>
      <c r="I141" s="20">
        <v>1972.1</v>
      </c>
      <c r="J141" s="20">
        <v>2230.52</v>
      </c>
      <c r="K141" s="20">
        <v>2335.15</v>
      </c>
      <c r="L141" s="20">
        <v>2409.43</v>
      </c>
      <c r="M141" s="20">
        <v>2567.48</v>
      </c>
      <c r="N141" s="20">
        <v>2577.88</v>
      </c>
      <c r="O141" s="20">
        <v>2578.59</v>
      </c>
      <c r="P141" s="20">
        <v>2577.14</v>
      </c>
      <c r="Q141" s="20">
        <v>2583.29</v>
      </c>
      <c r="R141" s="20">
        <v>2594.46</v>
      </c>
      <c r="S141" s="20">
        <v>2592.27</v>
      </c>
      <c r="T141" s="20">
        <v>2598.56</v>
      </c>
      <c r="U141" s="20">
        <v>2594.37</v>
      </c>
      <c r="V141" s="20">
        <v>2563.33</v>
      </c>
      <c r="W141" s="20">
        <v>2554.59</v>
      </c>
      <c r="X141" s="20">
        <v>2528.63</v>
      </c>
      <c r="Y141" s="21">
        <v>2440.1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892115.62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580564.21</v>
      </c>
      <c r="H151" s="63"/>
      <c r="I151" s="63"/>
      <c r="J151" s="63">
        <v>972868.33</v>
      </c>
      <c r="K151" s="63"/>
      <c r="L151" s="63"/>
      <c r="M151" s="63">
        <v>1271466.4</v>
      </c>
      <c r="N151" s="63"/>
      <c r="O151" s="63"/>
      <c r="P151" s="63">
        <v>1394169.98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1256.64</v>
      </c>
      <c r="C9" s="12">
        <v>1204.25</v>
      </c>
      <c r="D9" s="12">
        <v>1239.58</v>
      </c>
      <c r="E9" s="12">
        <v>1127.14</v>
      </c>
      <c r="F9" s="12">
        <v>1129.33</v>
      </c>
      <c r="G9" s="12">
        <v>1136.81</v>
      </c>
      <c r="H9" s="12">
        <v>1146.42</v>
      </c>
      <c r="I9" s="12">
        <v>1243.31</v>
      </c>
      <c r="J9" s="12">
        <v>1344.24</v>
      </c>
      <c r="K9" s="12">
        <v>1507.28</v>
      </c>
      <c r="L9" s="12">
        <v>1741.49</v>
      </c>
      <c r="M9" s="12">
        <v>1753.28</v>
      </c>
      <c r="N9" s="12">
        <v>1737.62</v>
      </c>
      <c r="O9" s="12">
        <v>1738.51</v>
      </c>
      <c r="P9" s="12">
        <v>1737.24</v>
      </c>
      <c r="Q9" s="12">
        <v>1729.56</v>
      </c>
      <c r="R9" s="12">
        <v>1734.43</v>
      </c>
      <c r="S9" s="12">
        <v>1735.25</v>
      </c>
      <c r="T9" s="12">
        <v>1734.03</v>
      </c>
      <c r="U9" s="12">
        <v>1728.03</v>
      </c>
      <c r="V9" s="12">
        <v>1721.74</v>
      </c>
      <c r="W9" s="12">
        <v>1671.62</v>
      </c>
      <c r="X9" s="12">
        <v>1605.48</v>
      </c>
      <c r="Y9" s="13">
        <v>1575.77</v>
      </c>
      <c r="Z9" s="14"/>
    </row>
    <row r="10" spans="1:25" ht="15">
      <c r="A10" s="15" t="s">
        <v>49</v>
      </c>
      <c r="B10" s="16">
        <v>1543.99</v>
      </c>
      <c r="C10" s="17">
        <v>1337.78</v>
      </c>
      <c r="D10" s="17">
        <v>1371</v>
      </c>
      <c r="E10" s="17">
        <v>1346.61</v>
      </c>
      <c r="F10" s="17">
        <v>1314.52</v>
      </c>
      <c r="G10" s="17">
        <v>1261.35</v>
      </c>
      <c r="H10" s="17">
        <v>1274.22</v>
      </c>
      <c r="I10" s="17">
        <v>1311.56</v>
      </c>
      <c r="J10" s="17">
        <v>1380.02</v>
      </c>
      <c r="K10" s="17">
        <v>1502.13</v>
      </c>
      <c r="L10" s="17">
        <v>1710.61</v>
      </c>
      <c r="M10" s="17">
        <v>1741.64</v>
      </c>
      <c r="N10" s="17">
        <v>1746.02</v>
      </c>
      <c r="O10" s="17">
        <v>1756.12</v>
      </c>
      <c r="P10" s="17">
        <v>1748.79</v>
      </c>
      <c r="Q10" s="17">
        <v>1742.63</v>
      </c>
      <c r="R10" s="17">
        <v>1736.84</v>
      </c>
      <c r="S10" s="17">
        <v>1731.86</v>
      </c>
      <c r="T10" s="17">
        <v>1731.89</v>
      </c>
      <c r="U10" s="17">
        <v>1717.56</v>
      </c>
      <c r="V10" s="17">
        <v>1706.35</v>
      </c>
      <c r="W10" s="17">
        <v>1610.08</v>
      </c>
      <c r="X10" s="17">
        <v>1544.95</v>
      </c>
      <c r="Y10" s="18">
        <v>1509.03</v>
      </c>
    </row>
    <row r="11" spans="1:25" ht="15">
      <c r="A11" s="15" t="s">
        <v>50</v>
      </c>
      <c r="B11" s="16">
        <v>1430.03</v>
      </c>
      <c r="C11" s="17">
        <v>1329.37</v>
      </c>
      <c r="D11" s="17">
        <v>1286.42</v>
      </c>
      <c r="E11" s="17">
        <v>1288.11</v>
      </c>
      <c r="F11" s="17">
        <v>1268.05</v>
      </c>
      <c r="G11" s="17">
        <v>1233.46</v>
      </c>
      <c r="H11" s="17">
        <v>1224.62</v>
      </c>
      <c r="I11" s="17">
        <v>1236.15</v>
      </c>
      <c r="J11" s="17">
        <v>1280.27</v>
      </c>
      <c r="K11" s="17">
        <v>1375.47</v>
      </c>
      <c r="L11" s="17">
        <v>1491.5</v>
      </c>
      <c r="M11" s="17">
        <v>1611.14</v>
      </c>
      <c r="N11" s="17">
        <v>1615.86</v>
      </c>
      <c r="O11" s="17">
        <v>1652.66</v>
      </c>
      <c r="P11" s="17">
        <v>1639.08</v>
      </c>
      <c r="Q11" s="17">
        <v>1622.69</v>
      </c>
      <c r="R11" s="17">
        <v>1677.44</v>
      </c>
      <c r="S11" s="17">
        <v>1690.07</v>
      </c>
      <c r="T11" s="17">
        <v>1700.2</v>
      </c>
      <c r="U11" s="17">
        <v>1707.01</v>
      </c>
      <c r="V11" s="17">
        <v>1733.47</v>
      </c>
      <c r="W11" s="17">
        <v>1710.14</v>
      </c>
      <c r="X11" s="17">
        <v>1611.21</v>
      </c>
      <c r="Y11" s="18">
        <v>1502.1</v>
      </c>
    </row>
    <row r="12" spans="1:25" ht="15">
      <c r="A12" s="15" t="s">
        <v>51</v>
      </c>
      <c r="B12" s="16">
        <v>1442.06</v>
      </c>
      <c r="C12" s="17">
        <v>1326.74</v>
      </c>
      <c r="D12" s="17">
        <v>1288.91</v>
      </c>
      <c r="E12" s="17">
        <v>1268.27</v>
      </c>
      <c r="F12" s="17">
        <v>1260.81</v>
      </c>
      <c r="G12" s="17">
        <v>1232.75</v>
      </c>
      <c r="H12" s="17">
        <v>1234.78</v>
      </c>
      <c r="I12" s="17">
        <v>1305.15</v>
      </c>
      <c r="J12" s="17">
        <v>1406.6</v>
      </c>
      <c r="K12" s="17">
        <v>1587.93</v>
      </c>
      <c r="L12" s="17">
        <v>1762.31</v>
      </c>
      <c r="M12" s="17">
        <v>1755.79</v>
      </c>
      <c r="N12" s="17">
        <v>1754.51</v>
      </c>
      <c r="O12" s="17">
        <v>1753.52</v>
      </c>
      <c r="P12" s="17">
        <v>1738.11</v>
      </c>
      <c r="Q12" s="17">
        <v>1729.35</v>
      </c>
      <c r="R12" s="17">
        <v>1702.73</v>
      </c>
      <c r="S12" s="17">
        <v>1696.53</v>
      </c>
      <c r="T12" s="17">
        <v>1703.3</v>
      </c>
      <c r="U12" s="17">
        <v>1702.58</v>
      </c>
      <c r="V12" s="17">
        <v>1702.62</v>
      </c>
      <c r="W12" s="17">
        <v>1674.01</v>
      </c>
      <c r="X12" s="17">
        <v>1595.51</v>
      </c>
      <c r="Y12" s="18">
        <v>1573.91</v>
      </c>
    </row>
    <row r="13" spans="1:25" ht="15">
      <c r="A13" s="15" t="s">
        <v>52</v>
      </c>
      <c r="B13" s="16">
        <v>1449.94</v>
      </c>
      <c r="C13" s="17">
        <v>1316.5</v>
      </c>
      <c r="D13" s="17">
        <v>1291.89</v>
      </c>
      <c r="E13" s="17">
        <v>1245.01</v>
      </c>
      <c r="F13" s="17">
        <v>1202.29</v>
      </c>
      <c r="G13" s="17">
        <v>1187.22</v>
      </c>
      <c r="H13" s="17">
        <v>1199.56</v>
      </c>
      <c r="I13" s="17">
        <v>1293.41</v>
      </c>
      <c r="J13" s="17">
        <v>1454.16</v>
      </c>
      <c r="K13" s="17">
        <v>1667.78</v>
      </c>
      <c r="L13" s="17">
        <v>1754.79</v>
      </c>
      <c r="M13" s="17">
        <v>1745.84</v>
      </c>
      <c r="N13" s="17">
        <v>1747.72</v>
      </c>
      <c r="O13" s="17">
        <v>1759.46</v>
      </c>
      <c r="P13" s="17">
        <v>1762.46</v>
      </c>
      <c r="Q13" s="17">
        <v>1746.37</v>
      </c>
      <c r="R13" s="17">
        <v>1732.04</v>
      </c>
      <c r="S13" s="17">
        <v>1742.92</v>
      </c>
      <c r="T13" s="17">
        <v>1740.48</v>
      </c>
      <c r="U13" s="17">
        <v>1737.05</v>
      </c>
      <c r="V13" s="17">
        <v>1721.19</v>
      </c>
      <c r="W13" s="17">
        <v>1708.59</v>
      </c>
      <c r="X13" s="17">
        <v>1647.46</v>
      </c>
      <c r="Y13" s="18">
        <v>1593.51</v>
      </c>
    </row>
    <row r="14" spans="1:25" ht="15">
      <c r="A14" s="15" t="s">
        <v>53</v>
      </c>
      <c r="B14" s="16">
        <v>1458.42</v>
      </c>
      <c r="C14" s="17">
        <v>1340.31</v>
      </c>
      <c r="D14" s="17">
        <v>1238.9</v>
      </c>
      <c r="E14" s="17">
        <v>1239.26</v>
      </c>
      <c r="F14" s="17">
        <v>1216.85</v>
      </c>
      <c r="G14" s="17">
        <v>1159.22</v>
      </c>
      <c r="H14" s="17">
        <v>1199.8</v>
      </c>
      <c r="I14" s="17">
        <v>1292.09</v>
      </c>
      <c r="J14" s="17">
        <v>1496.53</v>
      </c>
      <c r="K14" s="17">
        <v>1720.05</v>
      </c>
      <c r="L14" s="17">
        <v>1791.47</v>
      </c>
      <c r="M14" s="17">
        <v>1892.05</v>
      </c>
      <c r="N14" s="17">
        <v>1903.94</v>
      </c>
      <c r="O14" s="17">
        <v>1884.15</v>
      </c>
      <c r="P14" s="17">
        <v>1911.03</v>
      </c>
      <c r="Q14" s="17">
        <v>1912.18</v>
      </c>
      <c r="R14" s="17">
        <v>1912.44</v>
      </c>
      <c r="S14" s="17">
        <v>1905.02</v>
      </c>
      <c r="T14" s="17">
        <v>1898.5</v>
      </c>
      <c r="U14" s="17">
        <v>1846.11</v>
      </c>
      <c r="V14" s="17">
        <v>1790.81</v>
      </c>
      <c r="W14" s="17">
        <v>1750.26</v>
      </c>
      <c r="X14" s="17">
        <v>1707.23</v>
      </c>
      <c r="Y14" s="18">
        <v>1605.98</v>
      </c>
    </row>
    <row r="15" spans="1:25" ht="15">
      <c r="A15" s="15" t="s">
        <v>54</v>
      </c>
      <c r="B15" s="16">
        <v>1467.51</v>
      </c>
      <c r="C15" s="17">
        <v>1331.27</v>
      </c>
      <c r="D15" s="17">
        <v>1389.79</v>
      </c>
      <c r="E15" s="17">
        <v>1291.44</v>
      </c>
      <c r="F15" s="17">
        <v>1271.34</v>
      </c>
      <c r="G15" s="17">
        <v>1273.39</v>
      </c>
      <c r="H15" s="17">
        <v>1328.9</v>
      </c>
      <c r="I15" s="17">
        <v>1502.38</v>
      </c>
      <c r="J15" s="17">
        <v>1607.45</v>
      </c>
      <c r="K15" s="17">
        <v>1835.34</v>
      </c>
      <c r="L15" s="17">
        <v>1981.45</v>
      </c>
      <c r="M15" s="17">
        <v>2023.23</v>
      </c>
      <c r="N15" s="17">
        <v>2064.76</v>
      </c>
      <c r="O15" s="17">
        <v>2051.54</v>
      </c>
      <c r="P15" s="17">
        <v>2093.6</v>
      </c>
      <c r="Q15" s="17">
        <v>1947.88</v>
      </c>
      <c r="R15" s="17">
        <v>1982.74</v>
      </c>
      <c r="S15" s="17">
        <v>2006.97</v>
      </c>
      <c r="T15" s="17">
        <v>1978.05</v>
      </c>
      <c r="U15" s="17">
        <v>1936.91</v>
      </c>
      <c r="V15" s="17">
        <v>1902.07</v>
      </c>
      <c r="W15" s="17">
        <v>1859.54</v>
      </c>
      <c r="X15" s="17">
        <v>1765.78</v>
      </c>
      <c r="Y15" s="18">
        <v>1674.86</v>
      </c>
    </row>
    <row r="16" spans="1:25" ht="15">
      <c r="A16" s="15" t="s">
        <v>55</v>
      </c>
      <c r="B16" s="16">
        <v>1549.49</v>
      </c>
      <c r="C16" s="17">
        <v>1454.67</v>
      </c>
      <c r="D16" s="17">
        <v>1344.16</v>
      </c>
      <c r="E16" s="17">
        <v>1285.57</v>
      </c>
      <c r="F16" s="17">
        <v>1271.47</v>
      </c>
      <c r="G16" s="17">
        <v>1283.12</v>
      </c>
      <c r="H16" s="17">
        <v>1302.55</v>
      </c>
      <c r="I16" s="17">
        <v>1378.89</v>
      </c>
      <c r="J16" s="17">
        <v>1706.54</v>
      </c>
      <c r="K16" s="17">
        <v>1967.4</v>
      </c>
      <c r="L16" s="17">
        <v>2099.21</v>
      </c>
      <c r="M16" s="17">
        <v>2166.11</v>
      </c>
      <c r="N16" s="17">
        <v>2153.06</v>
      </c>
      <c r="O16" s="17">
        <v>2131.94</v>
      </c>
      <c r="P16" s="17">
        <v>2130.25</v>
      </c>
      <c r="Q16" s="17">
        <v>2132.26</v>
      </c>
      <c r="R16" s="17">
        <v>2110.79</v>
      </c>
      <c r="S16" s="17">
        <v>2134.19</v>
      </c>
      <c r="T16" s="17">
        <v>2111.34</v>
      </c>
      <c r="U16" s="17">
        <v>2012.95</v>
      </c>
      <c r="V16" s="17">
        <v>2010.03</v>
      </c>
      <c r="W16" s="17">
        <v>1991.72</v>
      </c>
      <c r="X16" s="17">
        <v>1911.74</v>
      </c>
      <c r="Y16" s="18">
        <v>1807.84</v>
      </c>
    </row>
    <row r="17" spans="1:25" ht="15">
      <c r="A17" s="15" t="s">
        <v>56</v>
      </c>
      <c r="B17" s="16">
        <v>1654.73</v>
      </c>
      <c r="C17" s="17">
        <v>1530.61</v>
      </c>
      <c r="D17" s="17">
        <v>1454.67</v>
      </c>
      <c r="E17" s="17">
        <v>1352.67</v>
      </c>
      <c r="F17" s="17">
        <v>1298.15</v>
      </c>
      <c r="G17" s="17">
        <v>1289.71</v>
      </c>
      <c r="H17" s="17">
        <v>1305.15</v>
      </c>
      <c r="I17" s="17">
        <v>1374.1</v>
      </c>
      <c r="J17" s="17">
        <v>1546.17</v>
      </c>
      <c r="K17" s="17">
        <v>1764.11</v>
      </c>
      <c r="L17" s="17">
        <v>1902.13</v>
      </c>
      <c r="M17" s="17">
        <v>1939.2</v>
      </c>
      <c r="N17" s="17">
        <v>1938.98</v>
      </c>
      <c r="O17" s="17">
        <v>1916.95</v>
      </c>
      <c r="P17" s="17">
        <v>1912.41</v>
      </c>
      <c r="Q17" s="17">
        <v>1945.45</v>
      </c>
      <c r="R17" s="17">
        <v>1960.72</v>
      </c>
      <c r="S17" s="17">
        <v>1935.33</v>
      </c>
      <c r="T17" s="17">
        <v>1953.61</v>
      </c>
      <c r="U17" s="17">
        <v>1920.93</v>
      </c>
      <c r="V17" s="17">
        <v>1885.1</v>
      </c>
      <c r="W17" s="17">
        <v>1825.8</v>
      </c>
      <c r="X17" s="17">
        <v>1746.96</v>
      </c>
      <c r="Y17" s="18">
        <v>1685.5</v>
      </c>
    </row>
    <row r="18" spans="1:25" ht="15">
      <c r="A18" s="15" t="s">
        <v>57</v>
      </c>
      <c r="B18" s="16">
        <v>1585.26</v>
      </c>
      <c r="C18" s="17">
        <v>1462.68</v>
      </c>
      <c r="D18" s="17">
        <v>1455.25</v>
      </c>
      <c r="E18" s="17">
        <v>1390.69</v>
      </c>
      <c r="F18" s="17">
        <v>1327.94</v>
      </c>
      <c r="G18" s="17">
        <v>1278.65</v>
      </c>
      <c r="H18" s="17">
        <v>1306.21</v>
      </c>
      <c r="I18" s="17">
        <v>1346.51</v>
      </c>
      <c r="J18" s="17">
        <v>1527.21</v>
      </c>
      <c r="K18" s="17">
        <v>1674.41</v>
      </c>
      <c r="L18" s="17">
        <v>1860.05</v>
      </c>
      <c r="M18" s="17">
        <v>1956.74</v>
      </c>
      <c r="N18" s="17">
        <v>1998.13</v>
      </c>
      <c r="O18" s="17">
        <v>2003.5</v>
      </c>
      <c r="P18" s="17">
        <v>1998.98</v>
      </c>
      <c r="Q18" s="17">
        <v>2018.35</v>
      </c>
      <c r="R18" s="17">
        <v>1968.61</v>
      </c>
      <c r="S18" s="17">
        <v>1968.51</v>
      </c>
      <c r="T18" s="17">
        <v>2021.24</v>
      </c>
      <c r="U18" s="17">
        <v>1993.94</v>
      </c>
      <c r="V18" s="17">
        <v>1960.38</v>
      </c>
      <c r="W18" s="17">
        <v>1907.44</v>
      </c>
      <c r="X18" s="17">
        <v>1813.49</v>
      </c>
      <c r="Y18" s="18">
        <v>1698.68</v>
      </c>
    </row>
    <row r="19" spans="1:25" ht="15">
      <c r="A19" s="15" t="s">
        <v>58</v>
      </c>
      <c r="B19" s="16">
        <v>1586.45</v>
      </c>
      <c r="C19" s="17">
        <v>1517.56</v>
      </c>
      <c r="D19" s="17">
        <v>1356.89</v>
      </c>
      <c r="E19" s="17">
        <v>1315.44</v>
      </c>
      <c r="F19" s="17">
        <v>1270.66</v>
      </c>
      <c r="G19" s="17">
        <v>1272.81</v>
      </c>
      <c r="H19" s="17">
        <v>1312.09</v>
      </c>
      <c r="I19" s="17">
        <v>1347.13</v>
      </c>
      <c r="J19" s="17">
        <v>1572.43</v>
      </c>
      <c r="K19" s="17">
        <v>1756.05</v>
      </c>
      <c r="L19" s="17">
        <v>1882.49</v>
      </c>
      <c r="M19" s="17">
        <v>2005.31</v>
      </c>
      <c r="N19" s="17">
        <v>1973.52</v>
      </c>
      <c r="O19" s="17">
        <v>1911.43</v>
      </c>
      <c r="P19" s="17">
        <v>1901.06</v>
      </c>
      <c r="Q19" s="17">
        <v>1869.54</v>
      </c>
      <c r="R19" s="17">
        <v>1877.66</v>
      </c>
      <c r="S19" s="17">
        <v>1834.31</v>
      </c>
      <c r="T19" s="17">
        <v>1833.87</v>
      </c>
      <c r="U19" s="17">
        <v>1805.16</v>
      </c>
      <c r="V19" s="17">
        <v>1782.68</v>
      </c>
      <c r="W19" s="17">
        <v>1744.9</v>
      </c>
      <c r="X19" s="17">
        <v>1711.62</v>
      </c>
      <c r="Y19" s="18">
        <v>1646.09</v>
      </c>
    </row>
    <row r="20" spans="1:25" ht="15">
      <c r="A20" s="15" t="s">
        <v>59</v>
      </c>
      <c r="B20" s="16">
        <v>1503.05</v>
      </c>
      <c r="C20" s="17">
        <v>1370.05</v>
      </c>
      <c r="D20" s="17">
        <v>1267.93</v>
      </c>
      <c r="E20" s="17">
        <v>1236.57</v>
      </c>
      <c r="F20" s="17">
        <v>1162.69</v>
      </c>
      <c r="G20" s="17">
        <v>1168.9</v>
      </c>
      <c r="H20" s="17">
        <v>1193.82</v>
      </c>
      <c r="I20" s="17">
        <v>1308.44</v>
      </c>
      <c r="J20" s="17">
        <v>1513.21</v>
      </c>
      <c r="K20" s="17">
        <v>1775.61</v>
      </c>
      <c r="L20" s="17">
        <v>1940.57</v>
      </c>
      <c r="M20" s="17">
        <v>1984.04</v>
      </c>
      <c r="N20" s="17">
        <v>1968.8</v>
      </c>
      <c r="O20" s="17">
        <v>1972.37</v>
      </c>
      <c r="P20" s="17">
        <v>1965.19</v>
      </c>
      <c r="Q20" s="17">
        <v>1959.39</v>
      </c>
      <c r="R20" s="17">
        <v>1945.77</v>
      </c>
      <c r="S20" s="17">
        <v>1932.47</v>
      </c>
      <c r="T20" s="17">
        <v>1923.27</v>
      </c>
      <c r="U20" s="17">
        <v>1926.15</v>
      </c>
      <c r="V20" s="17">
        <v>1911.73</v>
      </c>
      <c r="W20" s="17">
        <v>1874.95</v>
      </c>
      <c r="X20" s="17">
        <v>1829.78</v>
      </c>
      <c r="Y20" s="18">
        <v>1765.56</v>
      </c>
    </row>
    <row r="21" spans="1:25" ht="15">
      <c r="A21" s="15" t="s">
        <v>60</v>
      </c>
      <c r="B21" s="16">
        <v>1600.89</v>
      </c>
      <c r="C21" s="17">
        <v>1422.2</v>
      </c>
      <c r="D21" s="17">
        <v>1273.08</v>
      </c>
      <c r="E21" s="17">
        <v>1244.54</v>
      </c>
      <c r="F21" s="17">
        <v>1233.17</v>
      </c>
      <c r="G21" s="17">
        <v>1159.11</v>
      </c>
      <c r="H21" s="17">
        <v>1164.29</v>
      </c>
      <c r="I21" s="17">
        <v>1303.21</v>
      </c>
      <c r="J21" s="17">
        <v>1509.37</v>
      </c>
      <c r="K21" s="17">
        <v>1765.4</v>
      </c>
      <c r="L21" s="17">
        <v>1803.7</v>
      </c>
      <c r="M21" s="17">
        <v>1885.91</v>
      </c>
      <c r="N21" s="17">
        <v>1899.21</v>
      </c>
      <c r="O21" s="17">
        <v>1901.82</v>
      </c>
      <c r="P21" s="17">
        <v>1898.37</v>
      </c>
      <c r="Q21" s="17">
        <v>1911.98</v>
      </c>
      <c r="R21" s="17">
        <v>1913.46</v>
      </c>
      <c r="S21" s="17">
        <v>1899.81</v>
      </c>
      <c r="T21" s="17">
        <v>1901.8</v>
      </c>
      <c r="U21" s="17">
        <v>1878.68</v>
      </c>
      <c r="V21" s="17">
        <v>1818.04</v>
      </c>
      <c r="W21" s="17">
        <v>1808.17</v>
      </c>
      <c r="X21" s="17">
        <v>1605.88</v>
      </c>
      <c r="Y21" s="18">
        <v>1561.28</v>
      </c>
    </row>
    <row r="22" spans="1:25" ht="15">
      <c r="A22" s="15" t="s">
        <v>61</v>
      </c>
      <c r="B22" s="16">
        <v>1409.41</v>
      </c>
      <c r="C22" s="17">
        <v>1385.42</v>
      </c>
      <c r="D22" s="17">
        <v>1330.95</v>
      </c>
      <c r="E22" s="17">
        <v>1257.82</v>
      </c>
      <c r="F22" s="17">
        <v>1225.27</v>
      </c>
      <c r="G22" s="17">
        <v>1209.67</v>
      </c>
      <c r="H22" s="17">
        <v>1210.59</v>
      </c>
      <c r="I22" s="17">
        <v>1422.97</v>
      </c>
      <c r="J22" s="17">
        <v>1544.2</v>
      </c>
      <c r="K22" s="17">
        <v>1717.26</v>
      </c>
      <c r="L22" s="17">
        <v>1805.17</v>
      </c>
      <c r="M22" s="17">
        <v>1897.07</v>
      </c>
      <c r="N22" s="17">
        <v>1892.42</v>
      </c>
      <c r="O22" s="17">
        <v>1924</v>
      </c>
      <c r="P22" s="17">
        <v>1920.93</v>
      </c>
      <c r="Q22" s="17">
        <v>1954</v>
      </c>
      <c r="R22" s="17">
        <v>1946.34</v>
      </c>
      <c r="S22" s="17">
        <v>1904.71</v>
      </c>
      <c r="T22" s="17">
        <v>1889.69</v>
      </c>
      <c r="U22" s="17">
        <v>1886.14</v>
      </c>
      <c r="V22" s="17">
        <v>1803.2</v>
      </c>
      <c r="W22" s="17">
        <v>1822.32</v>
      </c>
      <c r="X22" s="17">
        <v>1715.97</v>
      </c>
      <c r="Y22" s="18">
        <v>1673.32</v>
      </c>
    </row>
    <row r="23" spans="1:25" ht="15">
      <c r="A23" s="15" t="s">
        <v>62</v>
      </c>
      <c r="B23" s="16">
        <v>1546.18</v>
      </c>
      <c r="C23" s="17">
        <v>1340.84</v>
      </c>
      <c r="D23" s="17">
        <v>1290.56</v>
      </c>
      <c r="E23" s="17">
        <v>1243.82</v>
      </c>
      <c r="F23" s="17">
        <v>1225.33</v>
      </c>
      <c r="G23" s="17">
        <v>1181.25</v>
      </c>
      <c r="H23" s="17">
        <v>1195.14</v>
      </c>
      <c r="I23" s="17">
        <v>1306.92</v>
      </c>
      <c r="J23" s="17">
        <v>1521.32</v>
      </c>
      <c r="K23" s="17">
        <v>1723.25</v>
      </c>
      <c r="L23" s="17">
        <v>1842.98</v>
      </c>
      <c r="M23" s="17">
        <v>1871.05</v>
      </c>
      <c r="N23" s="17">
        <v>1924.6</v>
      </c>
      <c r="O23" s="17">
        <v>1927.01</v>
      </c>
      <c r="P23" s="17">
        <v>1919.62</v>
      </c>
      <c r="Q23" s="17">
        <v>1919.26</v>
      </c>
      <c r="R23" s="17">
        <v>1917.45</v>
      </c>
      <c r="S23" s="17">
        <v>1896.7</v>
      </c>
      <c r="T23" s="17">
        <v>1872.51</v>
      </c>
      <c r="U23" s="17">
        <v>1852.06</v>
      </c>
      <c r="V23" s="17">
        <v>1786.72</v>
      </c>
      <c r="W23" s="17">
        <v>1744.53</v>
      </c>
      <c r="X23" s="17">
        <v>1773.01</v>
      </c>
      <c r="Y23" s="18">
        <v>1707.91</v>
      </c>
    </row>
    <row r="24" spans="1:25" ht="15">
      <c r="A24" s="15" t="s">
        <v>63</v>
      </c>
      <c r="B24" s="16">
        <v>1607.18</v>
      </c>
      <c r="C24" s="17">
        <v>1474.88</v>
      </c>
      <c r="D24" s="17">
        <v>1542.02</v>
      </c>
      <c r="E24" s="17">
        <v>1390.14</v>
      </c>
      <c r="F24" s="17">
        <v>1349.75</v>
      </c>
      <c r="G24" s="17">
        <v>1299.49</v>
      </c>
      <c r="H24" s="17">
        <v>1302.32</v>
      </c>
      <c r="I24" s="17">
        <v>1349.44</v>
      </c>
      <c r="J24" s="17">
        <v>1543.38</v>
      </c>
      <c r="K24" s="17">
        <v>1751.22</v>
      </c>
      <c r="L24" s="17">
        <v>1943.41</v>
      </c>
      <c r="M24" s="17">
        <v>1873.2</v>
      </c>
      <c r="N24" s="17">
        <v>1808.77</v>
      </c>
      <c r="O24" s="17">
        <v>1786.53</v>
      </c>
      <c r="P24" s="17">
        <v>1779.41</v>
      </c>
      <c r="Q24" s="17">
        <v>1776.31</v>
      </c>
      <c r="R24" s="17">
        <v>1773.67</v>
      </c>
      <c r="S24" s="17">
        <v>1774.6</v>
      </c>
      <c r="T24" s="17">
        <v>1775.04</v>
      </c>
      <c r="U24" s="17">
        <v>1777.69</v>
      </c>
      <c r="V24" s="17">
        <v>1780.41</v>
      </c>
      <c r="W24" s="17">
        <v>1786.4</v>
      </c>
      <c r="X24" s="17">
        <v>1799.65</v>
      </c>
      <c r="Y24" s="18">
        <v>1760.39</v>
      </c>
    </row>
    <row r="25" spans="1:25" ht="15">
      <c r="A25" s="15" t="s">
        <v>64</v>
      </c>
      <c r="B25" s="16">
        <v>1611.22</v>
      </c>
      <c r="C25" s="17">
        <v>1569.66</v>
      </c>
      <c r="D25" s="17">
        <v>1442.19</v>
      </c>
      <c r="E25" s="17">
        <v>1352.16</v>
      </c>
      <c r="F25" s="17">
        <v>1321.38</v>
      </c>
      <c r="G25" s="17">
        <v>1276.1</v>
      </c>
      <c r="H25" s="17">
        <v>1270.13</v>
      </c>
      <c r="I25" s="17">
        <v>1292.54</v>
      </c>
      <c r="J25" s="17">
        <v>1408.55</v>
      </c>
      <c r="K25" s="17">
        <v>1614.32</v>
      </c>
      <c r="L25" s="17">
        <v>1696.85</v>
      </c>
      <c r="M25" s="17">
        <v>1778.67</v>
      </c>
      <c r="N25" s="17">
        <v>1780.03</v>
      </c>
      <c r="O25" s="17">
        <v>1862.27</v>
      </c>
      <c r="P25" s="17">
        <v>1847.28</v>
      </c>
      <c r="Q25" s="17">
        <v>1892.69</v>
      </c>
      <c r="R25" s="17">
        <v>1886.63</v>
      </c>
      <c r="S25" s="17">
        <v>1869.03</v>
      </c>
      <c r="T25" s="17">
        <v>1845.34</v>
      </c>
      <c r="U25" s="17">
        <v>1812.89</v>
      </c>
      <c r="V25" s="17">
        <v>1849.8</v>
      </c>
      <c r="W25" s="17">
        <v>1813.47</v>
      </c>
      <c r="X25" s="17">
        <v>1785.02</v>
      </c>
      <c r="Y25" s="18">
        <v>1750.77</v>
      </c>
    </row>
    <row r="26" spans="1:25" ht="15">
      <c r="A26" s="15" t="s">
        <v>65</v>
      </c>
      <c r="B26" s="16">
        <v>1576.37</v>
      </c>
      <c r="C26" s="17">
        <v>1513.96</v>
      </c>
      <c r="D26" s="17">
        <v>1323.21</v>
      </c>
      <c r="E26" s="17">
        <v>1294.52</v>
      </c>
      <c r="F26" s="17">
        <v>1268.52</v>
      </c>
      <c r="G26" s="17">
        <v>1266.77</v>
      </c>
      <c r="H26" s="17">
        <v>1274.8</v>
      </c>
      <c r="I26" s="17">
        <v>1317.69</v>
      </c>
      <c r="J26" s="17">
        <v>1491</v>
      </c>
      <c r="K26" s="17">
        <v>1653.57</v>
      </c>
      <c r="L26" s="17">
        <v>1770.39</v>
      </c>
      <c r="M26" s="17">
        <v>1821.54</v>
      </c>
      <c r="N26" s="17">
        <v>1840.74</v>
      </c>
      <c r="O26" s="17">
        <v>1814.6</v>
      </c>
      <c r="P26" s="17">
        <v>1809.28</v>
      </c>
      <c r="Q26" s="17">
        <v>1807.98</v>
      </c>
      <c r="R26" s="17">
        <v>1804.52</v>
      </c>
      <c r="S26" s="17">
        <v>1809.03</v>
      </c>
      <c r="T26" s="17">
        <v>1781.46</v>
      </c>
      <c r="U26" s="17">
        <v>1762.51</v>
      </c>
      <c r="V26" s="17">
        <v>1749.26</v>
      </c>
      <c r="W26" s="17">
        <v>1718.13</v>
      </c>
      <c r="X26" s="17">
        <v>1609.87</v>
      </c>
      <c r="Y26" s="18">
        <v>1566.61</v>
      </c>
    </row>
    <row r="27" spans="1:25" ht="15">
      <c r="A27" s="15" t="s">
        <v>66</v>
      </c>
      <c r="B27" s="16">
        <v>1457.72</v>
      </c>
      <c r="C27" s="17">
        <v>1311.48</v>
      </c>
      <c r="D27" s="17">
        <v>1279.18</v>
      </c>
      <c r="E27" s="17">
        <v>1267.31</v>
      </c>
      <c r="F27" s="17">
        <v>1265.85</v>
      </c>
      <c r="G27" s="17">
        <v>1264.94</v>
      </c>
      <c r="H27" s="17">
        <v>1312.29</v>
      </c>
      <c r="I27" s="17">
        <v>1340.9</v>
      </c>
      <c r="J27" s="17">
        <v>1549.25</v>
      </c>
      <c r="K27" s="17">
        <v>1690.62</v>
      </c>
      <c r="L27" s="17">
        <v>1803.28</v>
      </c>
      <c r="M27" s="17">
        <v>1833.43</v>
      </c>
      <c r="N27" s="17">
        <v>1837.57</v>
      </c>
      <c r="O27" s="17">
        <v>1837.84</v>
      </c>
      <c r="P27" s="17">
        <v>1838.01</v>
      </c>
      <c r="Q27" s="17">
        <v>1849.81</v>
      </c>
      <c r="R27" s="17">
        <v>1842.54</v>
      </c>
      <c r="S27" s="17">
        <v>1833.25</v>
      </c>
      <c r="T27" s="17">
        <v>1822.3</v>
      </c>
      <c r="U27" s="17">
        <v>1808.38</v>
      </c>
      <c r="V27" s="17">
        <v>1794.15</v>
      </c>
      <c r="W27" s="17">
        <v>1754.67</v>
      </c>
      <c r="X27" s="17">
        <v>1658.42</v>
      </c>
      <c r="Y27" s="18">
        <v>1493.95</v>
      </c>
    </row>
    <row r="28" spans="1:25" ht="15">
      <c r="A28" s="15" t="s">
        <v>67</v>
      </c>
      <c r="B28" s="16">
        <v>1439.97</v>
      </c>
      <c r="C28" s="17">
        <v>1389.73</v>
      </c>
      <c r="D28" s="17">
        <v>1316.19</v>
      </c>
      <c r="E28" s="17">
        <v>1264.68</v>
      </c>
      <c r="F28" s="17">
        <v>1255.54</v>
      </c>
      <c r="G28" s="17">
        <v>1234.29</v>
      </c>
      <c r="H28" s="17">
        <v>1258.86</v>
      </c>
      <c r="I28" s="17">
        <v>1322.27</v>
      </c>
      <c r="J28" s="17">
        <v>1544.6</v>
      </c>
      <c r="K28" s="17">
        <v>1701.54</v>
      </c>
      <c r="L28" s="17">
        <v>1797.35</v>
      </c>
      <c r="M28" s="17">
        <v>1816.72</v>
      </c>
      <c r="N28" s="17">
        <v>1814.34</v>
      </c>
      <c r="O28" s="17">
        <v>1814.69</v>
      </c>
      <c r="P28" s="17">
        <v>1814.98</v>
      </c>
      <c r="Q28" s="17">
        <v>1814.15</v>
      </c>
      <c r="R28" s="17">
        <v>1812.48</v>
      </c>
      <c r="S28" s="17">
        <v>1852.45</v>
      </c>
      <c r="T28" s="17">
        <v>1833.61</v>
      </c>
      <c r="U28" s="17">
        <v>1814.66</v>
      </c>
      <c r="V28" s="17">
        <v>1802.54</v>
      </c>
      <c r="W28" s="17">
        <v>1755.21</v>
      </c>
      <c r="X28" s="17">
        <v>1721.82</v>
      </c>
      <c r="Y28" s="18">
        <v>1643.19</v>
      </c>
    </row>
    <row r="29" spans="1:25" ht="15">
      <c r="A29" s="15" t="s">
        <v>68</v>
      </c>
      <c r="B29" s="16">
        <v>1526.62</v>
      </c>
      <c r="C29" s="17">
        <v>1371.29</v>
      </c>
      <c r="D29" s="17">
        <v>1251.29</v>
      </c>
      <c r="E29" s="17">
        <v>1207.34</v>
      </c>
      <c r="F29" s="17">
        <v>1188.58</v>
      </c>
      <c r="G29" s="17">
        <v>1158.28</v>
      </c>
      <c r="H29" s="17">
        <v>1233.97</v>
      </c>
      <c r="I29" s="17">
        <v>1281.77</v>
      </c>
      <c r="J29" s="17">
        <v>1494.21</v>
      </c>
      <c r="K29" s="17">
        <v>1661.65</v>
      </c>
      <c r="L29" s="17">
        <v>1805.86</v>
      </c>
      <c r="M29" s="17">
        <v>1818.46</v>
      </c>
      <c r="N29" s="17">
        <v>1816.33</v>
      </c>
      <c r="O29" s="17">
        <v>1817.24</v>
      </c>
      <c r="P29" s="17">
        <v>1817.22</v>
      </c>
      <c r="Q29" s="17">
        <v>1827.31</v>
      </c>
      <c r="R29" s="17">
        <v>1849</v>
      </c>
      <c r="S29" s="17">
        <v>1813.61</v>
      </c>
      <c r="T29" s="17">
        <v>1815.67</v>
      </c>
      <c r="U29" s="17">
        <v>1800.39</v>
      </c>
      <c r="V29" s="17">
        <v>1810.24</v>
      </c>
      <c r="W29" s="17">
        <v>1762.29</v>
      </c>
      <c r="X29" s="17">
        <v>1745.06</v>
      </c>
      <c r="Y29" s="18">
        <v>1687.11</v>
      </c>
    </row>
    <row r="30" spans="1:25" ht="15">
      <c r="A30" s="15" t="s">
        <v>69</v>
      </c>
      <c r="B30" s="16">
        <v>1530.84</v>
      </c>
      <c r="C30" s="17">
        <v>1315.62</v>
      </c>
      <c r="D30" s="17">
        <v>1268.77</v>
      </c>
      <c r="E30" s="17">
        <v>1265.49</v>
      </c>
      <c r="F30" s="17">
        <v>1257.01</v>
      </c>
      <c r="G30" s="17">
        <v>1237.31</v>
      </c>
      <c r="H30" s="17">
        <v>1258.41</v>
      </c>
      <c r="I30" s="17">
        <v>1308.96</v>
      </c>
      <c r="J30" s="17">
        <v>1522.24</v>
      </c>
      <c r="K30" s="17">
        <v>1756.98</v>
      </c>
      <c r="L30" s="17">
        <v>1901.08</v>
      </c>
      <c r="M30" s="17">
        <v>1965.86</v>
      </c>
      <c r="N30" s="17">
        <v>1926.89</v>
      </c>
      <c r="O30" s="17">
        <v>1927.31</v>
      </c>
      <c r="P30" s="17">
        <v>1916.35</v>
      </c>
      <c r="Q30" s="17">
        <v>1930.74</v>
      </c>
      <c r="R30" s="17">
        <v>1937.88</v>
      </c>
      <c r="S30" s="17">
        <v>1918.12</v>
      </c>
      <c r="T30" s="17">
        <v>1896.95</v>
      </c>
      <c r="U30" s="17">
        <v>1874.46</v>
      </c>
      <c r="V30" s="17">
        <v>1863.25</v>
      </c>
      <c r="W30" s="17">
        <v>1865.95</v>
      </c>
      <c r="X30" s="17">
        <v>1842.01</v>
      </c>
      <c r="Y30" s="18">
        <v>1806.68</v>
      </c>
    </row>
    <row r="31" spans="1:25" ht="15">
      <c r="A31" s="15" t="s">
        <v>70</v>
      </c>
      <c r="B31" s="16">
        <v>1606.63</v>
      </c>
      <c r="C31" s="17">
        <v>1495.38</v>
      </c>
      <c r="D31" s="17">
        <v>1525.29</v>
      </c>
      <c r="E31" s="17">
        <v>1449.16</v>
      </c>
      <c r="F31" s="17">
        <v>1365.77</v>
      </c>
      <c r="G31" s="17">
        <v>1327.31</v>
      </c>
      <c r="H31" s="17">
        <v>1335.43</v>
      </c>
      <c r="I31" s="17">
        <v>1433.97</v>
      </c>
      <c r="J31" s="17">
        <v>1671.76</v>
      </c>
      <c r="K31" s="17">
        <v>1779.17</v>
      </c>
      <c r="L31" s="17">
        <v>1985.87</v>
      </c>
      <c r="M31" s="17">
        <v>1995.78</v>
      </c>
      <c r="N31" s="17">
        <v>1991.39</v>
      </c>
      <c r="O31" s="17">
        <v>1981.08</v>
      </c>
      <c r="P31" s="17">
        <v>1977.65</v>
      </c>
      <c r="Q31" s="17">
        <v>1937.24</v>
      </c>
      <c r="R31" s="17">
        <v>1929.02</v>
      </c>
      <c r="S31" s="17">
        <v>1902.26</v>
      </c>
      <c r="T31" s="17">
        <v>1884.94</v>
      </c>
      <c r="U31" s="17">
        <v>1863.11</v>
      </c>
      <c r="V31" s="17">
        <v>1823.23</v>
      </c>
      <c r="W31" s="17">
        <v>1824.92</v>
      </c>
      <c r="X31" s="17">
        <v>1773.79</v>
      </c>
      <c r="Y31" s="18">
        <v>1765.4</v>
      </c>
    </row>
    <row r="32" spans="1:25" ht="15">
      <c r="A32" s="15" t="s">
        <v>71</v>
      </c>
      <c r="B32" s="16">
        <v>1632.47</v>
      </c>
      <c r="C32" s="17">
        <v>1549.48</v>
      </c>
      <c r="D32" s="17">
        <v>1470.5</v>
      </c>
      <c r="E32" s="17">
        <v>1424.53</v>
      </c>
      <c r="F32" s="17">
        <v>1325.83</v>
      </c>
      <c r="G32" s="17">
        <v>1276.66</v>
      </c>
      <c r="H32" s="17">
        <v>1276.73</v>
      </c>
      <c r="I32" s="17">
        <v>1318.12</v>
      </c>
      <c r="J32" s="17">
        <v>1484.25</v>
      </c>
      <c r="K32" s="17">
        <v>1630.97</v>
      </c>
      <c r="L32" s="17">
        <v>1729.15</v>
      </c>
      <c r="M32" s="17">
        <v>1857.47</v>
      </c>
      <c r="N32" s="17">
        <v>1870.46</v>
      </c>
      <c r="O32" s="17">
        <v>1871.03</v>
      </c>
      <c r="P32" s="17">
        <v>1871.54</v>
      </c>
      <c r="Q32" s="17">
        <v>1870.19</v>
      </c>
      <c r="R32" s="17">
        <v>1868.38</v>
      </c>
      <c r="S32" s="17">
        <v>1861.42</v>
      </c>
      <c r="T32" s="17">
        <v>1863.12</v>
      </c>
      <c r="U32" s="17">
        <v>1851.6</v>
      </c>
      <c r="V32" s="17">
        <v>1824.99</v>
      </c>
      <c r="W32" s="17">
        <v>1823.78</v>
      </c>
      <c r="X32" s="17">
        <v>1778.95</v>
      </c>
      <c r="Y32" s="18">
        <v>1662.85</v>
      </c>
    </row>
    <row r="33" spans="1:25" ht="15">
      <c r="A33" s="15" t="s">
        <v>72</v>
      </c>
      <c r="B33" s="16">
        <v>1599.41</v>
      </c>
      <c r="C33" s="17">
        <v>1491.61</v>
      </c>
      <c r="D33" s="17">
        <v>1333.83</v>
      </c>
      <c r="E33" s="17">
        <v>1322.46</v>
      </c>
      <c r="F33" s="17">
        <v>1279.6</v>
      </c>
      <c r="G33" s="17">
        <v>1275.33</v>
      </c>
      <c r="H33" s="17">
        <v>1290.05</v>
      </c>
      <c r="I33" s="17">
        <v>1374.41</v>
      </c>
      <c r="J33" s="17">
        <v>1528.79</v>
      </c>
      <c r="K33" s="17">
        <v>1731.4</v>
      </c>
      <c r="L33" s="17">
        <v>1804.91</v>
      </c>
      <c r="M33" s="17">
        <v>1862.35</v>
      </c>
      <c r="N33" s="17">
        <v>1860.31</v>
      </c>
      <c r="O33" s="17">
        <v>1869.37</v>
      </c>
      <c r="P33" s="17">
        <v>1860.09</v>
      </c>
      <c r="Q33" s="17">
        <v>1878.2</v>
      </c>
      <c r="R33" s="17">
        <v>1896.73</v>
      </c>
      <c r="S33" s="17">
        <v>1868.94</v>
      </c>
      <c r="T33" s="17">
        <v>1844.04</v>
      </c>
      <c r="U33" s="17">
        <v>1828.33</v>
      </c>
      <c r="V33" s="17">
        <v>1786.56</v>
      </c>
      <c r="W33" s="17">
        <v>1743.5</v>
      </c>
      <c r="X33" s="17">
        <v>1721.77</v>
      </c>
      <c r="Y33" s="18">
        <v>1663.05</v>
      </c>
    </row>
    <row r="34" spans="1:25" ht="15">
      <c r="A34" s="15" t="s">
        <v>73</v>
      </c>
      <c r="B34" s="16">
        <v>1592.65</v>
      </c>
      <c r="C34" s="17">
        <v>1445.34</v>
      </c>
      <c r="D34" s="17">
        <v>1351.15</v>
      </c>
      <c r="E34" s="17">
        <v>1307.97</v>
      </c>
      <c r="F34" s="17">
        <v>1277.09</v>
      </c>
      <c r="G34" s="17">
        <v>1275.74</v>
      </c>
      <c r="H34" s="17">
        <v>1320.14</v>
      </c>
      <c r="I34" s="17">
        <v>1418.51</v>
      </c>
      <c r="J34" s="17">
        <v>1569.33</v>
      </c>
      <c r="K34" s="17">
        <v>1780.89</v>
      </c>
      <c r="L34" s="17">
        <v>1887.13</v>
      </c>
      <c r="M34" s="17">
        <v>1915.3</v>
      </c>
      <c r="N34" s="17">
        <v>1913.95</v>
      </c>
      <c r="O34" s="17">
        <v>1937.43</v>
      </c>
      <c r="P34" s="17">
        <v>1931.95</v>
      </c>
      <c r="Q34" s="17">
        <v>1941.26</v>
      </c>
      <c r="R34" s="17">
        <v>1947.83</v>
      </c>
      <c r="S34" s="17">
        <v>1922.03</v>
      </c>
      <c r="T34" s="17">
        <v>1907.8</v>
      </c>
      <c r="U34" s="17">
        <v>1922.17</v>
      </c>
      <c r="V34" s="17">
        <v>1897.78</v>
      </c>
      <c r="W34" s="17">
        <v>1874.7</v>
      </c>
      <c r="X34" s="17">
        <v>1802.53</v>
      </c>
      <c r="Y34" s="18">
        <v>1757.99</v>
      </c>
    </row>
    <row r="35" spans="1:25" ht="15">
      <c r="A35" s="15" t="s">
        <v>74</v>
      </c>
      <c r="B35" s="16">
        <v>1628.7</v>
      </c>
      <c r="C35" s="17">
        <v>1435.8</v>
      </c>
      <c r="D35" s="17">
        <v>1313.29</v>
      </c>
      <c r="E35" s="17">
        <v>1288.45</v>
      </c>
      <c r="F35" s="17">
        <v>1261.27</v>
      </c>
      <c r="G35" s="17">
        <v>1266.33</v>
      </c>
      <c r="H35" s="17">
        <v>1275.16</v>
      </c>
      <c r="I35" s="17">
        <v>1345.14</v>
      </c>
      <c r="J35" s="17">
        <v>1524.39</v>
      </c>
      <c r="K35" s="17">
        <v>1681.39</v>
      </c>
      <c r="L35" s="17">
        <v>1813.8</v>
      </c>
      <c r="M35" s="17">
        <v>1830.34</v>
      </c>
      <c r="N35" s="17">
        <v>1818.71</v>
      </c>
      <c r="O35" s="17">
        <v>1814.78</v>
      </c>
      <c r="P35" s="17">
        <v>1830.27</v>
      </c>
      <c r="Q35" s="17">
        <v>1841.31</v>
      </c>
      <c r="R35" s="17">
        <v>1868.56</v>
      </c>
      <c r="S35" s="17">
        <v>1816.23</v>
      </c>
      <c r="T35" s="17">
        <v>1808.5</v>
      </c>
      <c r="U35" s="17">
        <v>1804</v>
      </c>
      <c r="V35" s="17">
        <v>1756.83</v>
      </c>
      <c r="W35" s="17">
        <v>1743.13</v>
      </c>
      <c r="X35" s="17">
        <v>1649.15</v>
      </c>
      <c r="Y35" s="18">
        <v>1563.77</v>
      </c>
    </row>
    <row r="36" spans="1:25" ht="15">
      <c r="A36" s="15" t="s">
        <v>75</v>
      </c>
      <c r="B36" s="16">
        <v>1474.38</v>
      </c>
      <c r="C36" s="17">
        <v>1424.84</v>
      </c>
      <c r="D36" s="17">
        <v>1269.67</v>
      </c>
      <c r="E36" s="17">
        <v>1247.54</v>
      </c>
      <c r="F36" s="17">
        <v>1214.08</v>
      </c>
      <c r="G36" s="17">
        <v>1224.36</v>
      </c>
      <c r="H36" s="17">
        <v>1259.44</v>
      </c>
      <c r="I36" s="17">
        <v>1273.81</v>
      </c>
      <c r="J36" s="17">
        <v>1492.69</v>
      </c>
      <c r="K36" s="17">
        <v>1661.17</v>
      </c>
      <c r="L36" s="17">
        <v>1779.28</v>
      </c>
      <c r="M36" s="17">
        <v>1811.72</v>
      </c>
      <c r="N36" s="17">
        <v>1810.11</v>
      </c>
      <c r="O36" s="17">
        <v>1811.28</v>
      </c>
      <c r="P36" s="17">
        <v>1809.71</v>
      </c>
      <c r="Q36" s="17">
        <v>1809.65</v>
      </c>
      <c r="R36" s="17">
        <v>1816.33</v>
      </c>
      <c r="S36" s="17">
        <v>1824.15</v>
      </c>
      <c r="T36" s="17">
        <v>1824.3</v>
      </c>
      <c r="U36" s="17">
        <v>1808.96</v>
      </c>
      <c r="V36" s="17">
        <v>1805.53</v>
      </c>
      <c r="W36" s="17">
        <v>1790.32</v>
      </c>
      <c r="X36" s="17">
        <v>1680.07</v>
      </c>
      <c r="Y36" s="18">
        <v>1604.38</v>
      </c>
    </row>
    <row r="37" spans="1:25" ht="15">
      <c r="A37" s="15" t="s">
        <v>76</v>
      </c>
      <c r="B37" s="16">
        <v>1529</v>
      </c>
      <c r="C37" s="17">
        <v>1410.37</v>
      </c>
      <c r="D37" s="17">
        <v>1322.49</v>
      </c>
      <c r="E37" s="17">
        <v>1272.22</v>
      </c>
      <c r="F37" s="17">
        <v>1263.97</v>
      </c>
      <c r="G37" s="17">
        <v>1267.67</v>
      </c>
      <c r="H37" s="17">
        <v>1271.77</v>
      </c>
      <c r="I37" s="17">
        <v>1319.94</v>
      </c>
      <c r="J37" s="17">
        <v>1671.66</v>
      </c>
      <c r="K37" s="17">
        <v>1813.21</v>
      </c>
      <c r="L37" s="17">
        <v>1920.15</v>
      </c>
      <c r="M37" s="17">
        <v>1981.07</v>
      </c>
      <c r="N37" s="17">
        <v>1980.76</v>
      </c>
      <c r="O37" s="17">
        <v>1982.19</v>
      </c>
      <c r="P37" s="17">
        <v>1975.86</v>
      </c>
      <c r="Q37" s="17">
        <v>1987.63</v>
      </c>
      <c r="R37" s="17">
        <v>1982.16</v>
      </c>
      <c r="S37" s="17">
        <v>1884.45</v>
      </c>
      <c r="T37" s="17">
        <v>1861.97</v>
      </c>
      <c r="U37" s="17">
        <v>1836.12</v>
      </c>
      <c r="V37" s="17">
        <v>1812.41</v>
      </c>
      <c r="W37" s="17">
        <v>1815.62</v>
      </c>
      <c r="X37" s="17">
        <v>1808.15</v>
      </c>
      <c r="Y37" s="18">
        <v>1729.07</v>
      </c>
    </row>
    <row r="38" spans="1:25" ht="15">
      <c r="A38" s="15" t="s">
        <v>77</v>
      </c>
      <c r="B38" s="16">
        <v>1587.24</v>
      </c>
      <c r="C38" s="17">
        <v>1479.38</v>
      </c>
      <c r="D38" s="17">
        <v>1471.37</v>
      </c>
      <c r="E38" s="17">
        <v>1470.72</v>
      </c>
      <c r="F38" s="17">
        <v>1375.9</v>
      </c>
      <c r="G38" s="17">
        <v>1338.5</v>
      </c>
      <c r="H38" s="17">
        <v>1338.3</v>
      </c>
      <c r="I38" s="17">
        <v>1448.49</v>
      </c>
      <c r="J38" s="17">
        <v>1597.3</v>
      </c>
      <c r="K38" s="17">
        <v>1808.54</v>
      </c>
      <c r="L38" s="17">
        <v>1988.13</v>
      </c>
      <c r="M38" s="17">
        <v>2036.41</v>
      </c>
      <c r="N38" s="17">
        <v>2053.93</v>
      </c>
      <c r="O38" s="17">
        <v>2057.9</v>
      </c>
      <c r="P38" s="17">
        <v>2048.95</v>
      </c>
      <c r="Q38" s="17">
        <v>2039.45</v>
      </c>
      <c r="R38" s="17">
        <v>2051.67</v>
      </c>
      <c r="S38" s="17">
        <v>2039.38</v>
      </c>
      <c r="T38" s="17">
        <v>2038.83</v>
      </c>
      <c r="U38" s="17">
        <v>2017.6</v>
      </c>
      <c r="V38" s="17">
        <v>1947.41</v>
      </c>
      <c r="W38" s="17">
        <v>1922.31</v>
      </c>
      <c r="X38" s="17">
        <v>1906.94</v>
      </c>
      <c r="Y38" s="18">
        <v>1828.2</v>
      </c>
    </row>
    <row r="39" spans="1:26" ht="15.75" thickBot="1">
      <c r="A39" s="15" t="s">
        <v>78</v>
      </c>
      <c r="B39" s="19">
        <v>1713.13</v>
      </c>
      <c r="C39" s="20">
        <v>1587.72</v>
      </c>
      <c r="D39" s="20">
        <v>1607.29</v>
      </c>
      <c r="E39" s="20">
        <v>1459.14</v>
      </c>
      <c r="F39" s="20">
        <v>1367.65</v>
      </c>
      <c r="G39" s="20">
        <v>1320.25</v>
      </c>
      <c r="H39" s="20">
        <v>1334.87</v>
      </c>
      <c r="I39" s="20">
        <v>1361.73</v>
      </c>
      <c r="J39" s="20">
        <v>1620.15</v>
      </c>
      <c r="K39" s="20">
        <v>1724.78</v>
      </c>
      <c r="L39" s="20">
        <v>1799.06</v>
      </c>
      <c r="M39" s="20">
        <v>1957.11</v>
      </c>
      <c r="N39" s="20">
        <v>1967.51</v>
      </c>
      <c r="O39" s="20">
        <v>1968.22</v>
      </c>
      <c r="P39" s="20">
        <v>1966.77</v>
      </c>
      <c r="Q39" s="20">
        <v>1972.92</v>
      </c>
      <c r="R39" s="20">
        <v>1984.09</v>
      </c>
      <c r="S39" s="20">
        <v>1981.9</v>
      </c>
      <c r="T39" s="20">
        <v>1988.19</v>
      </c>
      <c r="U39" s="20">
        <v>1984</v>
      </c>
      <c r="V39" s="20">
        <v>1952.96</v>
      </c>
      <c r="W39" s="20">
        <v>1944.22</v>
      </c>
      <c r="X39" s="20">
        <v>1918.26</v>
      </c>
      <c r="Y39" s="21">
        <v>1829.73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1376.38</v>
      </c>
      <c r="C43" s="12">
        <v>1323.99</v>
      </c>
      <c r="D43" s="12">
        <v>1359.32</v>
      </c>
      <c r="E43" s="12">
        <v>1246.88</v>
      </c>
      <c r="F43" s="12">
        <v>1249.07</v>
      </c>
      <c r="G43" s="12">
        <v>1256.55</v>
      </c>
      <c r="H43" s="12">
        <v>1266.16</v>
      </c>
      <c r="I43" s="12">
        <v>1363.05</v>
      </c>
      <c r="J43" s="12">
        <v>1463.98</v>
      </c>
      <c r="K43" s="12">
        <v>1627.02</v>
      </c>
      <c r="L43" s="12">
        <v>1861.23</v>
      </c>
      <c r="M43" s="12">
        <v>1873.02</v>
      </c>
      <c r="N43" s="12">
        <v>1857.36</v>
      </c>
      <c r="O43" s="12">
        <v>1858.25</v>
      </c>
      <c r="P43" s="12">
        <v>1856.98</v>
      </c>
      <c r="Q43" s="12">
        <v>1849.3</v>
      </c>
      <c r="R43" s="12">
        <v>1854.17</v>
      </c>
      <c r="S43" s="12">
        <v>1854.99</v>
      </c>
      <c r="T43" s="12">
        <v>1853.77</v>
      </c>
      <c r="U43" s="12">
        <v>1847.77</v>
      </c>
      <c r="V43" s="12">
        <v>1841.48</v>
      </c>
      <c r="W43" s="12">
        <v>1791.36</v>
      </c>
      <c r="X43" s="12">
        <v>1725.22</v>
      </c>
      <c r="Y43" s="13">
        <v>1695.51</v>
      </c>
      <c r="Z43" s="14"/>
    </row>
    <row r="44" spans="1:25" ht="15">
      <c r="A44" s="15" t="str">
        <f t="shared" si="0"/>
        <v>02.07.2022</v>
      </c>
      <c r="B44" s="16">
        <v>1663.73</v>
      </c>
      <c r="C44" s="17">
        <v>1457.52</v>
      </c>
      <c r="D44" s="17">
        <v>1490.74</v>
      </c>
      <c r="E44" s="17">
        <v>1466.35</v>
      </c>
      <c r="F44" s="17">
        <v>1434.26</v>
      </c>
      <c r="G44" s="17">
        <v>1381.09</v>
      </c>
      <c r="H44" s="17">
        <v>1393.96</v>
      </c>
      <c r="I44" s="17">
        <v>1431.3</v>
      </c>
      <c r="J44" s="17">
        <v>1499.76</v>
      </c>
      <c r="K44" s="17">
        <v>1621.87</v>
      </c>
      <c r="L44" s="17">
        <v>1830.35</v>
      </c>
      <c r="M44" s="17">
        <v>1861.38</v>
      </c>
      <c r="N44" s="17">
        <v>1865.76</v>
      </c>
      <c r="O44" s="17">
        <v>1875.86</v>
      </c>
      <c r="P44" s="17">
        <v>1868.53</v>
      </c>
      <c r="Q44" s="17">
        <v>1862.37</v>
      </c>
      <c r="R44" s="17">
        <v>1856.58</v>
      </c>
      <c r="S44" s="17">
        <v>1851.6</v>
      </c>
      <c r="T44" s="17">
        <v>1851.63</v>
      </c>
      <c r="U44" s="17">
        <v>1837.3</v>
      </c>
      <c r="V44" s="17">
        <v>1826.09</v>
      </c>
      <c r="W44" s="17">
        <v>1729.82</v>
      </c>
      <c r="X44" s="17">
        <v>1664.69</v>
      </c>
      <c r="Y44" s="18">
        <v>1628.77</v>
      </c>
    </row>
    <row r="45" spans="1:25" ht="15">
      <c r="A45" s="15" t="str">
        <f t="shared" si="0"/>
        <v>03.07.2022</v>
      </c>
      <c r="B45" s="16">
        <v>1549.77</v>
      </c>
      <c r="C45" s="17">
        <v>1449.11</v>
      </c>
      <c r="D45" s="17">
        <v>1406.16</v>
      </c>
      <c r="E45" s="17">
        <v>1407.85</v>
      </c>
      <c r="F45" s="17">
        <v>1387.79</v>
      </c>
      <c r="G45" s="17">
        <v>1353.2</v>
      </c>
      <c r="H45" s="17">
        <v>1344.36</v>
      </c>
      <c r="I45" s="17">
        <v>1355.89</v>
      </c>
      <c r="J45" s="17">
        <v>1400.01</v>
      </c>
      <c r="K45" s="17">
        <v>1495.21</v>
      </c>
      <c r="L45" s="17">
        <v>1611.24</v>
      </c>
      <c r="M45" s="17">
        <v>1730.88</v>
      </c>
      <c r="N45" s="17">
        <v>1735.6</v>
      </c>
      <c r="O45" s="17">
        <v>1772.4</v>
      </c>
      <c r="P45" s="17">
        <v>1758.82</v>
      </c>
      <c r="Q45" s="17">
        <v>1742.43</v>
      </c>
      <c r="R45" s="17">
        <v>1797.18</v>
      </c>
      <c r="S45" s="17">
        <v>1809.81</v>
      </c>
      <c r="T45" s="17">
        <v>1819.94</v>
      </c>
      <c r="U45" s="17">
        <v>1826.75</v>
      </c>
      <c r="V45" s="17">
        <v>1853.21</v>
      </c>
      <c r="W45" s="17">
        <v>1829.88</v>
      </c>
      <c r="X45" s="17">
        <v>1730.95</v>
      </c>
      <c r="Y45" s="18">
        <v>1621.84</v>
      </c>
    </row>
    <row r="46" spans="1:25" ht="15">
      <c r="A46" s="15" t="str">
        <f t="shared" si="0"/>
        <v>04.07.2022</v>
      </c>
      <c r="B46" s="16">
        <v>1561.8</v>
      </c>
      <c r="C46" s="17">
        <v>1446.48</v>
      </c>
      <c r="D46" s="17">
        <v>1408.65</v>
      </c>
      <c r="E46" s="17">
        <v>1388.01</v>
      </c>
      <c r="F46" s="17">
        <v>1380.55</v>
      </c>
      <c r="G46" s="17">
        <v>1352.49</v>
      </c>
      <c r="H46" s="17">
        <v>1354.52</v>
      </c>
      <c r="I46" s="17">
        <v>1424.89</v>
      </c>
      <c r="J46" s="17">
        <v>1526.34</v>
      </c>
      <c r="K46" s="17">
        <v>1707.67</v>
      </c>
      <c r="L46" s="17">
        <v>1882.05</v>
      </c>
      <c r="M46" s="17">
        <v>1875.53</v>
      </c>
      <c r="N46" s="17">
        <v>1874.25</v>
      </c>
      <c r="O46" s="17">
        <v>1873.26</v>
      </c>
      <c r="P46" s="17">
        <v>1857.85</v>
      </c>
      <c r="Q46" s="17">
        <v>1849.09</v>
      </c>
      <c r="R46" s="17">
        <v>1822.47</v>
      </c>
      <c r="S46" s="17">
        <v>1816.27</v>
      </c>
      <c r="T46" s="17">
        <v>1823.04</v>
      </c>
      <c r="U46" s="17">
        <v>1822.32</v>
      </c>
      <c r="V46" s="17">
        <v>1822.36</v>
      </c>
      <c r="W46" s="17">
        <v>1793.75</v>
      </c>
      <c r="X46" s="17">
        <v>1715.25</v>
      </c>
      <c r="Y46" s="18">
        <v>1693.65</v>
      </c>
    </row>
    <row r="47" spans="1:25" ht="15">
      <c r="A47" s="15" t="str">
        <f t="shared" si="0"/>
        <v>05.07.2022</v>
      </c>
      <c r="B47" s="16">
        <v>1569.68</v>
      </c>
      <c r="C47" s="17">
        <v>1436.24</v>
      </c>
      <c r="D47" s="17">
        <v>1411.63</v>
      </c>
      <c r="E47" s="17">
        <v>1364.75</v>
      </c>
      <c r="F47" s="17">
        <v>1322.03</v>
      </c>
      <c r="G47" s="17">
        <v>1306.96</v>
      </c>
      <c r="H47" s="17">
        <v>1319.3</v>
      </c>
      <c r="I47" s="17">
        <v>1413.15</v>
      </c>
      <c r="J47" s="17">
        <v>1573.9</v>
      </c>
      <c r="K47" s="17">
        <v>1787.52</v>
      </c>
      <c r="L47" s="17">
        <v>1874.53</v>
      </c>
      <c r="M47" s="17">
        <v>1865.58</v>
      </c>
      <c r="N47" s="17">
        <v>1867.46</v>
      </c>
      <c r="O47" s="17">
        <v>1879.2</v>
      </c>
      <c r="P47" s="17">
        <v>1882.2</v>
      </c>
      <c r="Q47" s="17">
        <v>1866.11</v>
      </c>
      <c r="R47" s="17">
        <v>1851.78</v>
      </c>
      <c r="S47" s="17">
        <v>1862.66</v>
      </c>
      <c r="T47" s="17">
        <v>1860.22</v>
      </c>
      <c r="U47" s="17">
        <v>1856.79</v>
      </c>
      <c r="V47" s="17">
        <v>1840.93</v>
      </c>
      <c r="W47" s="17">
        <v>1828.33</v>
      </c>
      <c r="X47" s="17">
        <v>1767.2</v>
      </c>
      <c r="Y47" s="18">
        <v>1713.25</v>
      </c>
    </row>
    <row r="48" spans="1:25" ht="15">
      <c r="A48" s="15" t="str">
        <f t="shared" si="0"/>
        <v>06.07.2022</v>
      </c>
      <c r="B48" s="16">
        <v>1578.16</v>
      </c>
      <c r="C48" s="17">
        <v>1460.05</v>
      </c>
      <c r="D48" s="17">
        <v>1358.64</v>
      </c>
      <c r="E48" s="17">
        <v>1359</v>
      </c>
      <c r="F48" s="17">
        <v>1336.59</v>
      </c>
      <c r="G48" s="17">
        <v>1278.96</v>
      </c>
      <c r="H48" s="17">
        <v>1319.54</v>
      </c>
      <c r="I48" s="17">
        <v>1411.83</v>
      </c>
      <c r="J48" s="17">
        <v>1616.27</v>
      </c>
      <c r="K48" s="17">
        <v>1839.79</v>
      </c>
      <c r="L48" s="17">
        <v>1911.21</v>
      </c>
      <c r="M48" s="17">
        <v>2011.79</v>
      </c>
      <c r="N48" s="17">
        <v>2023.68</v>
      </c>
      <c r="O48" s="17">
        <v>2003.89</v>
      </c>
      <c r="P48" s="17">
        <v>2030.77</v>
      </c>
      <c r="Q48" s="17">
        <v>2031.92</v>
      </c>
      <c r="R48" s="17">
        <v>2032.18</v>
      </c>
      <c r="S48" s="17">
        <v>2024.76</v>
      </c>
      <c r="T48" s="17">
        <v>2018.24</v>
      </c>
      <c r="U48" s="17">
        <v>1965.85</v>
      </c>
      <c r="V48" s="17">
        <v>1910.55</v>
      </c>
      <c r="W48" s="17">
        <v>1870</v>
      </c>
      <c r="X48" s="17">
        <v>1826.97</v>
      </c>
      <c r="Y48" s="18">
        <v>1725.72</v>
      </c>
    </row>
    <row r="49" spans="1:25" ht="15">
      <c r="A49" s="15" t="str">
        <f t="shared" si="0"/>
        <v>07.07.2022</v>
      </c>
      <c r="B49" s="16">
        <v>1587.25</v>
      </c>
      <c r="C49" s="17">
        <v>1451.01</v>
      </c>
      <c r="D49" s="17">
        <v>1509.53</v>
      </c>
      <c r="E49" s="17">
        <v>1411.18</v>
      </c>
      <c r="F49" s="17">
        <v>1391.08</v>
      </c>
      <c r="G49" s="17">
        <v>1393.13</v>
      </c>
      <c r="H49" s="17">
        <v>1448.64</v>
      </c>
      <c r="I49" s="17">
        <v>1622.12</v>
      </c>
      <c r="J49" s="17">
        <v>1727.19</v>
      </c>
      <c r="K49" s="17">
        <v>1955.08</v>
      </c>
      <c r="L49" s="17">
        <v>2101.19</v>
      </c>
      <c r="M49" s="17">
        <v>2142.97</v>
      </c>
      <c r="N49" s="17">
        <v>2184.5</v>
      </c>
      <c r="O49" s="17">
        <v>2171.28</v>
      </c>
      <c r="P49" s="17">
        <v>2213.34</v>
      </c>
      <c r="Q49" s="17">
        <v>2067.62</v>
      </c>
      <c r="R49" s="17">
        <v>2102.48</v>
      </c>
      <c r="S49" s="17">
        <v>2126.71</v>
      </c>
      <c r="T49" s="17">
        <v>2097.79</v>
      </c>
      <c r="U49" s="17">
        <v>2056.65</v>
      </c>
      <c r="V49" s="17">
        <v>2021.81</v>
      </c>
      <c r="W49" s="17">
        <v>1979.28</v>
      </c>
      <c r="X49" s="17">
        <v>1885.52</v>
      </c>
      <c r="Y49" s="18">
        <v>1794.6</v>
      </c>
    </row>
    <row r="50" spans="1:25" ht="15">
      <c r="A50" s="15" t="str">
        <f t="shared" si="0"/>
        <v>08.07.2022</v>
      </c>
      <c r="B50" s="16">
        <v>1669.23</v>
      </c>
      <c r="C50" s="17">
        <v>1574.41</v>
      </c>
      <c r="D50" s="17">
        <v>1463.9</v>
      </c>
      <c r="E50" s="17">
        <v>1405.31</v>
      </c>
      <c r="F50" s="17">
        <v>1391.21</v>
      </c>
      <c r="G50" s="17">
        <v>1402.86</v>
      </c>
      <c r="H50" s="17">
        <v>1422.29</v>
      </c>
      <c r="I50" s="17">
        <v>1498.63</v>
      </c>
      <c r="J50" s="17">
        <v>1826.28</v>
      </c>
      <c r="K50" s="17">
        <v>2087.14</v>
      </c>
      <c r="L50" s="17">
        <v>2218.95</v>
      </c>
      <c r="M50" s="17">
        <v>2285.85</v>
      </c>
      <c r="N50" s="17">
        <v>2272.8</v>
      </c>
      <c r="O50" s="17">
        <v>2251.68</v>
      </c>
      <c r="P50" s="17">
        <v>2249.99</v>
      </c>
      <c r="Q50" s="17">
        <v>2252</v>
      </c>
      <c r="R50" s="17">
        <v>2230.53</v>
      </c>
      <c r="S50" s="17">
        <v>2253.93</v>
      </c>
      <c r="T50" s="17">
        <v>2231.08</v>
      </c>
      <c r="U50" s="17">
        <v>2132.69</v>
      </c>
      <c r="V50" s="17">
        <v>2129.77</v>
      </c>
      <c r="W50" s="17">
        <v>2111.46</v>
      </c>
      <c r="X50" s="17">
        <v>2031.48</v>
      </c>
      <c r="Y50" s="18">
        <v>1927.58</v>
      </c>
    </row>
    <row r="51" spans="1:25" ht="15">
      <c r="A51" s="15" t="str">
        <f t="shared" si="0"/>
        <v>09.07.2022</v>
      </c>
      <c r="B51" s="16">
        <v>1774.47</v>
      </c>
      <c r="C51" s="17">
        <v>1650.35</v>
      </c>
      <c r="D51" s="17">
        <v>1574.41</v>
      </c>
      <c r="E51" s="17">
        <v>1472.41</v>
      </c>
      <c r="F51" s="17">
        <v>1417.89</v>
      </c>
      <c r="G51" s="17">
        <v>1409.45</v>
      </c>
      <c r="H51" s="17">
        <v>1424.89</v>
      </c>
      <c r="I51" s="17">
        <v>1493.84</v>
      </c>
      <c r="J51" s="17">
        <v>1665.91</v>
      </c>
      <c r="K51" s="17">
        <v>1883.85</v>
      </c>
      <c r="L51" s="17">
        <v>2021.87</v>
      </c>
      <c r="M51" s="17">
        <v>2058.94</v>
      </c>
      <c r="N51" s="17">
        <v>2058.72</v>
      </c>
      <c r="O51" s="17">
        <v>2036.69</v>
      </c>
      <c r="P51" s="17">
        <v>2032.15</v>
      </c>
      <c r="Q51" s="17">
        <v>2065.19</v>
      </c>
      <c r="R51" s="17">
        <v>2080.46</v>
      </c>
      <c r="S51" s="17">
        <v>2055.07</v>
      </c>
      <c r="T51" s="17">
        <v>2073.35</v>
      </c>
      <c r="U51" s="17">
        <v>2040.67</v>
      </c>
      <c r="V51" s="17">
        <v>2004.84</v>
      </c>
      <c r="W51" s="17">
        <v>1945.54</v>
      </c>
      <c r="X51" s="17">
        <v>1866.7</v>
      </c>
      <c r="Y51" s="18">
        <v>1805.24</v>
      </c>
    </row>
    <row r="52" spans="1:25" ht="15">
      <c r="A52" s="15" t="str">
        <f t="shared" si="0"/>
        <v>10.07.2022</v>
      </c>
      <c r="B52" s="16">
        <v>1705</v>
      </c>
      <c r="C52" s="17">
        <v>1582.42</v>
      </c>
      <c r="D52" s="17">
        <v>1574.99</v>
      </c>
      <c r="E52" s="17">
        <v>1510.43</v>
      </c>
      <c r="F52" s="17">
        <v>1447.68</v>
      </c>
      <c r="G52" s="17">
        <v>1398.39</v>
      </c>
      <c r="H52" s="17">
        <v>1425.95</v>
      </c>
      <c r="I52" s="17">
        <v>1466.25</v>
      </c>
      <c r="J52" s="17">
        <v>1646.95</v>
      </c>
      <c r="K52" s="17">
        <v>1794.15</v>
      </c>
      <c r="L52" s="17">
        <v>1979.79</v>
      </c>
      <c r="M52" s="17">
        <v>2076.48</v>
      </c>
      <c r="N52" s="17">
        <v>2117.87</v>
      </c>
      <c r="O52" s="17">
        <v>2123.24</v>
      </c>
      <c r="P52" s="17">
        <v>2118.72</v>
      </c>
      <c r="Q52" s="17">
        <v>2138.09</v>
      </c>
      <c r="R52" s="17">
        <v>2088.35</v>
      </c>
      <c r="S52" s="17">
        <v>2088.25</v>
      </c>
      <c r="T52" s="17">
        <v>2140.98</v>
      </c>
      <c r="U52" s="17">
        <v>2113.68</v>
      </c>
      <c r="V52" s="17">
        <v>2080.12</v>
      </c>
      <c r="W52" s="17">
        <v>2027.18</v>
      </c>
      <c r="X52" s="17">
        <v>1933.23</v>
      </c>
      <c r="Y52" s="18">
        <v>1818.42</v>
      </c>
    </row>
    <row r="53" spans="1:25" ht="15">
      <c r="A53" s="15" t="str">
        <f t="shared" si="0"/>
        <v>11.07.2022</v>
      </c>
      <c r="B53" s="16">
        <v>1706.19</v>
      </c>
      <c r="C53" s="17">
        <v>1637.3</v>
      </c>
      <c r="D53" s="17">
        <v>1476.63</v>
      </c>
      <c r="E53" s="17">
        <v>1435.18</v>
      </c>
      <c r="F53" s="17">
        <v>1390.4</v>
      </c>
      <c r="G53" s="17">
        <v>1392.55</v>
      </c>
      <c r="H53" s="17">
        <v>1431.83</v>
      </c>
      <c r="I53" s="17">
        <v>1466.87</v>
      </c>
      <c r="J53" s="17">
        <v>1692.17</v>
      </c>
      <c r="K53" s="17">
        <v>1875.79</v>
      </c>
      <c r="L53" s="17">
        <v>2002.23</v>
      </c>
      <c r="M53" s="17">
        <v>2125.05</v>
      </c>
      <c r="N53" s="17">
        <v>2093.26</v>
      </c>
      <c r="O53" s="17">
        <v>2031.17</v>
      </c>
      <c r="P53" s="17">
        <v>2020.8</v>
      </c>
      <c r="Q53" s="17">
        <v>1989.28</v>
      </c>
      <c r="R53" s="17">
        <v>1997.4</v>
      </c>
      <c r="S53" s="17">
        <v>1954.05</v>
      </c>
      <c r="T53" s="17">
        <v>1953.61</v>
      </c>
      <c r="U53" s="17">
        <v>1924.9</v>
      </c>
      <c r="V53" s="17">
        <v>1902.42</v>
      </c>
      <c r="W53" s="17">
        <v>1864.64</v>
      </c>
      <c r="X53" s="17">
        <v>1831.36</v>
      </c>
      <c r="Y53" s="18">
        <v>1765.83</v>
      </c>
    </row>
    <row r="54" spans="1:25" ht="15">
      <c r="A54" s="15" t="str">
        <f t="shared" si="0"/>
        <v>12.07.2022</v>
      </c>
      <c r="B54" s="16">
        <v>1622.79</v>
      </c>
      <c r="C54" s="17">
        <v>1489.79</v>
      </c>
      <c r="D54" s="17">
        <v>1387.67</v>
      </c>
      <c r="E54" s="17">
        <v>1356.31</v>
      </c>
      <c r="F54" s="17">
        <v>1282.43</v>
      </c>
      <c r="G54" s="17">
        <v>1288.64</v>
      </c>
      <c r="H54" s="17">
        <v>1313.56</v>
      </c>
      <c r="I54" s="17">
        <v>1428.18</v>
      </c>
      <c r="J54" s="17">
        <v>1632.95</v>
      </c>
      <c r="K54" s="17">
        <v>1895.35</v>
      </c>
      <c r="L54" s="17">
        <v>2060.31</v>
      </c>
      <c r="M54" s="17">
        <v>2103.78</v>
      </c>
      <c r="N54" s="17">
        <v>2088.54</v>
      </c>
      <c r="O54" s="17">
        <v>2092.11</v>
      </c>
      <c r="P54" s="17">
        <v>2084.93</v>
      </c>
      <c r="Q54" s="17">
        <v>2079.13</v>
      </c>
      <c r="R54" s="17">
        <v>2065.51</v>
      </c>
      <c r="S54" s="17">
        <v>2052.21</v>
      </c>
      <c r="T54" s="17">
        <v>2043.01</v>
      </c>
      <c r="U54" s="17">
        <v>2045.89</v>
      </c>
      <c r="V54" s="17">
        <v>2031.47</v>
      </c>
      <c r="W54" s="17">
        <v>1994.69</v>
      </c>
      <c r="X54" s="17">
        <v>1949.52</v>
      </c>
      <c r="Y54" s="18">
        <v>1885.3</v>
      </c>
    </row>
    <row r="55" spans="1:25" ht="15">
      <c r="A55" s="15" t="str">
        <f t="shared" si="0"/>
        <v>13.07.2022</v>
      </c>
      <c r="B55" s="16">
        <v>1720.63</v>
      </c>
      <c r="C55" s="17">
        <v>1541.94</v>
      </c>
      <c r="D55" s="17">
        <v>1392.82</v>
      </c>
      <c r="E55" s="17">
        <v>1364.28</v>
      </c>
      <c r="F55" s="17">
        <v>1352.91</v>
      </c>
      <c r="G55" s="17">
        <v>1278.85</v>
      </c>
      <c r="H55" s="17">
        <v>1284.03</v>
      </c>
      <c r="I55" s="17">
        <v>1422.95</v>
      </c>
      <c r="J55" s="17">
        <v>1629.11</v>
      </c>
      <c r="K55" s="17">
        <v>1885.14</v>
      </c>
      <c r="L55" s="17">
        <v>1923.44</v>
      </c>
      <c r="M55" s="17">
        <v>2005.65</v>
      </c>
      <c r="N55" s="17">
        <v>2018.95</v>
      </c>
      <c r="O55" s="17">
        <v>2021.56</v>
      </c>
      <c r="P55" s="17">
        <v>2018.11</v>
      </c>
      <c r="Q55" s="17">
        <v>2031.72</v>
      </c>
      <c r="R55" s="17">
        <v>2033.2</v>
      </c>
      <c r="S55" s="17">
        <v>2019.55</v>
      </c>
      <c r="T55" s="17">
        <v>2021.54</v>
      </c>
      <c r="U55" s="17">
        <v>1998.42</v>
      </c>
      <c r="V55" s="17">
        <v>1937.78</v>
      </c>
      <c r="W55" s="17">
        <v>1927.91</v>
      </c>
      <c r="X55" s="17">
        <v>1725.62</v>
      </c>
      <c r="Y55" s="18">
        <v>1681.02</v>
      </c>
    </row>
    <row r="56" spans="1:25" ht="15">
      <c r="A56" s="15" t="str">
        <f t="shared" si="0"/>
        <v>14.07.2022</v>
      </c>
      <c r="B56" s="16">
        <v>1529.15</v>
      </c>
      <c r="C56" s="17">
        <v>1505.16</v>
      </c>
      <c r="D56" s="17">
        <v>1450.69</v>
      </c>
      <c r="E56" s="17">
        <v>1377.56</v>
      </c>
      <c r="F56" s="17">
        <v>1345.01</v>
      </c>
      <c r="G56" s="17">
        <v>1329.41</v>
      </c>
      <c r="H56" s="17">
        <v>1330.33</v>
      </c>
      <c r="I56" s="17">
        <v>1542.71</v>
      </c>
      <c r="J56" s="17">
        <v>1663.94</v>
      </c>
      <c r="K56" s="17">
        <v>1837</v>
      </c>
      <c r="L56" s="17">
        <v>1924.91</v>
      </c>
      <c r="M56" s="17">
        <v>2016.81</v>
      </c>
      <c r="N56" s="17">
        <v>2012.16</v>
      </c>
      <c r="O56" s="17">
        <v>2043.74</v>
      </c>
      <c r="P56" s="17">
        <v>2040.67</v>
      </c>
      <c r="Q56" s="17">
        <v>2073.74</v>
      </c>
      <c r="R56" s="17">
        <v>2066.08</v>
      </c>
      <c r="S56" s="17">
        <v>2024.45</v>
      </c>
      <c r="T56" s="17">
        <v>2009.43</v>
      </c>
      <c r="U56" s="17">
        <v>2005.88</v>
      </c>
      <c r="V56" s="17">
        <v>1922.94</v>
      </c>
      <c r="W56" s="17">
        <v>1942.06</v>
      </c>
      <c r="X56" s="17">
        <v>1835.71</v>
      </c>
      <c r="Y56" s="18">
        <v>1793.06</v>
      </c>
    </row>
    <row r="57" spans="1:25" ht="15">
      <c r="A57" s="15" t="str">
        <f t="shared" si="0"/>
        <v>15.07.2022</v>
      </c>
      <c r="B57" s="16">
        <v>1665.92</v>
      </c>
      <c r="C57" s="17">
        <v>1460.58</v>
      </c>
      <c r="D57" s="17">
        <v>1410.3</v>
      </c>
      <c r="E57" s="17">
        <v>1363.56</v>
      </c>
      <c r="F57" s="17">
        <v>1345.07</v>
      </c>
      <c r="G57" s="17">
        <v>1300.99</v>
      </c>
      <c r="H57" s="17">
        <v>1314.88</v>
      </c>
      <c r="I57" s="17">
        <v>1426.66</v>
      </c>
      <c r="J57" s="17">
        <v>1641.06</v>
      </c>
      <c r="K57" s="17">
        <v>1842.99</v>
      </c>
      <c r="L57" s="17">
        <v>1962.72</v>
      </c>
      <c r="M57" s="17">
        <v>1990.79</v>
      </c>
      <c r="N57" s="17">
        <v>2044.34</v>
      </c>
      <c r="O57" s="17">
        <v>2046.75</v>
      </c>
      <c r="P57" s="17">
        <v>2039.36</v>
      </c>
      <c r="Q57" s="17">
        <v>2039</v>
      </c>
      <c r="R57" s="17">
        <v>2037.19</v>
      </c>
      <c r="S57" s="17">
        <v>2016.44</v>
      </c>
      <c r="T57" s="17">
        <v>1992.25</v>
      </c>
      <c r="U57" s="17">
        <v>1971.8</v>
      </c>
      <c r="V57" s="17">
        <v>1906.46</v>
      </c>
      <c r="W57" s="17">
        <v>1864.27</v>
      </c>
      <c r="X57" s="17">
        <v>1892.75</v>
      </c>
      <c r="Y57" s="18">
        <v>1827.65</v>
      </c>
    </row>
    <row r="58" spans="1:25" ht="15">
      <c r="A58" s="15" t="str">
        <f t="shared" si="0"/>
        <v>16.07.2022</v>
      </c>
      <c r="B58" s="16">
        <v>1726.92</v>
      </c>
      <c r="C58" s="17">
        <v>1594.62</v>
      </c>
      <c r="D58" s="17">
        <v>1661.76</v>
      </c>
      <c r="E58" s="17">
        <v>1509.88</v>
      </c>
      <c r="F58" s="17">
        <v>1469.49</v>
      </c>
      <c r="G58" s="17">
        <v>1419.23</v>
      </c>
      <c r="H58" s="17">
        <v>1422.06</v>
      </c>
      <c r="I58" s="17">
        <v>1469.18</v>
      </c>
      <c r="J58" s="17">
        <v>1663.12</v>
      </c>
      <c r="K58" s="17">
        <v>1870.96</v>
      </c>
      <c r="L58" s="17">
        <v>2063.15</v>
      </c>
      <c r="M58" s="17">
        <v>1992.94</v>
      </c>
      <c r="N58" s="17">
        <v>1928.51</v>
      </c>
      <c r="O58" s="17">
        <v>1906.27</v>
      </c>
      <c r="P58" s="17">
        <v>1899.15</v>
      </c>
      <c r="Q58" s="17">
        <v>1896.05</v>
      </c>
      <c r="R58" s="17">
        <v>1893.41</v>
      </c>
      <c r="S58" s="17">
        <v>1894.34</v>
      </c>
      <c r="T58" s="17">
        <v>1894.78</v>
      </c>
      <c r="U58" s="17">
        <v>1897.43</v>
      </c>
      <c r="V58" s="17">
        <v>1900.15</v>
      </c>
      <c r="W58" s="17">
        <v>1906.14</v>
      </c>
      <c r="X58" s="17">
        <v>1919.39</v>
      </c>
      <c r="Y58" s="18">
        <v>1880.13</v>
      </c>
    </row>
    <row r="59" spans="1:25" ht="15">
      <c r="A59" s="15" t="str">
        <f t="shared" si="0"/>
        <v>17.07.2022</v>
      </c>
      <c r="B59" s="16">
        <v>1730.96</v>
      </c>
      <c r="C59" s="17">
        <v>1689.4</v>
      </c>
      <c r="D59" s="17">
        <v>1561.93</v>
      </c>
      <c r="E59" s="17">
        <v>1471.9</v>
      </c>
      <c r="F59" s="17">
        <v>1441.12</v>
      </c>
      <c r="G59" s="17">
        <v>1395.84</v>
      </c>
      <c r="H59" s="17">
        <v>1389.87</v>
      </c>
      <c r="I59" s="17">
        <v>1412.28</v>
      </c>
      <c r="J59" s="17">
        <v>1528.29</v>
      </c>
      <c r="K59" s="17">
        <v>1734.06</v>
      </c>
      <c r="L59" s="17">
        <v>1816.59</v>
      </c>
      <c r="M59" s="17">
        <v>1898.41</v>
      </c>
      <c r="N59" s="17">
        <v>1899.77</v>
      </c>
      <c r="O59" s="17">
        <v>1982.01</v>
      </c>
      <c r="P59" s="17">
        <v>1967.02</v>
      </c>
      <c r="Q59" s="17">
        <v>2012.43</v>
      </c>
      <c r="R59" s="17">
        <v>2006.37</v>
      </c>
      <c r="S59" s="17">
        <v>1988.77</v>
      </c>
      <c r="T59" s="17">
        <v>1965.08</v>
      </c>
      <c r="U59" s="17">
        <v>1932.63</v>
      </c>
      <c r="V59" s="17">
        <v>1969.54</v>
      </c>
      <c r="W59" s="17">
        <v>1933.21</v>
      </c>
      <c r="X59" s="17">
        <v>1904.76</v>
      </c>
      <c r="Y59" s="18">
        <v>1870.51</v>
      </c>
    </row>
    <row r="60" spans="1:25" ht="15">
      <c r="A60" s="15" t="str">
        <f t="shared" si="0"/>
        <v>18.07.2022</v>
      </c>
      <c r="B60" s="16">
        <v>1696.11</v>
      </c>
      <c r="C60" s="17">
        <v>1633.7</v>
      </c>
      <c r="D60" s="17">
        <v>1442.95</v>
      </c>
      <c r="E60" s="17">
        <v>1414.26</v>
      </c>
      <c r="F60" s="17">
        <v>1388.26</v>
      </c>
      <c r="G60" s="17">
        <v>1386.51</v>
      </c>
      <c r="H60" s="17">
        <v>1394.54</v>
      </c>
      <c r="I60" s="17">
        <v>1437.43</v>
      </c>
      <c r="J60" s="17">
        <v>1610.74</v>
      </c>
      <c r="K60" s="17">
        <v>1773.31</v>
      </c>
      <c r="L60" s="17">
        <v>1890.13</v>
      </c>
      <c r="M60" s="17">
        <v>1941.28</v>
      </c>
      <c r="N60" s="17">
        <v>1960.48</v>
      </c>
      <c r="O60" s="17">
        <v>1934.34</v>
      </c>
      <c r="P60" s="17">
        <v>1929.02</v>
      </c>
      <c r="Q60" s="17">
        <v>1927.72</v>
      </c>
      <c r="R60" s="17">
        <v>1924.26</v>
      </c>
      <c r="S60" s="17">
        <v>1928.77</v>
      </c>
      <c r="T60" s="17">
        <v>1901.2</v>
      </c>
      <c r="U60" s="17">
        <v>1882.25</v>
      </c>
      <c r="V60" s="17">
        <v>1869</v>
      </c>
      <c r="W60" s="17">
        <v>1837.87</v>
      </c>
      <c r="X60" s="17">
        <v>1729.61</v>
      </c>
      <c r="Y60" s="18">
        <v>1686.35</v>
      </c>
    </row>
    <row r="61" spans="1:25" ht="15">
      <c r="A61" s="15" t="str">
        <f t="shared" si="0"/>
        <v>19.07.2022</v>
      </c>
      <c r="B61" s="16">
        <v>1577.46</v>
      </c>
      <c r="C61" s="17">
        <v>1431.22</v>
      </c>
      <c r="D61" s="17">
        <v>1398.92</v>
      </c>
      <c r="E61" s="17">
        <v>1387.05</v>
      </c>
      <c r="F61" s="17">
        <v>1385.59</v>
      </c>
      <c r="G61" s="17">
        <v>1384.68</v>
      </c>
      <c r="H61" s="17">
        <v>1432.03</v>
      </c>
      <c r="I61" s="17">
        <v>1460.64</v>
      </c>
      <c r="J61" s="17">
        <v>1668.99</v>
      </c>
      <c r="K61" s="17">
        <v>1810.36</v>
      </c>
      <c r="L61" s="17">
        <v>1923.02</v>
      </c>
      <c r="M61" s="17">
        <v>1953.17</v>
      </c>
      <c r="N61" s="17">
        <v>1957.31</v>
      </c>
      <c r="O61" s="17">
        <v>1957.58</v>
      </c>
      <c r="P61" s="17">
        <v>1957.75</v>
      </c>
      <c r="Q61" s="17">
        <v>1969.55</v>
      </c>
      <c r="R61" s="17">
        <v>1962.28</v>
      </c>
      <c r="S61" s="17">
        <v>1952.99</v>
      </c>
      <c r="T61" s="17">
        <v>1942.04</v>
      </c>
      <c r="U61" s="17">
        <v>1928.12</v>
      </c>
      <c r="V61" s="17">
        <v>1913.89</v>
      </c>
      <c r="W61" s="17">
        <v>1874.41</v>
      </c>
      <c r="X61" s="17">
        <v>1778.16</v>
      </c>
      <c r="Y61" s="18">
        <v>1613.69</v>
      </c>
    </row>
    <row r="62" spans="1:25" ht="15">
      <c r="A62" s="15" t="str">
        <f t="shared" si="0"/>
        <v>20.07.2022</v>
      </c>
      <c r="B62" s="16">
        <v>1559.71</v>
      </c>
      <c r="C62" s="17">
        <v>1509.47</v>
      </c>
      <c r="D62" s="17">
        <v>1435.93</v>
      </c>
      <c r="E62" s="17">
        <v>1384.42</v>
      </c>
      <c r="F62" s="17">
        <v>1375.28</v>
      </c>
      <c r="G62" s="17">
        <v>1354.03</v>
      </c>
      <c r="H62" s="17">
        <v>1378.6</v>
      </c>
      <c r="I62" s="17">
        <v>1442.01</v>
      </c>
      <c r="J62" s="17">
        <v>1664.34</v>
      </c>
      <c r="K62" s="17">
        <v>1821.28</v>
      </c>
      <c r="L62" s="17">
        <v>1917.09</v>
      </c>
      <c r="M62" s="17">
        <v>1936.46</v>
      </c>
      <c r="N62" s="17">
        <v>1934.08</v>
      </c>
      <c r="O62" s="17">
        <v>1934.43</v>
      </c>
      <c r="P62" s="17">
        <v>1934.72</v>
      </c>
      <c r="Q62" s="17">
        <v>1933.89</v>
      </c>
      <c r="R62" s="17">
        <v>1932.22</v>
      </c>
      <c r="S62" s="17">
        <v>1972.19</v>
      </c>
      <c r="T62" s="17">
        <v>1953.35</v>
      </c>
      <c r="U62" s="17">
        <v>1934.4</v>
      </c>
      <c r="V62" s="17">
        <v>1922.28</v>
      </c>
      <c r="W62" s="17">
        <v>1874.95</v>
      </c>
      <c r="X62" s="17">
        <v>1841.56</v>
      </c>
      <c r="Y62" s="18">
        <v>1762.93</v>
      </c>
    </row>
    <row r="63" spans="1:25" ht="15">
      <c r="A63" s="15" t="str">
        <f t="shared" si="0"/>
        <v>21.07.2022</v>
      </c>
      <c r="B63" s="16">
        <v>1646.36</v>
      </c>
      <c r="C63" s="17">
        <v>1491.03</v>
      </c>
      <c r="D63" s="17">
        <v>1371.03</v>
      </c>
      <c r="E63" s="17">
        <v>1327.08</v>
      </c>
      <c r="F63" s="17">
        <v>1308.32</v>
      </c>
      <c r="G63" s="17">
        <v>1278.02</v>
      </c>
      <c r="H63" s="17">
        <v>1353.71</v>
      </c>
      <c r="I63" s="17">
        <v>1401.51</v>
      </c>
      <c r="J63" s="17">
        <v>1613.95</v>
      </c>
      <c r="K63" s="17">
        <v>1781.39</v>
      </c>
      <c r="L63" s="17">
        <v>1925.6</v>
      </c>
      <c r="M63" s="17">
        <v>1938.2</v>
      </c>
      <c r="N63" s="17">
        <v>1936.07</v>
      </c>
      <c r="O63" s="17">
        <v>1936.98</v>
      </c>
      <c r="P63" s="17">
        <v>1936.96</v>
      </c>
      <c r="Q63" s="17">
        <v>1947.05</v>
      </c>
      <c r="R63" s="17">
        <v>1968.74</v>
      </c>
      <c r="S63" s="17">
        <v>1933.35</v>
      </c>
      <c r="T63" s="17">
        <v>1935.41</v>
      </c>
      <c r="U63" s="17">
        <v>1920.13</v>
      </c>
      <c r="V63" s="17">
        <v>1929.98</v>
      </c>
      <c r="W63" s="17">
        <v>1882.03</v>
      </c>
      <c r="X63" s="17">
        <v>1864.8</v>
      </c>
      <c r="Y63" s="18">
        <v>1806.85</v>
      </c>
    </row>
    <row r="64" spans="1:25" ht="15">
      <c r="A64" s="15" t="str">
        <f t="shared" si="0"/>
        <v>22.07.2022</v>
      </c>
      <c r="B64" s="16">
        <v>1650.58</v>
      </c>
      <c r="C64" s="17">
        <v>1435.36</v>
      </c>
      <c r="D64" s="17">
        <v>1388.51</v>
      </c>
      <c r="E64" s="17">
        <v>1385.23</v>
      </c>
      <c r="F64" s="17">
        <v>1376.75</v>
      </c>
      <c r="G64" s="17">
        <v>1357.05</v>
      </c>
      <c r="H64" s="17">
        <v>1378.15</v>
      </c>
      <c r="I64" s="17">
        <v>1428.7</v>
      </c>
      <c r="J64" s="17">
        <v>1641.98</v>
      </c>
      <c r="K64" s="17">
        <v>1876.72</v>
      </c>
      <c r="L64" s="17">
        <v>2020.82</v>
      </c>
      <c r="M64" s="17">
        <v>2085.6</v>
      </c>
      <c r="N64" s="17">
        <v>2046.63</v>
      </c>
      <c r="O64" s="17">
        <v>2047.05</v>
      </c>
      <c r="P64" s="17">
        <v>2036.09</v>
      </c>
      <c r="Q64" s="17">
        <v>2050.48</v>
      </c>
      <c r="R64" s="17">
        <v>2057.62</v>
      </c>
      <c r="S64" s="17">
        <v>2037.86</v>
      </c>
      <c r="T64" s="17">
        <v>2016.69</v>
      </c>
      <c r="U64" s="17">
        <v>1994.2</v>
      </c>
      <c r="V64" s="17">
        <v>1982.99</v>
      </c>
      <c r="W64" s="17">
        <v>1985.69</v>
      </c>
      <c r="X64" s="17">
        <v>1961.75</v>
      </c>
      <c r="Y64" s="18">
        <v>1926.42</v>
      </c>
    </row>
    <row r="65" spans="1:25" ht="15">
      <c r="A65" s="15" t="str">
        <f t="shared" si="0"/>
        <v>23.07.2022</v>
      </c>
      <c r="B65" s="16">
        <v>1726.37</v>
      </c>
      <c r="C65" s="17">
        <v>1615.12</v>
      </c>
      <c r="D65" s="17">
        <v>1645.03</v>
      </c>
      <c r="E65" s="17">
        <v>1568.9</v>
      </c>
      <c r="F65" s="17">
        <v>1485.51</v>
      </c>
      <c r="G65" s="17">
        <v>1447.05</v>
      </c>
      <c r="H65" s="17">
        <v>1455.17</v>
      </c>
      <c r="I65" s="17">
        <v>1553.71</v>
      </c>
      <c r="J65" s="17">
        <v>1791.5</v>
      </c>
      <c r="K65" s="17">
        <v>1898.91</v>
      </c>
      <c r="L65" s="17">
        <v>2105.61</v>
      </c>
      <c r="M65" s="17">
        <v>2115.52</v>
      </c>
      <c r="N65" s="17">
        <v>2111.13</v>
      </c>
      <c r="O65" s="17">
        <v>2100.82</v>
      </c>
      <c r="P65" s="17">
        <v>2097.39</v>
      </c>
      <c r="Q65" s="17">
        <v>2056.98</v>
      </c>
      <c r="R65" s="17">
        <v>2048.76</v>
      </c>
      <c r="S65" s="17">
        <v>2022</v>
      </c>
      <c r="T65" s="17">
        <v>2004.68</v>
      </c>
      <c r="U65" s="17">
        <v>1982.85</v>
      </c>
      <c r="V65" s="17">
        <v>1942.97</v>
      </c>
      <c r="W65" s="17">
        <v>1944.66</v>
      </c>
      <c r="X65" s="17">
        <v>1893.53</v>
      </c>
      <c r="Y65" s="18">
        <v>1885.14</v>
      </c>
    </row>
    <row r="66" spans="1:25" ht="15">
      <c r="A66" s="15" t="str">
        <f t="shared" si="0"/>
        <v>24.07.2022</v>
      </c>
      <c r="B66" s="16">
        <v>1752.21</v>
      </c>
      <c r="C66" s="17">
        <v>1669.22</v>
      </c>
      <c r="D66" s="17">
        <v>1590.24</v>
      </c>
      <c r="E66" s="17">
        <v>1544.27</v>
      </c>
      <c r="F66" s="17">
        <v>1445.57</v>
      </c>
      <c r="G66" s="17">
        <v>1396.4</v>
      </c>
      <c r="H66" s="17">
        <v>1396.47</v>
      </c>
      <c r="I66" s="17">
        <v>1437.86</v>
      </c>
      <c r="J66" s="17">
        <v>1603.99</v>
      </c>
      <c r="K66" s="17">
        <v>1750.71</v>
      </c>
      <c r="L66" s="17">
        <v>1848.89</v>
      </c>
      <c r="M66" s="17">
        <v>1977.21</v>
      </c>
      <c r="N66" s="17">
        <v>1990.2</v>
      </c>
      <c r="O66" s="17">
        <v>1990.77</v>
      </c>
      <c r="P66" s="17">
        <v>1991.28</v>
      </c>
      <c r="Q66" s="17">
        <v>1989.93</v>
      </c>
      <c r="R66" s="17">
        <v>1988.12</v>
      </c>
      <c r="S66" s="17">
        <v>1981.16</v>
      </c>
      <c r="T66" s="17">
        <v>1982.86</v>
      </c>
      <c r="U66" s="17">
        <v>1971.34</v>
      </c>
      <c r="V66" s="17">
        <v>1944.73</v>
      </c>
      <c r="W66" s="17">
        <v>1943.52</v>
      </c>
      <c r="X66" s="17">
        <v>1898.69</v>
      </c>
      <c r="Y66" s="18">
        <v>1782.59</v>
      </c>
    </row>
    <row r="67" spans="1:25" ht="15">
      <c r="A67" s="15" t="str">
        <f t="shared" si="0"/>
        <v>25.07.2022</v>
      </c>
      <c r="B67" s="16">
        <v>1719.15</v>
      </c>
      <c r="C67" s="17">
        <v>1611.35</v>
      </c>
      <c r="D67" s="17">
        <v>1453.57</v>
      </c>
      <c r="E67" s="17">
        <v>1442.2</v>
      </c>
      <c r="F67" s="17">
        <v>1399.34</v>
      </c>
      <c r="G67" s="17">
        <v>1395.07</v>
      </c>
      <c r="H67" s="17">
        <v>1409.79</v>
      </c>
      <c r="I67" s="17">
        <v>1494.15</v>
      </c>
      <c r="J67" s="17">
        <v>1648.53</v>
      </c>
      <c r="K67" s="17">
        <v>1851.14</v>
      </c>
      <c r="L67" s="17">
        <v>1924.65</v>
      </c>
      <c r="M67" s="17">
        <v>1982.09</v>
      </c>
      <c r="N67" s="17">
        <v>1980.05</v>
      </c>
      <c r="O67" s="17">
        <v>1989.11</v>
      </c>
      <c r="P67" s="17">
        <v>1979.83</v>
      </c>
      <c r="Q67" s="17">
        <v>1997.94</v>
      </c>
      <c r="R67" s="17">
        <v>2016.47</v>
      </c>
      <c r="S67" s="17">
        <v>1988.68</v>
      </c>
      <c r="T67" s="17">
        <v>1963.78</v>
      </c>
      <c r="U67" s="17">
        <v>1948.07</v>
      </c>
      <c r="V67" s="17">
        <v>1906.3</v>
      </c>
      <c r="W67" s="17">
        <v>1863.24</v>
      </c>
      <c r="X67" s="17">
        <v>1841.51</v>
      </c>
      <c r="Y67" s="18">
        <v>1782.79</v>
      </c>
    </row>
    <row r="68" spans="1:25" ht="15">
      <c r="A68" s="15" t="str">
        <f t="shared" si="0"/>
        <v>26.07.2022</v>
      </c>
      <c r="B68" s="16">
        <v>1712.39</v>
      </c>
      <c r="C68" s="17">
        <v>1565.08</v>
      </c>
      <c r="D68" s="17">
        <v>1470.89</v>
      </c>
      <c r="E68" s="17">
        <v>1427.71</v>
      </c>
      <c r="F68" s="17">
        <v>1396.83</v>
      </c>
      <c r="G68" s="17">
        <v>1395.48</v>
      </c>
      <c r="H68" s="17">
        <v>1439.88</v>
      </c>
      <c r="I68" s="17">
        <v>1538.25</v>
      </c>
      <c r="J68" s="17">
        <v>1689.07</v>
      </c>
      <c r="K68" s="17">
        <v>1900.63</v>
      </c>
      <c r="L68" s="17">
        <v>2006.87</v>
      </c>
      <c r="M68" s="17">
        <v>2035.04</v>
      </c>
      <c r="N68" s="17">
        <v>2033.69</v>
      </c>
      <c r="O68" s="17">
        <v>2057.17</v>
      </c>
      <c r="P68" s="17">
        <v>2051.69</v>
      </c>
      <c r="Q68" s="17">
        <v>2061</v>
      </c>
      <c r="R68" s="17">
        <v>2067.57</v>
      </c>
      <c r="S68" s="17">
        <v>2041.77</v>
      </c>
      <c r="T68" s="17">
        <v>2027.54</v>
      </c>
      <c r="U68" s="17">
        <v>2041.91</v>
      </c>
      <c r="V68" s="17">
        <v>2017.52</v>
      </c>
      <c r="W68" s="17">
        <v>1994.44</v>
      </c>
      <c r="X68" s="17">
        <v>1922.27</v>
      </c>
      <c r="Y68" s="18">
        <v>1877.73</v>
      </c>
    </row>
    <row r="69" spans="1:25" ht="15">
      <c r="A69" s="15" t="str">
        <f t="shared" si="0"/>
        <v>27.07.2022</v>
      </c>
      <c r="B69" s="16">
        <v>1748.44</v>
      </c>
      <c r="C69" s="17">
        <v>1555.54</v>
      </c>
      <c r="D69" s="17">
        <v>1433.03</v>
      </c>
      <c r="E69" s="17">
        <v>1408.19</v>
      </c>
      <c r="F69" s="17">
        <v>1381.01</v>
      </c>
      <c r="G69" s="17">
        <v>1386.07</v>
      </c>
      <c r="H69" s="17">
        <v>1394.9</v>
      </c>
      <c r="I69" s="17">
        <v>1464.88</v>
      </c>
      <c r="J69" s="17">
        <v>1644.13</v>
      </c>
      <c r="K69" s="17">
        <v>1801.13</v>
      </c>
      <c r="L69" s="17">
        <v>1933.54</v>
      </c>
      <c r="M69" s="17">
        <v>1950.08</v>
      </c>
      <c r="N69" s="17">
        <v>1938.45</v>
      </c>
      <c r="O69" s="17">
        <v>1934.52</v>
      </c>
      <c r="P69" s="17">
        <v>1950.01</v>
      </c>
      <c r="Q69" s="17">
        <v>1961.05</v>
      </c>
      <c r="R69" s="17">
        <v>1988.3</v>
      </c>
      <c r="S69" s="17">
        <v>1935.97</v>
      </c>
      <c r="T69" s="17">
        <v>1928.24</v>
      </c>
      <c r="U69" s="17">
        <v>1923.74</v>
      </c>
      <c r="V69" s="17">
        <v>1876.57</v>
      </c>
      <c r="W69" s="17">
        <v>1862.87</v>
      </c>
      <c r="X69" s="17">
        <v>1768.89</v>
      </c>
      <c r="Y69" s="18">
        <v>1683.51</v>
      </c>
    </row>
    <row r="70" spans="1:25" ht="15">
      <c r="A70" s="15" t="str">
        <f t="shared" si="0"/>
        <v>28.07.2022</v>
      </c>
      <c r="B70" s="16">
        <v>1594.12</v>
      </c>
      <c r="C70" s="17">
        <v>1544.58</v>
      </c>
      <c r="D70" s="17">
        <v>1389.41</v>
      </c>
      <c r="E70" s="17">
        <v>1367.28</v>
      </c>
      <c r="F70" s="17">
        <v>1333.82</v>
      </c>
      <c r="G70" s="17">
        <v>1344.1</v>
      </c>
      <c r="H70" s="17">
        <v>1379.18</v>
      </c>
      <c r="I70" s="17">
        <v>1393.55</v>
      </c>
      <c r="J70" s="17">
        <v>1612.43</v>
      </c>
      <c r="K70" s="17">
        <v>1780.91</v>
      </c>
      <c r="L70" s="17">
        <v>1899.02</v>
      </c>
      <c r="M70" s="17">
        <v>1931.46</v>
      </c>
      <c r="N70" s="17">
        <v>1929.85</v>
      </c>
      <c r="O70" s="17">
        <v>1931.02</v>
      </c>
      <c r="P70" s="17">
        <v>1929.45</v>
      </c>
      <c r="Q70" s="17">
        <v>1929.39</v>
      </c>
      <c r="R70" s="17">
        <v>1936.07</v>
      </c>
      <c r="S70" s="17">
        <v>1943.89</v>
      </c>
      <c r="T70" s="17">
        <v>1944.04</v>
      </c>
      <c r="U70" s="17">
        <v>1928.7</v>
      </c>
      <c r="V70" s="17">
        <v>1925.27</v>
      </c>
      <c r="W70" s="17">
        <v>1910.06</v>
      </c>
      <c r="X70" s="17">
        <v>1799.81</v>
      </c>
      <c r="Y70" s="18">
        <v>1724.12</v>
      </c>
    </row>
    <row r="71" spans="1:25" ht="15">
      <c r="A71" s="15" t="str">
        <f t="shared" si="0"/>
        <v>29.07.2022</v>
      </c>
      <c r="B71" s="16">
        <v>1648.74</v>
      </c>
      <c r="C71" s="17">
        <v>1530.11</v>
      </c>
      <c r="D71" s="17">
        <v>1442.23</v>
      </c>
      <c r="E71" s="17">
        <v>1391.96</v>
      </c>
      <c r="F71" s="17">
        <v>1383.71</v>
      </c>
      <c r="G71" s="17">
        <v>1387.41</v>
      </c>
      <c r="H71" s="17">
        <v>1391.51</v>
      </c>
      <c r="I71" s="17">
        <v>1439.68</v>
      </c>
      <c r="J71" s="17">
        <v>1791.4</v>
      </c>
      <c r="K71" s="17">
        <v>1932.95</v>
      </c>
      <c r="L71" s="17">
        <v>2039.89</v>
      </c>
      <c r="M71" s="17">
        <v>2100.81</v>
      </c>
      <c r="N71" s="17">
        <v>2100.5</v>
      </c>
      <c r="O71" s="17">
        <v>2101.93</v>
      </c>
      <c r="P71" s="17">
        <v>2095.6</v>
      </c>
      <c r="Q71" s="17">
        <v>2107.37</v>
      </c>
      <c r="R71" s="17">
        <v>2101.9</v>
      </c>
      <c r="S71" s="17">
        <v>2004.19</v>
      </c>
      <c r="T71" s="17">
        <v>1981.71</v>
      </c>
      <c r="U71" s="17">
        <v>1955.86</v>
      </c>
      <c r="V71" s="17">
        <v>1932.15</v>
      </c>
      <c r="W71" s="17">
        <v>1935.36</v>
      </c>
      <c r="X71" s="17">
        <v>1927.89</v>
      </c>
      <c r="Y71" s="18">
        <v>1848.81</v>
      </c>
    </row>
    <row r="72" spans="1:25" ht="15">
      <c r="A72" s="15" t="str">
        <f t="shared" si="0"/>
        <v>30.07.2022</v>
      </c>
      <c r="B72" s="16">
        <v>1706.98</v>
      </c>
      <c r="C72" s="17">
        <v>1599.12</v>
      </c>
      <c r="D72" s="17">
        <v>1591.11</v>
      </c>
      <c r="E72" s="17">
        <v>1590.46</v>
      </c>
      <c r="F72" s="17">
        <v>1495.64</v>
      </c>
      <c r="G72" s="17">
        <v>1458.24</v>
      </c>
      <c r="H72" s="17">
        <v>1458.04</v>
      </c>
      <c r="I72" s="17">
        <v>1568.23</v>
      </c>
      <c r="J72" s="17">
        <v>1717.04</v>
      </c>
      <c r="K72" s="17">
        <v>1928.28</v>
      </c>
      <c r="L72" s="17">
        <v>2107.87</v>
      </c>
      <c r="M72" s="17">
        <v>2156.15</v>
      </c>
      <c r="N72" s="17">
        <v>2173.67</v>
      </c>
      <c r="O72" s="17">
        <v>2177.64</v>
      </c>
      <c r="P72" s="17">
        <v>2168.69</v>
      </c>
      <c r="Q72" s="17">
        <v>2159.19</v>
      </c>
      <c r="R72" s="17">
        <v>2171.41</v>
      </c>
      <c r="S72" s="17">
        <v>2159.12</v>
      </c>
      <c r="T72" s="17">
        <v>2158.57</v>
      </c>
      <c r="U72" s="17">
        <v>2137.34</v>
      </c>
      <c r="V72" s="17">
        <v>2067.15</v>
      </c>
      <c r="W72" s="17">
        <v>2042.05</v>
      </c>
      <c r="X72" s="17">
        <v>2026.68</v>
      </c>
      <c r="Y72" s="18">
        <v>1947.94</v>
      </c>
    </row>
    <row r="73" spans="1:25" ht="15.75" thickBot="1">
      <c r="A73" s="24" t="str">
        <f t="shared" si="0"/>
        <v>31.07.2022</v>
      </c>
      <c r="B73" s="19">
        <v>1832.87</v>
      </c>
      <c r="C73" s="20">
        <v>1707.46</v>
      </c>
      <c r="D73" s="20">
        <v>1727.03</v>
      </c>
      <c r="E73" s="20">
        <v>1578.88</v>
      </c>
      <c r="F73" s="20">
        <v>1487.39</v>
      </c>
      <c r="G73" s="20">
        <v>1439.99</v>
      </c>
      <c r="H73" s="20">
        <v>1454.61</v>
      </c>
      <c r="I73" s="20">
        <v>1481.47</v>
      </c>
      <c r="J73" s="20">
        <v>1739.89</v>
      </c>
      <c r="K73" s="20">
        <v>1844.52</v>
      </c>
      <c r="L73" s="20">
        <v>1918.8</v>
      </c>
      <c r="M73" s="20">
        <v>2076.85</v>
      </c>
      <c r="N73" s="20">
        <v>2087.25</v>
      </c>
      <c r="O73" s="20">
        <v>2087.96</v>
      </c>
      <c r="P73" s="20">
        <v>2086.51</v>
      </c>
      <c r="Q73" s="20">
        <v>2092.66</v>
      </c>
      <c r="R73" s="20">
        <v>2103.83</v>
      </c>
      <c r="S73" s="20">
        <v>2101.64</v>
      </c>
      <c r="T73" s="20">
        <v>2107.93</v>
      </c>
      <c r="U73" s="20">
        <v>2103.74</v>
      </c>
      <c r="V73" s="20">
        <v>2072.7</v>
      </c>
      <c r="W73" s="20">
        <v>2063.96</v>
      </c>
      <c r="X73" s="20">
        <v>2038</v>
      </c>
      <c r="Y73" s="21">
        <v>1949.47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1473.51</v>
      </c>
      <c r="C77" s="12">
        <v>1421.12</v>
      </c>
      <c r="D77" s="12">
        <v>1456.45</v>
      </c>
      <c r="E77" s="12">
        <v>1344.01</v>
      </c>
      <c r="F77" s="12">
        <v>1346.2</v>
      </c>
      <c r="G77" s="12">
        <v>1353.68</v>
      </c>
      <c r="H77" s="12">
        <v>1363.29</v>
      </c>
      <c r="I77" s="12">
        <v>1460.18</v>
      </c>
      <c r="J77" s="12">
        <v>1561.11</v>
      </c>
      <c r="K77" s="12">
        <v>1724.15</v>
      </c>
      <c r="L77" s="12">
        <v>1958.36</v>
      </c>
      <c r="M77" s="12">
        <v>1970.15</v>
      </c>
      <c r="N77" s="12">
        <v>1954.49</v>
      </c>
      <c r="O77" s="12">
        <v>1955.38</v>
      </c>
      <c r="P77" s="12">
        <v>1954.11</v>
      </c>
      <c r="Q77" s="12">
        <v>1946.43</v>
      </c>
      <c r="R77" s="12">
        <v>1951.3</v>
      </c>
      <c r="S77" s="12">
        <v>1952.12</v>
      </c>
      <c r="T77" s="12">
        <v>1950.9</v>
      </c>
      <c r="U77" s="12">
        <v>1944.9</v>
      </c>
      <c r="V77" s="12">
        <v>1938.61</v>
      </c>
      <c r="W77" s="12">
        <v>1888.49</v>
      </c>
      <c r="X77" s="12">
        <v>1822.35</v>
      </c>
      <c r="Y77" s="13">
        <v>1792.64</v>
      </c>
      <c r="Z77" s="14"/>
    </row>
    <row r="78" spans="1:25" ht="15">
      <c r="A78" s="15" t="str">
        <f t="shared" si="1"/>
        <v>02.07.2022</v>
      </c>
      <c r="B78" s="16">
        <v>1760.86</v>
      </c>
      <c r="C78" s="17">
        <v>1554.65</v>
      </c>
      <c r="D78" s="17">
        <v>1587.87</v>
      </c>
      <c r="E78" s="17">
        <v>1563.48</v>
      </c>
      <c r="F78" s="17">
        <v>1531.39</v>
      </c>
      <c r="G78" s="17">
        <v>1478.22</v>
      </c>
      <c r="H78" s="17">
        <v>1491.09</v>
      </c>
      <c r="I78" s="17">
        <v>1528.43</v>
      </c>
      <c r="J78" s="17">
        <v>1596.89</v>
      </c>
      <c r="K78" s="17">
        <v>1719</v>
      </c>
      <c r="L78" s="17">
        <v>1927.48</v>
      </c>
      <c r="M78" s="17">
        <v>1958.51</v>
      </c>
      <c r="N78" s="17">
        <v>1962.89</v>
      </c>
      <c r="O78" s="17">
        <v>1972.99</v>
      </c>
      <c r="P78" s="17">
        <v>1965.66</v>
      </c>
      <c r="Q78" s="17">
        <v>1959.5</v>
      </c>
      <c r="R78" s="17">
        <v>1953.71</v>
      </c>
      <c r="S78" s="17">
        <v>1948.73</v>
      </c>
      <c r="T78" s="17">
        <v>1948.76</v>
      </c>
      <c r="U78" s="17">
        <v>1934.43</v>
      </c>
      <c r="V78" s="17">
        <v>1923.22</v>
      </c>
      <c r="W78" s="17">
        <v>1826.95</v>
      </c>
      <c r="X78" s="17">
        <v>1761.82</v>
      </c>
      <c r="Y78" s="18">
        <v>1725.9</v>
      </c>
    </row>
    <row r="79" spans="1:25" ht="15">
      <c r="A79" s="15" t="str">
        <f t="shared" si="1"/>
        <v>03.07.2022</v>
      </c>
      <c r="B79" s="16">
        <v>1646.9</v>
      </c>
      <c r="C79" s="17">
        <v>1546.24</v>
      </c>
      <c r="D79" s="17">
        <v>1503.29</v>
      </c>
      <c r="E79" s="17">
        <v>1504.98</v>
      </c>
      <c r="F79" s="17">
        <v>1484.92</v>
      </c>
      <c r="G79" s="17">
        <v>1450.33</v>
      </c>
      <c r="H79" s="17">
        <v>1441.49</v>
      </c>
      <c r="I79" s="17">
        <v>1453.02</v>
      </c>
      <c r="J79" s="17">
        <v>1497.14</v>
      </c>
      <c r="K79" s="17">
        <v>1592.34</v>
      </c>
      <c r="L79" s="17">
        <v>1708.37</v>
      </c>
      <c r="M79" s="17">
        <v>1828.01</v>
      </c>
      <c r="N79" s="17">
        <v>1832.73</v>
      </c>
      <c r="O79" s="17">
        <v>1869.53</v>
      </c>
      <c r="P79" s="17">
        <v>1855.95</v>
      </c>
      <c r="Q79" s="17">
        <v>1839.56</v>
      </c>
      <c r="R79" s="17">
        <v>1894.31</v>
      </c>
      <c r="S79" s="17">
        <v>1906.94</v>
      </c>
      <c r="T79" s="17">
        <v>1917.07</v>
      </c>
      <c r="U79" s="17">
        <v>1923.88</v>
      </c>
      <c r="V79" s="17">
        <v>1950.34</v>
      </c>
      <c r="W79" s="17">
        <v>1927.01</v>
      </c>
      <c r="X79" s="17">
        <v>1828.08</v>
      </c>
      <c r="Y79" s="18">
        <v>1718.97</v>
      </c>
    </row>
    <row r="80" spans="1:25" ht="15">
      <c r="A80" s="15" t="str">
        <f t="shared" si="1"/>
        <v>04.07.2022</v>
      </c>
      <c r="B80" s="16">
        <v>1658.93</v>
      </c>
      <c r="C80" s="17">
        <v>1543.61</v>
      </c>
      <c r="D80" s="17">
        <v>1505.78</v>
      </c>
      <c r="E80" s="17">
        <v>1485.14</v>
      </c>
      <c r="F80" s="17">
        <v>1477.68</v>
      </c>
      <c r="G80" s="17">
        <v>1449.62</v>
      </c>
      <c r="H80" s="17">
        <v>1451.65</v>
      </c>
      <c r="I80" s="17">
        <v>1522.02</v>
      </c>
      <c r="J80" s="17">
        <v>1623.47</v>
      </c>
      <c r="K80" s="17">
        <v>1804.8</v>
      </c>
      <c r="L80" s="17">
        <v>1979.18</v>
      </c>
      <c r="M80" s="17">
        <v>1972.66</v>
      </c>
      <c r="N80" s="17">
        <v>1971.38</v>
      </c>
      <c r="O80" s="17">
        <v>1970.39</v>
      </c>
      <c r="P80" s="17">
        <v>1954.98</v>
      </c>
      <c r="Q80" s="17">
        <v>1946.22</v>
      </c>
      <c r="R80" s="17">
        <v>1919.6</v>
      </c>
      <c r="S80" s="17">
        <v>1913.4</v>
      </c>
      <c r="T80" s="17">
        <v>1920.17</v>
      </c>
      <c r="U80" s="17">
        <v>1919.45</v>
      </c>
      <c r="V80" s="17">
        <v>1919.49</v>
      </c>
      <c r="W80" s="17">
        <v>1890.88</v>
      </c>
      <c r="X80" s="17">
        <v>1812.38</v>
      </c>
      <c r="Y80" s="18">
        <v>1790.78</v>
      </c>
    </row>
    <row r="81" spans="1:25" ht="15">
      <c r="A81" s="15" t="str">
        <f t="shared" si="1"/>
        <v>05.07.2022</v>
      </c>
      <c r="B81" s="16">
        <v>1666.81</v>
      </c>
      <c r="C81" s="17">
        <v>1533.37</v>
      </c>
      <c r="D81" s="17">
        <v>1508.76</v>
      </c>
      <c r="E81" s="17">
        <v>1461.88</v>
      </c>
      <c r="F81" s="17">
        <v>1419.16</v>
      </c>
      <c r="G81" s="17">
        <v>1404.09</v>
      </c>
      <c r="H81" s="17">
        <v>1416.43</v>
      </c>
      <c r="I81" s="17">
        <v>1510.28</v>
      </c>
      <c r="J81" s="17">
        <v>1671.03</v>
      </c>
      <c r="K81" s="17">
        <v>1884.65</v>
      </c>
      <c r="L81" s="17">
        <v>1971.66</v>
      </c>
      <c r="M81" s="17">
        <v>1962.71</v>
      </c>
      <c r="N81" s="17">
        <v>1964.59</v>
      </c>
      <c r="O81" s="17">
        <v>1976.33</v>
      </c>
      <c r="P81" s="17">
        <v>1979.33</v>
      </c>
      <c r="Q81" s="17">
        <v>1963.24</v>
      </c>
      <c r="R81" s="17">
        <v>1948.91</v>
      </c>
      <c r="S81" s="17">
        <v>1959.79</v>
      </c>
      <c r="T81" s="17">
        <v>1957.35</v>
      </c>
      <c r="U81" s="17">
        <v>1953.92</v>
      </c>
      <c r="V81" s="17">
        <v>1938.06</v>
      </c>
      <c r="W81" s="17">
        <v>1925.46</v>
      </c>
      <c r="X81" s="17">
        <v>1864.33</v>
      </c>
      <c r="Y81" s="18">
        <v>1810.38</v>
      </c>
    </row>
    <row r="82" spans="1:25" ht="15">
      <c r="A82" s="15" t="str">
        <f t="shared" si="1"/>
        <v>06.07.2022</v>
      </c>
      <c r="B82" s="16">
        <v>1675.29</v>
      </c>
      <c r="C82" s="17">
        <v>1557.18</v>
      </c>
      <c r="D82" s="17">
        <v>1455.77</v>
      </c>
      <c r="E82" s="17">
        <v>1456.13</v>
      </c>
      <c r="F82" s="17">
        <v>1433.72</v>
      </c>
      <c r="G82" s="17">
        <v>1376.09</v>
      </c>
      <c r="H82" s="17">
        <v>1416.67</v>
      </c>
      <c r="I82" s="17">
        <v>1508.96</v>
      </c>
      <c r="J82" s="17">
        <v>1713.4</v>
      </c>
      <c r="K82" s="17">
        <v>1936.92</v>
      </c>
      <c r="L82" s="17">
        <v>2008.34</v>
      </c>
      <c r="M82" s="17">
        <v>2108.92</v>
      </c>
      <c r="N82" s="17">
        <v>2120.81</v>
      </c>
      <c r="O82" s="17">
        <v>2101.02</v>
      </c>
      <c r="P82" s="17">
        <v>2127.9</v>
      </c>
      <c r="Q82" s="17">
        <v>2129.05</v>
      </c>
      <c r="R82" s="17">
        <v>2129.31</v>
      </c>
      <c r="S82" s="17">
        <v>2121.89</v>
      </c>
      <c r="T82" s="17">
        <v>2115.37</v>
      </c>
      <c r="U82" s="17">
        <v>2062.98</v>
      </c>
      <c r="V82" s="17">
        <v>2007.68</v>
      </c>
      <c r="W82" s="17">
        <v>1967.13</v>
      </c>
      <c r="X82" s="17">
        <v>1924.1</v>
      </c>
      <c r="Y82" s="18">
        <v>1822.85</v>
      </c>
    </row>
    <row r="83" spans="1:25" ht="15">
      <c r="A83" s="15" t="str">
        <f t="shared" si="1"/>
        <v>07.07.2022</v>
      </c>
      <c r="B83" s="16">
        <v>1684.38</v>
      </c>
      <c r="C83" s="17">
        <v>1548.14</v>
      </c>
      <c r="D83" s="17">
        <v>1606.66</v>
      </c>
      <c r="E83" s="17">
        <v>1508.31</v>
      </c>
      <c r="F83" s="17">
        <v>1488.21</v>
      </c>
      <c r="G83" s="17">
        <v>1490.26</v>
      </c>
      <c r="H83" s="17">
        <v>1545.77</v>
      </c>
      <c r="I83" s="17">
        <v>1719.25</v>
      </c>
      <c r="J83" s="17">
        <v>1824.32</v>
      </c>
      <c r="K83" s="17">
        <v>2052.21</v>
      </c>
      <c r="L83" s="17">
        <v>2198.32</v>
      </c>
      <c r="M83" s="17">
        <v>2240.1</v>
      </c>
      <c r="N83" s="17">
        <v>2281.63</v>
      </c>
      <c r="O83" s="17">
        <v>2268.41</v>
      </c>
      <c r="P83" s="17">
        <v>2310.47</v>
      </c>
      <c r="Q83" s="17">
        <v>2164.75</v>
      </c>
      <c r="R83" s="17">
        <v>2199.61</v>
      </c>
      <c r="S83" s="17">
        <v>2223.84</v>
      </c>
      <c r="T83" s="17">
        <v>2194.92</v>
      </c>
      <c r="U83" s="17">
        <v>2153.78</v>
      </c>
      <c r="V83" s="17">
        <v>2118.94</v>
      </c>
      <c r="W83" s="17">
        <v>2076.41</v>
      </c>
      <c r="X83" s="17">
        <v>1982.65</v>
      </c>
      <c r="Y83" s="18">
        <v>1891.73</v>
      </c>
    </row>
    <row r="84" spans="1:25" ht="15">
      <c r="A84" s="15" t="str">
        <f t="shared" si="1"/>
        <v>08.07.2022</v>
      </c>
      <c r="B84" s="16">
        <v>1766.36</v>
      </c>
      <c r="C84" s="17">
        <v>1671.54</v>
      </c>
      <c r="D84" s="17">
        <v>1561.03</v>
      </c>
      <c r="E84" s="17">
        <v>1502.44</v>
      </c>
      <c r="F84" s="17">
        <v>1488.34</v>
      </c>
      <c r="G84" s="17">
        <v>1499.99</v>
      </c>
      <c r="H84" s="17">
        <v>1519.42</v>
      </c>
      <c r="I84" s="17">
        <v>1595.76</v>
      </c>
      <c r="J84" s="17">
        <v>1923.41</v>
      </c>
      <c r="K84" s="17">
        <v>2184.27</v>
      </c>
      <c r="L84" s="17">
        <v>2316.08</v>
      </c>
      <c r="M84" s="17">
        <v>2382.98</v>
      </c>
      <c r="N84" s="17">
        <v>2369.93</v>
      </c>
      <c r="O84" s="17">
        <v>2348.81</v>
      </c>
      <c r="P84" s="17">
        <v>2347.12</v>
      </c>
      <c r="Q84" s="17">
        <v>2349.13</v>
      </c>
      <c r="R84" s="17">
        <v>2327.66</v>
      </c>
      <c r="S84" s="17">
        <v>2351.06</v>
      </c>
      <c r="T84" s="17">
        <v>2328.21</v>
      </c>
      <c r="U84" s="17">
        <v>2229.82</v>
      </c>
      <c r="V84" s="17">
        <v>2226.9</v>
      </c>
      <c r="W84" s="17">
        <v>2208.59</v>
      </c>
      <c r="X84" s="17">
        <v>2128.61</v>
      </c>
      <c r="Y84" s="18">
        <v>2024.71</v>
      </c>
    </row>
    <row r="85" spans="1:25" ht="15">
      <c r="A85" s="15" t="str">
        <f t="shared" si="1"/>
        <v>09.07.2022</v>
      </c>
      <c r="B85" s="16">
        <v>1871.6</v>
      </c>
      <c r="C85" s="17">
        <v>1747.48</v>
      </c>
      <c r="D85" s="17">
        <v>1671.54</v>
      </c>
      <c r="E85" s="17">
        <v>1569.54</v>
      </c>
      <c r="F85" s="17">
        <v>1515.02</v>
      </c>
      <c r="G85" s="17">
        <v>1506.58</v>
      </c>
      <c r="H85" s="17">
        <v>1522.02</v>
      </c>
      <c r="I85" s="17">
        <v>1590.97</v>
      </c>
      <c r="J85" s="17">
        <v>1763.04</v>
      </c>
      <c r="K85" s="17">
        <v>1980.98</v>
      </c>
      <c r="L85" s="17">
        <v>2119</v>
      </c>
      <c r="M85" s="17">
        <v>2156.07</v>
      </c>
      <c r="N85" s="17">
        <v>2155.85</v>
      </c>
      <c r="O85" s="17">
        <v>2133.82</v>
      </c>
      <c r="P85" s="17">
        <v>2129.28</v>
      </c>
      <c r="Q85" s="17">
        <v>2162.32</v>
      </c>
      <c r="R85" s="17">
        <v>2177.59</v>
      </c>
      <c r="S85" s="17">
        <v>2152.2</v>
      </c>
      <c r="T85" s="17">
        <v>2170.48</v>
      </c>
      <c r="U85" s="17">
        <v>2137.8</v>
      </c>
      <c r="V85" s="17">
        <v>2101.97</v>
      </c>
      <c r="W85" s="17">
        <v>2042.67</v>
      </c>
      <c r="X85" s="17">
        <v>1963.83</v>
      </c>
      <c r="Y85" s="18">
        <v>1902.37</v>
      </c>
    </row>
    <row r="86" spans="1:25" ht="15">
      <c r="A86" s="15" t="str">
        <f t="shared" si="1"/>
        <v>10.07.2022</v>
      </c>
      <c r="B86" s="16">
        <v>1802.13</v>
      </c>
      <c r="C86" s="17">
        <v>1679.55</v>
      </c>
      <c r="D86" s="17">
        <v>1672.12</v>
      </c>
      <c r="E86" s="17">
        <v>1607.56</v>
      </c>
      <c r="F86" s="17">
        <v>1544.81</v>
      </c>
      <c r="G86" s="17">
        <v>1495.52</v>
      </c>
      <c r="H86" s="17">
        <v>1523.08</v>
      </c>
      <c r="I86" s="17">
        <v>1563.38</v>
      </c>
      <c r="J86" s="17">
        <v>1744.08</v>
      </c>
      <c r="K86" s="17">
        <v>1891.28</v>
      </c>
      <c r="L86" s="17">
        <v>2076.92</v>
      </c>
      <c r="M86" s="17">
        <v>2173.61</v>
      </c>
      <c r="N86" s="17">
        <v>2215</v>
      </c>
      <c r="O86" s="17">
        <v>2220.37</v>
      </c>
      <c r="P86" s="17">
        <v>2215.85</v>
      </c>
      <c r="Q86" s="17">
        <v>2235.22</v>
      </c>
      <c r="R86" s="17">
        <v>2185.48</v>
      </c>
      <c r="S86" s="17">
        <v>2185.38</v>
      </c>
      <c r="T86" s="17">
        <v>2238.11</v>
      </c>
      <c r="U86" s="17">
        <v>2210.81</v>
      </c>
      <c r="V86" s="17">
        <v>2177.25</v>
      </c>
      <c r="W86" s="17">
        <v>2124.31</v>
      </c>
      <c r="X86" s="17">
        <v>2030.36</v>
      </c>
      <c r="Y86" s="18">
        <v>1915.55</v>
      </c>
    </row>
    <row r="87" spans="1:25" ht="15">
      <c r="A87" s="15" t="str">
        <f t="shared" si="1"/>
        <v>11.07.2022</v>
      </c>
      <c r="B87" s="16">
        <v>1803.32</v>
      </c>
      <c r="C87" s="17">
        <v>1734.43</v>
      </c>
      <c r="D87" s="17">
        <v>1573.76</v>
      </c>
      <c r="E87" s="17">
        <v>1532.31</v>
      </c>
      <c r="F87" s="17">
        <v>1487.53</v>
      </c>
      <c r="G87" s="17">
        <v>1489.68</v>
      </c>
      <c r="H87" s="17">
        <v>1528.96</v>
      </c>
      <c r="I87" s="17">
        <v>1564</v>
      </c>
      <c r="J87" s="17">
        <v>1789.3</v>
      </c>
      <c r="K87" s="17">
        <v>1972.92</v>
      </c>
      <c r="L87" s="17">
        <v>2099.36</v>
      </c>
      <c r="M87" s="17">
        <v>2222.18</v>
      </c>
      <c r="N87" s="17">
        <v>2190.39</v>
      </c>
      <c r="O87" s="17">
        <v>2128.3</v>
      </c>
      <c r="P87" s="17">
        <v>2117.93</v>
      </c>
      <c r="Q87" s="17">
        <v>2086.41</v>
      </c>
      <c r="R87" s="17">
        <v>2094.53</v>
      </c>
      <c r="S87" s="17">
        <v>2051.18</v>
      </c>
      <c r="T87" s="17">
        <v>2050.74</v>
      </c>
      <c r="U87" s="17">
        <v>2022.03</v>
      </c>
      <c r="V87" s="17">
        <v>1999.55</v>
      </c>
      <c r="W87" s="17">
        <v>1961.77</v>
      </c>
      <c r="X87" s="17">
        <v>1928.49</v>
      </c>
      <c r="Y87" s="18">
        <v>1862.96</v>
      </c>
    </row>
    <row r="88" spans="1:25" ht="15">
      <c r="A88" s="15" t="str">
        <f t="shared" si="1"/>
        <v>12.07.2022</v>
      </c>
      <c r="B88" s="16">
        <v>1719.92</v>
      </c>
      <c r="C88" s="17">
        <v>1586.92</v>
      </c>
      <c r="D88" s="17">
        <v>1484.8</v>
      </c>
      <c r="E88" s="17">
        <v>1453.44</v>
      </c>
      <c r="F88" s="17">
        <v>1379.56</v>
      </c>
      <c r="G88" s="17">
        <v>1385.77</v>
      </c>
      <c r="H88" s="17">
        <v>1410.69</v>
      </c>
      <c r="I88" s="17">
        <v>1525.31</v>
      </c>
      <c r="J88" s="17">
        <v>1730.08</v>
      </c>
      <c r="K88" s="17">
        <v>1992.48</v>
      </c>
      <c r="L88" s="17">
        <v>2157.44</v>
      </c>
      <c r="M88" s="17">
        <v>2200.91</v>
      </c>
      <c r="N88" s="17">
        <v>2185.67</v>
      </c>
      <c r="O88" s="17">
        <v>2189.24</v>
      </c>
      <c r="P88" s="17">
        <v>2182.06</v>
      </c>
      <c r="Q88" s="17">
        <v>2176.26</v>
      </c>
      <c r="R88" s="17">
        <v>2162.64</v>
      </c>
      <c r="S88" s="17">
        <v>2149.34</v>
      </c>
      <c r="T88" s="17">
        <v>2140.14</v>
      </c>
      <c r="U88" s="17">
        <v>2143.02</v>
      </c>
      <c r="V88" s="17">
        <v>2128.6</v>
      </c>
      <c r="W88" s="17">
        <v>2091.82</v>
      </c>
      <c r="X88" s="17">
        <v>2046.65</v>
      </c>
      <c r="Y88" s="18">
        <v>1982.43</v>
      </c>
    </row>
    <row r="89" spans="1:25" ht="15">
      <c r="A89" s="15" t="str">
        <f t="shared" si="1"/>
        <v>13.07.2022</v>
      </c>
      <c r="B89" s="16">
        <v>1817.76</v>
      </c>
      <c r="C89" s="17">
        <v>1639.07</v>
      </c>
      <c r="D89" s="17">
        <v>1489.95</v>
      </c>
      <c r="E89" s="17">
        <v>1461.41</v>
      </c>
      <c r="F89" s="17">
        <v>1450.04</v>
      </c>
      <c r="G89" s="17">
        <v>1375.98</v>
      </c>
      <c r="H89" s="17">
        <v>1381.16</v>
      </c>
      <c r="I89" s="17">
        <v>1520.08</v>
      </c>
      <c r="J89" s="17">
        <v>1726.24</v>
      </c>
      <c r="K89" s="17">
        <v>1982.27</v>
      </c>
      <c r="L89" s="17">
        <v>2020.57</v>
      </c>
      <c r="M89" s="17">
        <v>2102.78</v>
      </c>
      <c r="N89" s="17">
        <v>2116.08</v>
      </c>
      <c r="O89" s="17">
        <v>2118.69</v>
      </c>
      <c r="P89" s="17">
        <v>2115.24</v>
      </c>
      <c r="Q89" s="17">
        <v>2128.85</v>
      </c>
      <c r="R89" s="17">
        <v>2130.33</v>
      </c>
      <c r="S89" s="17">
        <v>2116.68</v>
      </c>
      <c r="T89" s="17">
        <v>2118.67</v>
      </c>
      <c r="U89" s="17">
        <v>2095.55</v>
      </c>
      <c r="V89" s="17">
        <v>2034.91</v>
      </c>
      <c r="W89" s="17">
        <v>2025.04</v>
      </c>
      <c r="X89" s="17">
        <v>1822.75</v>
      </c>
      <c r="Y89" s="18">
        <v>1778.15</v>
      </c>
    </row>
    <row r="90" spans="1:25" ht="15">
      <c r="A90" s="15" t="str">
        <f t="shared" si="1"/>
        <v>14.07.2022</v>
      </c>
      <c r="B90" s="16">
        <v>1626.28</v>
      </c>
      <c r="C90" s="17">
        <v>1602.29</v>
      </c>
      <c r="D90" s="17">
        <v>1547.82</v>
      </c>
      <c r="E90" s="17">
        <v>1474.69</v>
      </c>
      <c r="F90" s="17">
        <v>1442.14</v>
      </c>
      <c r="G90" s="17">
        <v>1426.54</v>
      </c>
      <c r="H90" s="17">
        <v>1427.46</v>
      </c>
      <c r="I90" s="17">
        <v>1639.84</v>
      </c>
      <c r="J90" s="17">
        <v>1761.07</v>
      </c>
      <c r="K90" s="17">
        <v>1934.13</v>
      </c>
      <c r="L90" s="17">
        <v>2022.04</v>
      </c>
      <c r="M90" s="17">
        <v>2113.94</v>
      </c>
      <c r="N90" s="17">
        <v>2109.29</v>
      </c>
      <c r="O90" s="17">
        <v>2140.87</v>
      </c>
      <c r="P90" s="17">
        <v>2137.8</v>
      </c>
      <c r="Q90" s="17">
        <v>2170.87</v>
      </c>
      <c r="R90" s="17">
        <v>2163.21</v>
      </c>
      <c r="S90" s="17">
        <v>2121.58</v>
      </c>
      <c r="T90" s="17">
        <v>2106.56</v>
      </c>
      <c r="U90" s="17">
        <v>2103.01</v>
      </c>
      <c r="V90" s="17">
        <v>2020.07</v>
      </c>
      <c r="W90" s="17">
        <v>2039.19</v>
      </c>
      <c r="X90" s="17">
        <v>1932.84</v>
      </c>
      <c r="Y90" s="18">
        <v>1890.19</v>
      </c>
    </row>
    <row r="91" spans="1:25" ht="15">
      <c r="A91" s="15" t="str">
        <f t="shared" si="1"/>
        <v>15.07.2022</v>
      </c>
      <c r="B91" s="16">
        <v>1763.05</v>
      </c>
      <c r="C91" s="17">
        <v>1557.71</v>
      </c>
      <c r="D91" s="17">
        <v>1507.43</v>
      </c>
      <c r="E91" s="17">
        <v>1460.69</v>
      </c>
      <c r="F91" s="17">
        <v>1442.2</v>
      </c>
      <c r="G91" s="17">
        <v>1398.12</v>
      </c>
      <c r="H91" s="17">
        <v>1412.01</v>
      </c>
      <c r="I91" s="17">
        <v>1523.79</v>
      </c>
      <c r="J91" s="17">
        <v>1738.19</v>
      </c>
      <c r="K91" s="17">
        <v>1940.12</v>
      </c>
      <c r="L91" s="17">
        <v>2059.85</v>
      </c>
      <c r="M91" s="17">
        <v>2087.92</v>
      </c>
      <c r="N91" s="17">
        <v>2141.47</v>
      </c>
      <c r="O91" s="17">
        <v>2143.88</v>
      </c>
      <c r="P91" s="17">
        <v>2136.49</v>
      </c>
      <c r="Q91" s="17">
        <v>2136.13</v>
      </c>
      <c r="R91" s="17">
        <v>2134.32</v>
      </c>
      <c r="S91" s="17">
        <v>2113.57</v>
      </c>
      <c r="T91" s="17">
        <v>2089.38</v>
      </c>
      <c r="U91" s="17">
        <v>2068.93</v>
      </c>
      <c r="V91" s="17">
        <v>2003.59</v>
      </c>
      <c r="W91" s="17">
        <v>1961.4</v>
      </c>
      <c r="X91" s="17">
        <v>1989.88</v>
      </c>
      <c r="Y91" s="18">
        <v>1924.78</v>
      </c>
    </row>
    <row r="92" spans="1:25" ht="15">
      <c r="A92" s="15" t="str">
        <f t="shared" si="1"/>
        <v>16.07.2022</v>
      </c>
      <c r="B92" s="16">
        <v>1824.05</v>
      </c>
      <c r="C92" s="17">
        <v>1691.75</v>
      </c>
      <c r="D92" s="17">
        <v>1758.89</v>
      </c>
      <c r="E92" s="17">
        <v>1607.01</v>
      </c>
      <c r="F92" s="17">
        <v>1566.62</v>
      </c>
      <c r="G92" s="17">
        <v>1516.36</v>
      </c>
      <c r="H92" s="17">
        <v>1519.19</v>
      </c>
      <c r="I92" s="17">
        <v>1566.31</v>
      </c>
      <c r="J92" s="17">
        <v>1760.25</v>
      </c>
      <c r="K92" s="17">
        <v>1968.09</v>
      </c>
      <c r="L92" s="17">
        <v>2160.28</v>
      </c>
      <c r="M92" s="17">
        <v>2090.07</v>
      </c>
      <c r="N92" s="17">
        <v>2025.64</v>
      </c>
      <c r="O92" s="17">
        <v>2003.4</v>
      </c>
      <c r="P92" s="17">
        <v>1996.28</v>
      </c>
      <c r="Q92" s="17">
        <v>1993.18</v>
      </c>
      <c r="R92" s="17">
        <v>1990.54</v>
      </c>
      <c r="S92" s="17">
        <v>1991.47</v>
      </c>
      <c r="T92" s="17">
        <v>1991.91</v>
      </c>
      <c r="U92" s="17">
        <v>1994.56</v>
      </c>
      <c r="V92" s="17">
        <v>1997.28</v>
      </c>
      <c r="W92" s="17">
        <v>2003.27</v>
      </c>
      <c r="X92" s="17">
        <v>2016.52</v>
      </c>
      <c r="Y92" s="18">
        <v>1977.26</v>
      </c>
    </row>
    <row r="93" spans="1:25" ht="15">
      <c r="A93" s="15" t="str">
        <f t="shared" si="1"/>
        <v>17.07.2022</v>
      </c>
      <c r="B93" s="16">
        <v>1828.09</v>
      </c>
      <c r="C93" s="17">
        <v>1786.53</v>
      </c>
      <c r="D93" s="17">
        <v>1659.06</v>
      </c>
      <c r="E93" s="17">
        <v>1569.03</v>
      </c>
      <c r="F93" s="17">
        <v>1538.25</v>
      </c>
      <c r="G93" s="17">
        <v>1492.97</v>
      </c>
      <c r="H93" s="17">
        <v>1487</v>
      </c>
      <c r="I93" s="17">
        <v>1509.41</v>
      </c>
      <c r="J93" s="17">
        <v>1625.42</v>
      </c>
      <c r="K93" s="17">
        <v>1831.19</v>
      </c>
      <c r="L93" s="17">
        <v>1913.72</v>
      </c>
      <c r="M93" s="17">
        <v>1995.54</v>
      </c>
      <c r="N93" s="17">
        <v>1996.9</v>
      </c>
      <c r="O93" s="17">
        <v>2079.14</v>
      </c>
      <c r="P93" s="17">
        <v>2064.15</v>
      </c>
      <c r="Q93" s="17">
        <v>2109.56</v>
      </c>
      <c r="R93" s="17">
        <v>2103.5</v>
      </c>
      <c r="S93" s="17">
        <v>2085.9</v>
      </c>
      <c r="T93" s="17">
        <v>2062.21</v>
      </c>
      <c r="U93" s="17">
        <v>2029.76</v>
      </c>
      <c r="V93" s="17">
        <v>2066.67</v>
      </c>
      <c r="W93" s="17">
        <v>2030.34</v>
      </c>
      <c r="X93" s="17">
        <v>2001.89</v>
      </c>
      <c r="Y93" s="18">
        <v>1967.64</v>
      </c>
    </row>
    <row r="94" spans="1:25" ht="15">
      <c r="A94" s="15" t="str">
        <f t="shared" si="1"/>
        <v>18.07.2022</v>
      </c>
      <c r="B94" s="16">
        <v>1793.24</v>
      </c>
      <c r="C94" s="17">
        <v>1730.83</v>
      </c>
      <c r="D94" s="17">
        <v>1540.08</v>
      </c>
      <c r="E94" s="17">
        <v>1511.39</v>
      </c>
      <c r="F94" s="17">
        <v>1485.39</v>
      </c>
      <c r="G94" s="17">
        <v>1483.64</v>
      </c>
      <c r="H94" s="17">
        <v>1491.67</v>
      </c>
      <c r="I94" s="17">
        <v>1534.56</v>
      </c>
      <c r="J94" s="17">
        <v>1707.87</v>
      </c>
      <c r="K94" s="17">
        <v>1870.44</v>
      </c>
      <c r="L94" s="17">
        <v>1987.26</v>
      </c>
      <c r="M94" s="17">
        <v>2038.41</v>
      </c>
      <c r="N94" s="17">
        <v>2057.61</v>
      </c>
      <c r="O94" s="17">
        <v>2031.47</v>
      </c>
      <c r="P94" s="17">
        <v>2026.15</v>
      </c>
      <c r="Q94" s="17">
        <v>2024.85</v>
      </c>
      <c r="R94" s="17">
        <v>2021.39</v>
      </c>
      <c r="S94" s="17">
        <v>2025.9</v>
      </c>
      <c r="T94" s="17">
        <v>1998.33</v>
      </c>
      <c r="U94" s="17">
        <v>1979.38</v>
      </c>
      <c r="V94" s="17">
        <v>1966.13</v>
      </c>
      <c r="W94" s="17">
        <v>1935</v>
      </c>
      <c r="X94" s="17">
        <v>1826.74</v>
      </c>
      <c r="Y94" s="18">
        <v>1783.48</v>
      </c>
    </row>
    <row r="95" spans="1:25" ht="15">
      <c r="A95" s="15" t="str">
        <f t="shared" si="1"/>
        <v>19.07.2022</v>
      </c>
      <c r="B95" s="16">
        <v>1674.59</v>
      </c>
      <c r="C95" s="17">
        <v>1528.35</v>
      </c>
      <c r="D95" s="17">
        <v>1496.05</v>
      </c>
      <c r="E95" s="17">
        <v>1484.18</v>
      </c>
      <c r="F95" s="17">
        <v>1482.72</v>
      </c>
      <c r="G95" s="17">
        <v>1481.81</v>
      </c>
      <c r="H95" s="17">
        <v>1529.16</v>
      </c>
      <c r="I95" s="17">
        <v>1557.77</v>
      </c>
      <c r="J95" s="17">
        <v>1766.12</v>
      </c>
      <c r="K95" s="17">
        <v>1907.49</v>
      </c>
      <c r="L95" s="17">
        <v>2020.15</v>
      </c>
      <c r="M95" s="17">
        <v>2050.3</v>
      </c>
      <c r="N95" s="17">
        <v>2054.44</v>
      </c>
      <c r="O95" s="17">
        <v>2054.71</v>
      </c>
      <c r="P95" s="17">
        <v>2054.88</v>
      </c>
      <c r="Q95" s="17">
        <v>2066.68</v>
      </c>
      <c r="R95" s="17">
        <v>2059.41</v>
      </c>
      <c r="S95" s="17">
        <v>2050.12</v>
      </c>
      <c r="T95" s="17">
        <v>2039.17</v>
      </c>
      <c r="U95" s="17">
        <v>2025.25</v>
      </c>
      <c r="V95" s="17">
        <v>2011.02</v>
      </c>
      <c r="W95" s="17">
        <v>1971.54</v>
      </c>
      <c r="X95" s="17">
        <v>1875.29</v>
      </c>
      <c r="Y95" s="18">
        <v>1710.82</v>
      </c>
    </row>
    <row r="96" spans="1:25" ht="15">
      <c r="A96" s="15" t="str">
        <f t="shared" si="1"/>
        <v>20.07.2022</v>
      </c>
      <c r="B96" s="16">
        <v>1656.84</v>
      </c>
      <c r="C96" s="17">
        <v>1606.6</v>
      </c>
      <c r="D96" s="17">
        <v>1533.06</v>
      </c>
      <c r="E96" s="17">
        <v>1481.55</v>
      </c>
      <c r="F96" s="17">
        <v>1472.41</v>
      </c>
      <c r="G96" s="17">
        <v>1451.16</v>
      </c>
      <c r="H96" s="17">
        <v>1475.73</v>
      </c>
      <c r="I96" s="17">
        <v>1539.14</v>
      </c>
      <c r="J96" s="17">
        <v>1761.47</v>
      </c>
      <c r="K96" s="17">
        <v>1918.41</v>
      </c>
      <c r="L96" s="17">
        <v>2014.22</v>
      </c>
      <c r="M96" s="17">
        <v>2033.59</v>
      </c>
      <c r="N96" s="17">
        <v>2031.21</v>
      </c>
      <c r="O96" s="17">
        <v>2031.56</v>
      </c>
      <c r="P96" s="17">
        <v>2031.85</v>
      </c>
      <c r="Q96" s="17">
        <v>2031.02</v>
      </c>
      <c r="R96" s="17">
        <v>2029.35</v>
      </c>
      <c r="S96" s="17">
        <v>2069.32</v>
      </c>
      <c r="T96" s="17">
        <v>2050.48</v>
      </c>
      <c r="U96" s="17">
        <v>2031.53</v>
      </c>
      <c r="V96" s="17">
        <v>2019.41</v>
      </c>
      <c r="W96" s="17">
        <v>1972.08</v>
      </c>
      <c r="X96" s="17">
        <v>1938.69</v>
      </c>
      <c r="Y96" s="18">
        <v>1860.06</v>
      </c>
    </row>
    <row r="97" spans="1:25" ht="15">
      <c r="A97" s="15" t="str">
        <f t="shared" si="1"/>
        <v>21.07.2022</v>
      </c>
      <c r="B97" s="16">
        <v>1743.49</v>
      </c>
      <c r="C97" s="17">
        <v>1588.16</v>
      </c>
      <c r="D97" s="17">
        <v>1468.16</v>
      </c>
      <c r="E97" s="17">
        <v>1424.21</v>
      </c>
      <c r="F97" s="17">
        <v>1405.45</v>
      </c>
      <c r="G97" s="17">
        <v>1375.15</v>
      </c>
      <c r="H97" s="17">
        <v>1450.84</v>
      </c>
      <c r="I97" s="17">
        <v>1498.64</v>
      </c>
      <c r="J97" s="17">
        <v>1711.08</v>
      </c>
      <c r="K97" s="17">
        <v>1878.52</v>
      </c>
      <c r="L97" s="17">
        <v>2022.73</v>
      </c>
      <c r="M97" s="17">
        <v>2035.33</v>
      </c>
      <c r="N97" s="17">
        <v>2033.2</v>
      </c>
      <c r="O97" s="17">
        <v>2034.11</v>
      </c>
      <c r="P97" s="17">
        <v>2034.09</v>
      </c>
      <c r="Q97" s="17">
        <v>2044.18</v>
      </c>
      <c r="R97" s="17">
        <v>2065.87</v>
      </c>
      <c r="S97" s="17">
        <v>2030.48</v>
      </c>
      <c r="T97" s="17">
        <v>2032.54</v>
      </c>
      <c r="U97" s="17">
        <v>2017.26</v>
      </c>
      <c r="V97" s="17">
        <v>2027.11</v>
      </c>
      <c r="W97" s="17">
        <v>1979.16</v>
      </c>
      <c r="X97" s="17">
        <v>1961.93</v>
      </c>
      <c r="Y97" s="18">
        <v>1903.98</v>
      </c>
    </row>
    <row r="98" spans="1:25" ht="15">
      <c r="A98" s="15" t="str">
        <f t="shared" si="1"/>
        <v>22.07.2022</v>
      </c>
      <c r="B98" s="16">
        <v>1747.71</v>
      </c>
      <c r="C98" s="17">
        <v>1532.49</v>
      </c>
      <c r="D98" s="17">
        <v>1485.64</v>
      </c>
      <c r="E98" s="17">
        <v>1482.36</v>
      </c>
      <c r="F98" s="17">
        <v>1473.88</v>
      </c>
      <c r="G98" s="17">
        <v>1454.18</v>
      </c>
      <c r="H98" s="17">
        <v>1475.28</v>
      </c>
      <c r="I98" s="17">
        <v>1525.83</v>
      </c>
      <c r="J98" s="17">
        <v>1739.11</v>
      </c>
      <c r="K98" s="17">
        <v>1973.85</v>
      </c>
      <c r="L98" s="17">
        <v>2117.95</v>
      </c>
      <c r="M98" s="17">
        <v>2182.73</v>
      </c>
      <c r="N98" s="17">
        <v>2143.76</v>
      </c>
      <c r="O98" s="17">
        <v>2144.18</v>
      </c>
      <c r="P98" s="17">
        <v>2133.22</v>
      </c>
      <c r="Q98" s="17">
        <v>2147.61</v>
      </c>
      <c r="R98" s="17">
        <v>2154.75</v>
      </c>
      <c r="S98" s="17">
        <v>2134.99</v>
      </c>
      <c r="T98" s="17">
        <v>2113.82</v>
      </c>
      <c r="U98" s="17">
        <v>2091.33</v>
      </c>
      <c r="V98" s="17">
        <v>2080.12</v>
      </c>
      <c r="W98" s="17">
        <v>2082.82</v>
      </c>
      <c r="X98" s="17">
        <v>2058.88</v>
      </c>
      <c r="Y98" s="18">
        <v>2023.55</v>
      </c>
    </row>
    <row r="99" spans="1:25" ht="15">
      <c r="A99" s="15" t="str">
        <f t="shared" si="1"/>
        <v>23.07.2022</v>
      </c>
      <c r="B99" s="16">
        <v>1823.5</v>
      </c>
      <c r="C99" s="17">
        <v>1712.25</v>
      </c>
      <c r="D99" s="17">
        <v>1742.16</v>
      </c>
      <c r="E99" s="17">
        <v>1666.03</v>
      </c>
      <c r="F99" s="17">
        <v>1582.64</v>
      </c>
      <c r="G99" s="17">
        <v>1544.18</v>
      </c>
      <c r="H99" s="17">
        <v>1552.3</v>
      </c>
      <c r="I99" s="17">
        <v>1650.84</v>
      </c>
      <c r="J99" s="17">
        <v>1888.63</v>
      </c>
      <c r="K99" s="17">
        <v>1996.04</v>
      </c>
      <c r="L99" s="17">
        <v>2202.74</v>
      </c>
      <c r="M99" s="17">
        <v>2212.65</v>
      </c>
      <c r="N99" s="17">
        <v>2208.26</v>
      </c>
      <c r="O99" s="17">
        <v>2197.95</v>
      </c>
      <c r="P99" s="17">
        <v>2194.52</v>
      </c>
      <c r="Q99" s="17">
        <v>2154.11</v>
      </c>
      <c r="R99" s="17">
        <v>2145.89</v>
      </c>
      <c r="S99" s="17">
        <v>2119.13</v>
      </c>
      <c r="T99" s="17">
        <v>2101.81</v>
      </c>
      <c r="U99" s="17">
        <v>2079.98</v>
      </c>
      <c r="V99" s="17">
        <v>2040.1</v>
      </c>
      <c r="W99" s="17">
        <v>2041.79</v>
      </c>
      <c r="X99" s="17">
        <v>1990.66</v>
      </c>
      <c r="Y99" s="18">
        <v>1982.27</v>
      </c>
    </row>
    <row r="100" spans="1:25" ht="15">
      <c r="A100" s="15" t="str">
        <f t="shared" si="1"/>
        <v>24.07.2022</v>
      </c>
      <c r="B100" s="16">
        <v>1849.34</v>
      </c>
      <c r="C100" s="17">
        <v>1766.35</v>
      </c>
      <c r="D100" s="17">
        <v>1687.37</v>
      </c>
      <c r="E100" s="17">
        <v>1641.4</v>
      </c>
      <c r="F100" s="17">
        <v>1542.7</v>
      </c>
      <c r="G100" s="17">
        <v>1493.53</v>
      </c>
      <c r="H100" s="17">
        <v>1493.6</v>
      </c>
      <c r="I100" s="17">
        <v>1534.99</v>
      </c>
      <c r="J100" s="17">
        <v>1701.12</v>
      </c>
      <c r="K100" s="17">
        <v>1847.84</v>
      </c>
      <c r="L100" s="17">
        <v>1946.02</v>
      </c>
      <c r="M100" s="17">
        <v>2074.34</v>
      </c>
      <c r="N100" s="17">
        <v>2087.33</v>
      </c>
      <c r="O100" s="17">
        <v>2087.9</v>
      </c>
      <c r="P100" s="17">
        <v>2088.41</v>
      </c>
      <c r="Q100" s="17">
        <v>2087.06</v>
      </c>
      <c r="R100" s="17">
        <v>2085.25</v>
      </c>
      <c r="S100" s="17">
        <v>2078.29</v>
      </c>
      <c r="T100" s="17">
        <v>2079.99</v>
      </c>
      <c r="U100" s="17">
        <v>2068.47</v>
      </c>
      <c r="V100" s="17">
        <v>2041.86</v>
      </c>
      <c r="W100" s="17">
        <v>2040.65</v>
      </c>
      <c r="X100" s="17">
        <v>1995.82</v>
      </c>
      <c r="Y100" s="18">
        <v>1879.72</v>
      </c>
    </row>
    <row r="101" spans="1:25" ht="15">
      <c r="A101" s="15" t="str">
        <f t="shared" si="1"/>
        <v>25.07.2022</v>
      </c>
      <c r="B101" s="16">
        <v>1816.28</v>
      </c>
      <c r="C101" s="17">
        <v>1708.48</v>
      </c>
      <c r="D101" s="17">
        <v>1550.7</v>
      </c>
      <c r="E101" s="17">
        <v>1539.33</v>
      </c>
      <c r="F101" s="17">
        <v>1496.47</v>
      </c>
      <c r="G101" s="17">
        <v>1492.2</v>
      </c>
      <c r="H101" s="17">
        <v>1506.92</v>
      </c>
      <c r="I101" s="17">
        <v>1591.28</v>
      </c>
      <c r="J101" s="17">
        <v>1745.66</v>
      </c>
      <c r="K101" s="17">
        <v>1948.27</v>
      </c>
      <c r="L101" s="17">
        <v>2021.78</v>
      </c>
      <c r="M101" s="17">
        <v>2079.22</v>
      </c>
      <c r="N101" s="17">
        <v>2077.18</v>
      </c>
      <c r="O101" s="17">
        <v>2086.24</v>
      </c>
      <c r="P101" s="17">
        <v>2076.96</v>
      </c>
      <c r="Q101" s="17">
        <v>2095.07</v>
      </c>
      <c r="R101" s="17">
        <v>2113.6</v>
      </c>
      <c r="S101" s="17">
        <v>2085.81</v>
      </c>
      <c r="T101" s="17">
        <v>2060.91</v>
      </c>
      <c r="U101" s="17">
        <v>2045.2</v>
      </c>
      <c r="V101" s="17">
        <v>2003.43</v>
      </c>
      <c r="W101" s="17">
        <v>1960.37</v>
      </c>
      <c r="X101" s="17">
        <v>1938.64</v>
      </c>
      <c r="Y101" s="18">
        <v>1879.92</v>
      </c>
    </row>
    <row r="102" spans="1:25" ht="15">
      <c r="A102" s="15" t="str">
        <f t="shared" si="1"/>
        <v>26.07.2022</v>
      </c>
      <c r="B102" s="16">
        <v>1809.52</v>
      </c>
      <c r="C102" s="17">
        <v>1662.21</v>
      </c>
      <c r="D102" s="17">
        <v>1568.02</v>
      </c>
      <c r="E102" s="17">
        <v>1524.84</v>
      </c>
      <c r="F102" s="17">
        <v>1493.96</v>
      </c>
      <c r="G102" s="17">
        <v>1492.61</v>
      </c>
      <c r="H102" s="17">
        <v>1537.01</v>
      </c>
      <c r="I102" s="17">
        <v>1635.38</v>
      </c>
      <c r="J102" s="17">
        <v>1786.2</v>
      </c>
      <c r="K102" s="17">
        <v>1997.76</v>
      </c>
      <c r="L102" s="17">
        <v>2104</v>
      </c>
      <c r="M102" s="17">
        <v>2132.17</v>
      </c>
      <c r="N102" s="17">
        <v>2130.82</v>
      </c>
      <c r="O102" s="17">
        <v>2154.3</v>
      </c>
      <c r="P102" s="17">
        <v>2148.82</v>
      </c>
      <c r="Q102" s="17">
        <v>2158.13</v>
      </c>
      <c r="R102" s="17">
        <v>2164.7</v>
      </c>
      <c r="S102" s="17">
        <v>2138.9</v>
      </c>
      <c r="T102" s="17">
        <v>2124.67</v>
      </c>
      <c r="U102" s="17">
        <v>2139.04</v>
      </c>
      <c r="V102" s="17">
        <v>2114.65</v>
      </c>
      <c r="W102" s="17">
        <v>2091.57</v>
      </c>
      <c r="X102" s="17">
        <v>2019.4</v>
      </c>
      <c r="Y102" s="18">
        <v>1974.86</v>
      </c>
    </row>
    <row r="103" spans="1:25" ht="15">
      <c r="A103" s="15" t="str">
        <f t="shared" si="1"/>
        <v>27.07.2022</v>
      </c>
      <c r="B103" s="16">
        <v>1845.57</v>
      </c>
      <c r="C103" s="17">
        <v>1652.67</v>
      </c>
      <c r="D103" s="17">
        <v>1530.16</v>
      </c>
      <c r="E103" s="17">
        <v>1505.32</v>
      </c>
      <c r="F103" s="17">
        <v>1478.14</v>
      </c>
      <c r="G103" s="17">
        <v>1483.2</v>
      </c>
      <c r="H103" s="17">
        <v>1492.03</v>
      </c>
      <c r="I103" s="17">
        <v>1562.01</v>
      </c>
      <c r="J103" s="17">
        <v>1741.26</v>
      </c>
      <c r="K103" s="17">
        <v>1898.26</v>
      </c>
      <c r="L103" s="17">
        <v>2030.67</v>
      </c>
      <c r="M103" s="17">
        <v>2047.21</v>
      </c>
      <c r="N103" s="17">
        <v>2035.58</v>
      </c>
      <c r="O103" s="17">
        <v>2031.65</v>
      </c>
      <c r="P103" s="17">
        <v>2047.14</v>
      </c>
      <c r="Q103" s="17">
        <v>2058.18</v>
      </c>
      <c r="R103" s="17">
        <v>2085.43</v>
      </c>
      <c r="S103" s="17">
        <v>2033.1</v>
      </c>
      <c r="T103" s="17">
        <v>2025.37</v>
      </c>
      <c r="U103" s="17">
        <v>2020.87</v>
      </c>
      <c r="V103" s="17">
        <v>1973.7</v>
      </c>
      <c r="W103" s="17">
        <v>1960</v>
      </c>
      <c r="X103" s="17">
        <v>1866.02</v>
      </c>
      <c r="Y103" s="18">
        <v>1780.64</v>
      </c>
    </row>
    <row r="104" spans="1:25" ht="15">
      <c r="A104" s="15" t="str">
        <f t="shared" si="1"/>
        <v>28.07.2022</v>
      </c>
      <c r="B104" s="16">
        <v>1691.25</v>
      </c>
      <c r="C104" s="17">
        <v>1641.71</v>
      </c>
      <c r="D104" s="17">
        <v>1486.54</v>
      </c>
      <c r="E104" s="17">
        <v>1464.41</v>
      </c>
      <c r="F104" s="17">
        <v>1430.95</v>
      </c>
      <c r="G104" s="17">
        <v>1441.23</v>
      </c>
      <c r="H104" s="17">
        <v>1476.31</v>
      </c>
      <c r="I104" s="17">
        <v>1490.68</v>
      </c>
      <c r="J104" s="17">
        <v>1709.56</v>
      </c>
      <c r="K104" s="17">
        <v>1878.04</v>
      </c>
      <c r="L104" s="17">
        <v>1996.15</v>
      </c>
      <c r="M104" s="17">
        <v>2028.59</v>
      </c>
      <c r="N104" s="17">
        <v>2026.98</v>
      </c>
      <c r="O104" s="17">
        <v>2028.15</v>
      </c>
      <c r="P104" s="17">
        <v>2026.58</v>
      </c>
      <c r="Q104" s="17">
        <v>2026.52</v>
      </c>
      <c r="R104" s="17">
        <v>2033.2</v>
      </c>
      <c r="S104" s="17">
        <v>2041.02</v>
      </c>
      <c r="T104" s="17">
        <v>2041.17</v>
      </c>
      <c r="U104" s="17">
        <v>2025.83</v>
      </c>
      <c r="V104" s="17">
        <v>2022.4</v>
      </c>
      <c r="W104" s="17">
        <v>2007.19</v>
      </c>
      <c r="X104" s="17">
        <v>1896.94</v>
      </c>
      <c r="Y104" s="18">
        <v>1821.25</v>
      </c>
    </row>
    <row r="105" spans="1:25" ht="15">
      <c r="A105" s="15" t="str">
        <f t="shared" si="1"/>
        <v>29.07.2022</v>
      </c>
      <c r="B105" s="16">
        <v>1745.87</v>
      </c>
      <c r="C105" s="17">
        <v>1627.24</v>
      </c>
      <c r="D105" s="17">
        <v>1539.36</v>
      </c>
      <c r="E105" s="17">
        <v>1489.09</v>
      </c>
      <c r="F105" s="17">
        <v>1480.84</v>
      </c>
      <c r="G105" s="17">
        <v>1484.54</v>
      </c>
      <c r="H105" s="17">
        <v>1488.64</v>
      </c>
      <c r="I105" s="17">
        <v>1536.81</v>
      </c>
      <c r="J105" s="17">
        <v>1888.53</v>
      </c>
      <c r="K105" s="17">
        <v>2030.08</v>
      </c>
      <c r="L105" s="17">
        <v>2137.02</v>
      </c>
      <c r="M105" s="17">
        <v>2197.94</v>
      </c>
      <c r="N105" s="17">
        <v>2197.63</v>
      </c>
      <c r="O105" s="17">
        <v>2199.06</v>
      </c>
      <c r="P105" s="17">
        <v>2192.73</v>
      </c>
      <c r="Q105" s="17">
        <v>2204.5</v>
      </c>
      <c r="R105" s="17">
        <v>2199.03</v>
      </c>
      <c r="S105" s="17">
        <v>2101.32</v>
      </c>
      <c r="T105" s="17">
        <v>2078.84</v>
      </c>
      <c r="U105" s="17">
        <v>2052.99</v>
      </c>
      <c r="V105" s="17">
        <v>2029.28</v>
      </c>
      <c r="W105" s="17">
        <v>2032.49</v>
      </c>
      <c r="X105" s="17">
        <v>2025.02</v>
      </c>
      <c r="Y105" s="18">
        <v>1945.94</v>
      </c>
    </row>
    <row r="106" spans="1:25" ht="15">
      <c r="A106" s="15" t="str">
        <f t="shared" si="1"/>
        <v>30.07.2022</v>
      </c>
      <c r="B106" s="16">
        <v>1804.11</v>
      </c>
      <c r="C106" s="17">
        <v>1696.25</v>
      </c>
      <c r="D106" s="17">
        <v>1688.24</v>
      </c>
      <c r="E106" s="17">
        <v>1687.59</v>
      </c>
      <c r="F106" s="17">
        <v>1592.77</v>
      </c>
      <c r="G106" s="17">
        <v>1555.37</v>
      </c>
      <c r="H106" s="17">
        <v>1555.17</v>
      </c>
      <c r="I106" s="17">
        <v>1665.36</v>
      </c>
      <c r="J106" s="17">
        <v>1814.17</v>
      </c>
      <c r="K106" s="17">
        <v>2025.41</v>
      </c>
      <c r="L106" s="17">
        <v>2205</v>
      </c>
      <c r="M106" s="17">
        <v>2253.28</v>
      </c>
      <c r="N106" s="17">
        <v>2270.8</v>
      </c>
      <c r="O106" s="17">
        <v>2274.77</v>
      </c>
      <c r="P106" s="17">
        <v>2265.82</v>
      </c>
      <c r="Q106" s="17">
        <v>2256.32</v>
      </c>
      <c r="R106" s="17">
        <v>2268.54</v>
      </c>
      <c r="S106" s="17">
        <v>2256.25</v>
      </c>
      <c r="T106" s="17">
        <v>2255.7</v>
      </c>
      <c r="U106" s="17">
        <v>2234.47</v>
      </c>
      <c r="V106" s="17">
        <v>2164.28</v>
      </c>
      <c r="W106" s="17">
        <v>2139.18</v>
      </c>
      <c r="X106" s="17">
        <v>2123.81</v>
      </c>
      <c r="Y106" s="18">
        <v>2045.07</v>
      </c>
    </row>
    <row r="107" spans="1:25" ht="15.75" thickBot="1">
      <c r="A107" s="24" t="str">
        <f t="shared" si="1"/>
        <v>31.07.2022</v>
      </c>
      <c r="B107" s="19">
        <v>1930</v>
      </c>
      <c r="C107" s="20">
        <v>1804.59</v>
      </c>
      <c r="D107" s="20">
        <v>1824.16</v>
      </c>
      <c r="E107" s="20">
        <v>1676.01</v>
      </c>
      <c r="F107" s="20">
        <v>1584.52</v>
      </c>
      <c r="G107" s="20">
        <v>1537.12</v>
      </c>
      <c r="H107" s="20">
        <v>1551.74</v>
      </c>
      <c r="I107" s="20">
        <v>1578.6</v>
      </c>
      <c r="J107" s="20">
        <v>1837.02</v>
      </c>
      <c r="K107" s="20">
        <v>1941.65</v>
      </c>
      <c r="L107" s="20">
        <v>2015.93</v>
      </c>
      <c r="M107" s="20">
        <v>2173.98</v>
      </c>
      <c r="N107" s="20">
        <v>2184.38</v>
      </c>
      <c r="O107" s="20">
        <v>2185.09</v>
      </c>
      <c r="P107" s="20">
        <v>2183.64</v>
      </c>
      <c r="Q107" s="20">
        <v>2189.79</v>
      </c>
      <c r="R107" s="20">
        <v>2200.96</v>
      </c>
      <c r="S107" s="20">
        <v>2198.77</v>
      </c>
      <c r="T107" s="20">
        <v>2205.06</v>
      </c>
      <c r="U107" s="20">
        <v>2200.87</v>
      </c>
      <c r="V107" s="20">
        <v>2169.83</v>
      </c>
      <c r="W107" s="20">
        <v>2161.09</v>
      </c>
      <c r="X107" s="20">
        <v>2135.13</v>
      </c>
      <c r="Y107" s="21">
        <v>2046.6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1867.01</v>
      </c>
      <c r="C111" s="12">
        <v>1814.62</v>
      </c>
      <c r="D111" s="12">
        <v>1849.95</v>
      </c>
      <c r="E111" s="12">
        <v>1737.51</v>
      </c>
      <c r="F111" s="12">
        <v>1739.7</v>
      </c>
      <c r="G111" s="12">
        <v>1747.18</v>
      </c>
      <c r="H111" s="12">
        <v>1756.79</v>
      </c>
      <c r="I111" s="12">
        <v>1853.68</v>
      </c>
      <c r="J111" s="12">
        <v>1954.61</v>
      </c>
      <c r="K111" s="12">
        <v>2117.65</v>
      </c>
      <c r="L111" s="12">
        <v>2351.86</v>
      </c>
      <c r="M111" s="12">
        <v>2363.65</v>
      </c>
      <c r="N111" s="12">
        <v>2347.99</v>
      </c>
      <c r="O111" s="12">
        <v>2348.88</v>
      </c>
      <c r="P111" s="12">
        <v>2347.61</v>
      </c>
      <c r="Q111" s="12">
        <v>2339.93</v>
      </c>
      <c r="R111" s="12">
        <v>2344.8</v>
      </c>
      <c r="S111" s="12">
        <v>2345.62</v>
      </c>
      <c r="T111" s="12">
        <v>2344.4</v>
      </c>
      <c r="U111" s="12">
        <v>2338.4</v>
      </c>
      <c r="V111" s="12">
        <v>2332.11</v>
      </c>
      <c r="W111" s="12">
        <v>2281.99</v>
      </c>
      <c r="X111" s="12">
        <v>2215.85</v>
      </c>
      <c r="Y111" s="13">
        <v>2186.14</v>
      </c>
      <c r="Z111" s="14"/>
    </row>
    <row r="112" spans="1:25" ht="15">
      <c r="A112" s="15" t="str">
        <f t="shared" si="2"/>
        <v>02.07.2022</v>
      </c>
      <c r="B112" s="16">
        <v>2154.36</v>
      </c>
      <c r="C112" s="17">
        <v>1948.15</v>
      </c>
      <c r="D112" s="17">
        <v>1981.37</v>
      </c>
      <c r="E112" s="17">
        <v>1956.98</v>
      </c>
      <c r="F112" s="17">
        <v>1924.89</v>
      </c>
      <c r="G112" s="17">
        <v>1871.72</v>
      </c>
      <c r="H112" s="17">
        <v>1884.59</v>
      </c>
      <c r="I112" s="17">
        <v>1921.93</v>
      </c>
      <c r="J112" s="17">
        <v>1990.39</v>
      </c>
      <c r="K112" s="17">
        <v>2112.5</v>
      </c>
      <c r="L112" s="17">
        <v>2320.98</v>
      </c>
      <c r="M112" s="17">
        <v>2352.01</v>
      </c>
      <c r="N112" s="17">
        <v>2356.39</v>
      </c>
      <c r="O112" s="17">
        <v>2366.49</v>
      </c>
      <c r="P112" s="17">
        <v>2359.16</v>
      </c>
      <c r="Q112" s="17">
        <v>2353</v>
      </c>
      <c r="R112" s="17">
        <v>2347.21</v>
      </c>
      <c r="S112" s="17">
        <v>2342.23</v>
      </c>
      <c r="T112" s="17">
        <v>2342.26</v>
      </c>
      <c r="U112" s="17">
        <v>2327.93</v>
      </c>
      <c r="V112" s="17">
        <v>2316.72</v>
      </c>
      <c r="W112" s="17">
        <v>2220.45</v>
      </c>
      <c r="X112" s="17">
        <v>2155.32</v>
      </c>
      <c r="Y112" s="18">
        <v>2119.4</v>
      </c>
    </row>
    <row r="113" spans="1:25" ht="15">
      <c r="A113" s="15" t="str">
        <f t="shared" si="2"/>
        <v>03.07.2022</v>
      </c>
      <c r="B113" s="16">
        <v>2040.4</v>
      </c>
      <c r="C113" s="17">
        <v>1939.74</v>
      </c>
      <c r="D113" s="17">
        <v>1896.79</v>
      </c>
      <c r="E113" s="17">
        <v>1898.48</v>
      </c>
      <c r="F113" s="17">
        <v>1878.42</v>
      </c>
      <c r="G113" s="17">
        <v>1843.83</v>
      </c>
      <c r="H113" s="17">
        <v>1834.99</v>
      </c>
      <c r="I113" s="17">
        <v>1846.52</v>
      </c>
      <c r="J113" s="17">
        <v>1890.64</v>
      </c>
      <c r="K113" s="17">
        <v>1985.84</v>
      </c>
      <c r="L113" s="17">
        <v>2101.87</v>
      </c>
      <c r="M113" s="17">
        <v>2221.51</v>
      </c>
      <c r="N113" s="17">
        <v>2226.23</v>
      </c>
      <c r="O113" s="17">
        <v>2263.03</v>
      </c>
      <c r="P113" s="17">
        <v>2249.45</v>
      </c>
      <c r="Q113" s="17">
        <v>2233.06</v>
      </c>
      <c r="R113" s="17">
        <v>2287.81</v>
      </c>
      <c r="S113" s="17">
        <v>2300.44</v>
      </c>
      <c r="T113" s="17">
        <v>2310.57</v>
      </c>
      <c r="U113" s="17">
        <v>2317.38</v>
      </c>
      <c r="V113" s="17">
        <v>2343.84</v>
      </c>
      <c r="W113" s="17">
        <v>2320.51</v>
      </c>
      <c r="X113" s="17">
        <v>2221.58</v>
      </c>
      <c r="Y113" s="18">
        <v>2112.47</v>
      </c>
    </row>
    <row r="114" spans="1:25" ht="15">
      <c r="A114" s="15" t="str">
        <f t="shared" si="2"/>
        <v>04.07.2022</v>
      </c>
      <c r="B114" s="16">
        <v>2052.43</v>
      </c>
      <c r="C114" s="17">
        <v>1937.11</v>
      </c>
      <c r="D114" s="17">
        <v>1899.28</v>
      </c>
      <c r="E114" s="17">
        <v>1878.64</v>
      </c>
      <c r="F114" s="17">
        <v>1871.18</v>
      </c>
      <c r="G114" s="17">
        <v>1843.12</v>
      </c>
      <c r="H114" s="17">
        <v>1845.15</v>
      </c>
      <c r="I114" s="17">
        <v>1915.52</v>
      </c>
      <c r="J114" s="17">
        <v>2016.97</v>
      </c>
      <c r="K114" s="17">
        <v>2198.3</v>
      </c>
      <c r="L114" s="17">
        <v>2372.68</v>
      </c>
      <c r="M114" s="17">
        <v>2366.16</v>
      </c>
      <c r="N114" s="17">
        <v>2364.88</v>
      </c>
      <c r="O114" s="17">
        <v>2363.89</v>
      </c>
      <c r="P114" s="17">
        <v>2348.48</v>
      </c>
      <c r="Q114" s="17">
        <v>2339.72</v>
      </c>
      <c r="R114" s="17">
        <v>2313.1</v>
      </c>
      <c r="S114" s="17">
        <v>2306.9</v>
      </c>
      <c r="T114" s="17">
        <v>2313.67</v>
      </c>
      <c r="U114" s="17">
        <v>2312.95</v>
      </c>
      <c r="V114" s="17">
        <v>2312.99</v>
      </c>
      <c r="W114" s="17">
        <v>2284.38</v>
      </c>
      <c r="X114" s="17">
        <v>2205.88</v>
      </c>
      <c r="Y114" s="18">
        <v>2184.28</v>
      </c>
    </row>
    <row r="115" spans="1:25" ht="15">
      <c r="A115" s="15" t="str">
        <f t="shared" si="2"/>
        <v>05.07.2022</v>
      </c>
      <c r="B115" s="16">
        <v>2060.31</v>
      </c>
      <c r="C115" s="17">
        <v>1926.87</v>
      </c>
      <c r="D115" s="17">
        <v>1902.26</v>
      </c>
      <c r="E115" s="17">
        <v>1855.38</v>
      </c>
      <c r="F115" s="17">
        <v>1812.66</v>
      </c>
      <c r="G115" s="17">
        <v>1797.59</v>
      </c>
      <c r="H115" s="17">
        <v>1809.93</v>
      </c>
      <c r="I115" s="17">
        <v>1903.78</v>
      </c>
      <c r="J115" s="17">
        <v>2064.53</v>
      </c>
      <c r="K115" s="17">
        <v>2278.15</v>
      </c>
      <c r="L115" s="17">
        <v>2365.16</v>
      </c>
      <c r="M115" s="17">
        <v>2356.21</v>
      </c>
      <c r="N115" s="17">
        <v>2358.09</v>
      </c>
      <c r="O115" s="17">
        <v>2369.83</v>
      </c>
      <c r="P115" s="17">
        <v>2372.83</v>
      </c>
      <c r="Q115" s="17">
        <v>2356.74</v>
      </c>
      <c r="R115" s="17">
        <v>2342.41</v>
      </c>
      <c r="S115" s="17">
        <v>2353.29</v>
      </c>
      <c r="T115" s="17">
        <v>2350.85</v>
      </c>
      <c r="U115" s="17">
        <v>2347.42</v>
      </c>
      <c r="V115" s="17">
        <v>2331.56</v>
      </c>
      <c r="W115" s="17">
        <v>2318.96</v>
      </c>
      <c r="X115" s="17">
        <v>2257.83</v>
      </c>
      <c r="Y115" s="18">
        <v>2203.88</v>
      </c>
    </row>
    <row r="116" spans="1:25" ht="15">
      <c r="A116" s="15" t="str">
        <f t="shared" si="2"/>
        <v>06.07.2022</v>
      </c>
      <c r="B116" s="16">
        <v>2068.79</v>
      </c>
      <c r="C116" s="17">
        <v>1950.68</v>
      </c>
      <c r="D116" s="17">
        <v>1849.27</v>
      </c>
      <c r="E116" s="17">
        <v>1849.63</v>
      </c>
      <c r="F116" s="17">
        <v>1827.22</v>
      </c>
      <c r="G116" s="17">
        <v>1769.59</v>
      </c>
      <c r="H116" s="17">
        <v>1810.17</v>
      </c>
      <c r="I116" s="17">
        <v>1902.46</v>
      </c>
      <c r="J116" s="17">
        <v>2106.9</v>
      </c>
      <c r="K116" s="17">
        <v>2330.42</v>
      </c>
      <c r="L116" s="17">
        <v>2401.84</v>
      </c>
      <c r="M116" s="17">
        <v>2502.42</v>
      </c>
      <c r="N116" s="17">
        <v>2514.31</v>
      </c>
      <c r="O116" s="17">
        <v>2494.52</v>
      </c>
      <c r="P116" s="17">
        <v>2521.4</v>
      </c>
      <c r="Q116" s="17">
        <v>2522.55</v>
      </c>
      <c r="R116" s="17">
        <v>2522.81</v>
      </c>
      <c r="S116" s="17">
        <v>2515.39</v>
      </c>
      <c r="T116" s="17">
        <v>2508.87</v>
      </c>
      <c r="U116" s="17">
        <v>2456.48</v>
      </c>
      <c r="V116" s="17">
        <v>2401.18</v>
      </c>
      <c r="W116" s="17">
        <v>2360.63</v>
      </c>
      <c r="X116" s="17">
        <v>2317.6</v>
      </c>
      <c r="Y116" s="18">
        <v>2216.35</v>
      </c>
    </row>
    <row r="117" spans="1:25" ht="15">
      <c r="A117" s="15" t="str">
        <f t="shared" si="2"/>
        <v>07.07.2022</v>
      </c>
      <c r="B117" s="16">
        <v>2077.88</v>
      </c>
      <c r="C117" s="17">
        <v>1941.64</v>
      </c>
      <c r="D117" s="17">
        <v>2000.16</v>
      </c>
      <c r="E117" s="17">
        <v>1901.81</v>
      </c>
      <c r="F117" s="17">
        <v>1881.71</v>
      </c>
      <c r="G117" s="17">
        <v>1883.76</v>
      </c>
      <c r="H117" s="17">
        <v>1939.27</v>
      </c>
      <c r="I117" s="17">
        <v>2112.75</v>
      </c>
      <c r="J117" s="17">
        <v>2217.82</v>
      </c>
      <c r="K117" s="17">
        <v>2445.71</v>
      </c>
      <c r="L117" s="17">
        <v>2591.82</v>
      </c>
      <c r="M117" s="17">
        <v>2633.6</v>
      </c>
      <c r="N117" s="17">
        <v>2675.13</v>
      </c>
      <c r="O117" s="17">
        <v>2661.91</v>
      </c>
      <c r="P117" s="17">
        <v>2703.97</v>
      </c>
      <c r="Q117" s="17">
        <v>2558.25</v>
      </c>
      <c r="R117" s="17">
        <v>2593.11</v>
      </c>
      <c r="S117" s="17">
        <v>2617.34</v>
      </c>
      <c r="T117" s="17">
        <v>2588.42</v>
      </c>
      <c r="U117" s="17">
        <v>2547.28</v>
      </c>
      <c r="V117" s="17">
        <v>2512.44</v>
      </c>
      <c r="W117" s="17">
        <v>2469.91</v>
      </c>
      <c r="X117" s="17">
        <v>2376.15</v>
      </c>
      <c r="Y117" s="18">
        <v>2285.23</v>
      </c>
    </row>
    <row r="118" spans="1:25" ht="15">
      <c r="A118" s="15" t="str">
        <f t="shared" si="2"/>
        <v>08.07.2022</v>
      </c>
      <c r="B118" s="16">
        <v>2159.86</v>
      </c>
      <c r="C118" s="17">
        <v>2065.04</v>
      </c>
      <c r="D118" s="17">
        <v>1954.53</v>
      </c>
      <c r="E118" s="17">
        <v>1895.94</v>
      </c>
      <c r="F118" s="17">
        <v>1881.84</v>
      </c>
      <c r="G118" s="17">
        <v>1893.49</v>
      </c>
      <c r="H118" s="17">
        <v>1912.92</v>
      </c>
      <c r="I118" s="17">
        <v>1989.26</v>
      </c>
      <c r="J118" s="17">
        <v>2316.91</v>
      </c>
      <c r="K118" s="17">
        <v>2577.77</v>
      </c>
      <c r="L118" s="17">
        <v>2709.58</v>
      </c>
      <c r="M118" s="17">
        <v>2776.48</v>
      </c>
      <c r="N118" s="17">
        <v>2763.43</v>
      </c>
      <c r="O118" s="17">
        <v>2742.31</v>
      </c>
      <c r="P118" s="17">
        <v>2740.62</v>
      </c>
      <c r="Q118" s="17">
        <v>2742.63</v>
      </c>
      <c r="R118" s="17">
        <v>2721.16</v>
      </c>
      <c r="S118" s="17">
        <v>2744.56</v>
      </c>
      <c r="T118" s="17">
        <v>2721.71</v>
      </c>
      <c r="U118" s="17">
        <v>2623.32</v>
      </c>
      <c r="V118" s="17">
        <v>2620.4</v>
      </c>
      <c r="W118" s="17">
        <v>2602.09</v>
      </c>
      <c r="X118" s="17">
        <v>2522.11</v>
      </c>
      <c r="Y118" s="18">
        <v>2418.21</v>
      </c>
    </row>
    <row r="119" spans="1:25" ht="15">
      <c r="A119" s="15" t="str">
        <f t="shared" si="2"/>
        <v>09.07.2022</v>
      </c>
      <c r="B119" s="16">
        <v>2265.1</v>
      </c>
      <c r="C119" s="17">
        <v>2140.98</v>
      </c>
      <c r="D119" s="17">
        <v>2065.04</v>
      </c>
      <c r="E119" s="17">
        <v>1963.04</v>
      </c>
      <c r="F119" s="17">
        <v>1908.52</v>
      </c>
      <c r="G119" s="17">
        <v>1900.08</v>
      </c>
      <c r="H119" s="17">
        <v>1915.52</v>
      </c>
      <c r="I119" s="17">
        <v>1984.47</v>
      </c>
      <c r="J119" s="17">
        <v>2156.54</v>
      </c>
      <c r="K119" s="17">
        <v>2374.48</v>
      </c>
      <c r="L119" s="17">
        <v>2512.5</v>
      </c>
      <c r="M119" s="17">
        <v>2549.57</v>
      </c>
      <c r="N119" s="17">
        <v>2549.35</v>
      </c>
      <c r="O119" s="17">
        <v>2527.32</v>
      </c>
      <c r="P119" s="17">
        <v>2522.78</v>
      </c>
      <c r="Q119" s="17">
        <v>2555.82</v>
      </c>
      <c r="R119" s="17">
        <v>2571.09</v>
      </c>
      <c r="S119" s="17">
        <v>2545.7</v>
      </c>
      <c r="T119" s="17">
        <v>2563.98</v>
      </c>
      <c r="U119" s="17">
        <v>2531.3</v>
      </c>
      <c r="V119" s="17">
        <v>2495.47</v>
      </c>
      <c r="W119" s="17">
        <v>2436.17</v>
      </c>
      <c r="X119" s="17">
        <v>2357.33</v>
      </c>
      <c r="Y119" s="18">
        <v>2295.87</v>
      </c>
    </row>
    <row r="120" spans="1:25" ht="15">
      <c r="A120" s="15" t="str">
        <f t="shared" si="2"/>
        <v>10.07.2022</v>
      </c>
      <c r="B120" s="16">
        <v>2195.63</v>
      </c>
      <c r="C120" s="17">
        <v>2073.05</v>
      </c>
      <c r="D120" s="17">
        <v>2065.62</v>
      </c>
      <c r="E120" s="17">
        <v>2001.06</v>
      </c>
      <c r="F120" s="17">
        <v>1938.31</v>
      </c>
      <c r="G120" s="17">
        <v>1889.02</v>
      </c>
      <c r="H120" s="17">
        <v>1916.58</v>
      </c>
      <c r="I120" s="17">
        <v>1956.88</v>
      </c>
      <c r="J120" s="17">
        <v>2137.58</v>
      </c>
      <c r="K120" s="17">
        <v>2284.78</v>
      </c>
      <c r="L120" s="17">
        <v>2470.42</v>
      </c>
      <c r="M120" s="17">
        <v>2567.11</v>
      </c>
      <c r="N120" s="17">
        <v>2608.5</v>
      </c>
      <c r="O120" s="17">
        <v>2613.87</v>
      </c>
      <c r="P120" s="17">
        <v>2609.35</v>
      </c>
      <c r="Q120" s="17">
        <v>2628.72</v>
      </c>
      <c r="R120" s="17">
        <v>2578.98</v>
      </c>
      <c r="S120" s="17">
        <v>2578.88</v>
      </c>
      <c r="T120" s="17">
        <v>2631.61</v>
      </c>
      <c r="U120" s="17">
        <v>2604.31</v>
      </c>
      <c r="V120" s="17">
        <v>2570.75</v>
      </c>
      <c r="W120" s="17">
        <v>2517.81</v>
      </c>
      <c r="X120" s="17">
        <v>2423.86</v>
      </c>
      <c r="Y120" s="18">
        <v>2309.05</v>
      </c>
    </row>
    <row r="121" spans="1:25" ht="15">
      <c r="A121" s="15" t="str">
        <f t="shared" si="2"/>
        <v>11.07.2022</v>
      </c>
      <c r="B121" s="16">
        <v>2196.82</v>
      </c>
      <c r="C121" s="17">
        <v>2127.93</v>
      </c>
      <c r="D121" s="17">
        <v>1967.26</v>
      </c>
      <c r="E121" s="17">
        <v>1925.81</v>
      </c>
      <c r="F121" s="17">
        <v>1881.03</v>
      </c>
      <c r="G121" s="17">
        <v>1883.18</v>
      </c>
      <c r="H121" s="17">
        <v>1922.46</v>
      </c>
      <c r="I121" s="17">
        <v>1957.5</v>
      </c>
      <c r="J121" s="17">
        <v>2182.8</v>
      </c>
      <c r="K121" s="17">
        <v>2366.42</v>
      </c>
      <c r="L121" s="17">
        <v>2492.86</v>
      </c>
      <c r="M121" s="17">
        <v>2615.68</v>
      </c>
      <c r="N121" s="17">
        <v>2583.89</v>
      </c>
      <c r="O121" s="17">
        <v>2521.8</v>
      </c>
      <c r="P121" s="17">
        <v>2511.43</v>
      </c>
      <c r="Q121" s="17">
        <v>2479.91</v>
      </c>
      <c r="R121" s="17">
        <v>2488.03</v>
      </c>
      <c r="S121" s="17">
        <v>2444.68</v>
      </c>
      <c r="T121" s="17">
        <v>2444.24</v>
      </c>
      <c r="U121" s="17">
        <v>2415.53</v>
      </c>
      <c r="V121" s="17">
        <v>2393.05</v>
      </c>
      <c r="W121" s="17">
        <v>2355.27</v>
      </c>
      <c r="X121" s="17">
        <v>2321.99</v>
      </c>
      <c r="Y121" s="18">
        <v>2256.46</v>
      </c>
    </row>
    <row r="122" spans="1:25" ht="15">
      <c r="A122" s="15" t="str">
        <f t="shared" si="2"/>
        <v>12.07.2022</v>
      </c>
      <c r="B122" s="16">
        <v>2113.42</v>
      </c>
      <c r="C122" s="17">
        <v>1980.42</v>
      </c>
      <c r="D122" s="17">
        <v>1878.3</v>
      </c>
      <c r="E122" s="17">
        <v>1846.94</v>
      </c>
      <c r="F122" s="17">
        <v>1773.06</v>
      </c>
      <c r="G122" s="17">
        <v>1779.27</v>
      </c>
      <c r="H122" s="17">
        <v>1804.19</v>
      </c>
      <c r="I122" s="17">
        <v>1918.81</v>
      </c>
      <c r="J122" s="17">
        <v>2123.58</v>
      </c>
      <c r="K122" s="17">
        <v>2385.98</v>
      </c>
      <c r="L122" s="17">
        <v>2550.94</v>
      </c>
      <c r="M122" s="17">
        <v>2594.41</v>
      </c>
      <c r="N122" s="17">
        <v>2579.17</v>
      </c>
      <c r="O122" s="17">
        <v>2582.74</v>
      </c>
      <c r="P122" s="17">
        <v>2575.56</v>
      </c>
      <c r="Q122" s="17">
        <v>2569.76</v>
      </c>
      <c r="R122" s="17">
        <v>2556.14</v>
      </c>
      <c r="S122" s="17">
        <v>2542.84</v>
      </c>
      <c r="T122" s="17">
        <v>2533.64</v>
      </c>
      <c r="U122" s="17">
        <v>2536.52</v>
      </c>
      <c r="V122" s="17">
        <v>2522.1</v>
      </c>
      <c r="W122" s="17">
        <v>2485.32</v>
      </c>
      <c r="X122" s="17">
        <v>2440.15</v>
      </c>
      <c r="Y122" s="18">
        <v>2375.93</v>
      </c>
    </row>
    <row r="123" spans="1:25" ht="15">
      <c r="A123" s="15" t="str">
        <f t="shared" si="2"/>
        <v>13.07.2022</v>
      </c>
      <c r="B123" s="16">
        <v>2211.26</v>
      </c>
      <c r="C123" s="17">
        <v>2032.57</v>
      </c>
      <c r="D123" s="17">
        <v>1883.45</v>
      </c>
      <c r="E123" s="17">
        <v>1854.91</v>
      </c>
      <c r="F123" s="17">
        <v>1843.54</v>
      </c>
      <c r="G123" s="17">
        <v>1769.48</v>
      </c>
      <c r="H123" s="17">
        <v>1774.66</v>
      </c>
      <c r="I123" s="17">
        <v>1913.58</v>
      </c>
      <c r="J123" s="17">
        <v>2119.74</v>
      </c>
      <c r="K123" s="17">
        <v>2375.77</v>
      </c>
      <c r="L123" s="17">
        <v>2414.07</v>
      </c>
      <c r="M123" s="17">
        <v>2496.28</v>
      </c>
      <c r="N123" s="17">
        <v>2509.58</v>
      </c>
      <c r="O123" s="17">
        <v>2512.19</v>
      </c>
      <c r="P123" s="17">
        <v>2508.74</v>
      </c>
      <c r="Q123" s="17">
        <v>2522.35</v>
      </c>
      <c r="R123" s="17">
        <v>2523.83</v>
      </c>
      <c r="S123" s="17">
        <v>2510.18</v>
      </c>
      <c r="T123" s="17">
        <v>2512.17</v>
      </c>
      <c r="U123" s="17">
        <v>2489.05</v>
      </c>
      <c r="V123" s="17">
        <v>2428.41</v>
      </c>
      <c r="W123" s="17">
        <v>2418.54</v>
      </c>
      <c r="X123" s="17">
        <v>2216.25</v>
      </c>
      <c r="Y123" s="18">
        <v>2171.65</v>
      </c>
    </row>
    <row r="124" spans="1:25" ht="15">
      <c r="A124" s="15" t="str">
        <f t="shared" si="2"/>
        <v>14.07.2022</v>
      </c>
      <c r="B124" s="16">
        <v>2019.78</v>
      </c>
      <c r="C124" s="17">
        <v>1995.79</v>
      </c>
      <c r="D124" s="17">
        <v>1941.32</v>
      </c>
      <c r="E124" s="17">
        <v>1868.19</v>
      </c>
      <c r="F124" s="17">
        <v>1835.64</v>
      </c>
      <c r="G124" s="17">
        <v>1820.04</v>
      </c>
      <c r="H124" s="17">
        <v>1820.96</v>
      </c>
      <c r="I124" s="17">
        <v>2033.34</v>
      </c>
      <c r="J124" s="17">
        <v>2154.57</v>
      </c>
      <c r="K124" s="17">
        <v>2327.63</v>
      </c>
      <c r="L124" s="17">
        <v>2415.54</v>
      </c>
      <c r="M124" s="17">
        <v>2507.44</v>
      </c>
      <c r="N124" s="17">
        <v>2502.79</v>
      </c>
      <c r="O124" s="17">
        <v>2534.37</v>
      </c>
      <c r="P124" s="17">
        <v>2531.3</v>
      </c>
      <c r="Q124" s="17">
        <v>2564.37</v>
      </c>
      <c r="R124" s="17">
        <v>2556.71</v>
      </c>
      <c r="S124" s="17">
        <v>2515.08</v>
      </c>
      <c r="T124" s="17">
        <v>2500.06</v>
      </c>
      <c r="U124" s="17">
        <v>2496.51</v>
      </c>
      <c r="V124" s="17">
        <v>2413.57</v>
      </c>
      <c r="W124" s="17">
        <v>2432.69</v>
      </c>
      <c r="X124" s="17">
        <v>2326.34</v>
      </c>
      <c r="Y124" s="18">
        <v>2283.69</v>
      </c>
    </row>
    <row r="125" spans="1:25" ht="15">
      <c r="A125" s="15" t="str">
        <f t="shared" si="2"/>
        <v>15.07.2022</v>
      </c>
      <c r="B125" s="16">
        <v>2156.55</v>
      </c>
      <c r="C125" s="17">
        <v>1951.21</v>
      </c>
      <c r="D125" s="17">
        <v>1900.93</v>
      </c>
      <c r="E125" s="17">
        <v>1854.19</v>
      </c>
      <c r="F125" s="17">
        <v>1835.7</v>
      </c>
      <c r="G125" s="17">
        <v>1791.62</v>
      </c>
      <c r="H125" s="17">
        <v>1805.51</v>
      </c>
      <c r="I125" s="17">
        <v>1917.29</v>
      </c>
      <c r="J125" s="17">
        <v>2131.69</v>
      </c>
      <c r="K125" s="17">
        <v>2333.62</v>
      </c>
      <c r="L125" s="17">
        <v>2453.35</v>
      </c>
      <c r="M125" s="17">
        <v>2481.42</v>
      </c>
      <c r="N125" s="17">
        <v>2534.97</v>
      </c>
      <c r="O125" s="17">
        <v>2537.38</v>
      </c>
      <c r="P125" s="17">
        <v>2529.99</v>
      </c>
      <c r="Q125" s="17">
        <v>2529.63</v>
      </c>
      <c r="R125" s="17">
        <v>2527.82</v>
      </c>
      <c r="S125" s="17">
        <v>2507.07</v>
      </c>
      <c r="T125" s="17">
        <v>2482.88</v>
      </c>
      <c r="U125" s="17">
        <v>2462.43</v>
      </c>
      <c r="V125" s="17">
        <v>2397.09</v>
      </c>
      <c r="W125" s="17">
        <v>2354.9</v>
      </c>
      <c r="X125" s="17">
        <v>2383.38</v>
      </c>
      <c r="Y125" s="18">
        <v>2318.28</v>
      </c>
    </row>
    <row r="126" spans="1:25" ht="15">
      <c r="A126" s="15" t="str">
        <f t="shared" si="2"/>
        <v>16.07.2022</v>
      </c>
      <c r="B126" s="16">
        <v>2217.55</v>
      </c>
      <c r="C126" s="17">
        <v>2085.25</v>
      </c>
      <c r="D126" s="17">
        <v>2152.39</v>
      </c>
      <c r="E126" s="17">
        <v>2000.51</v>
      </c>
      <c r="F126" s="17">
        <v>1960.12</v>
      </c>
      <c r="G126" s="17">
        <v>1909.86</v>
      </c>
      <c r="H126" s="17">
        <v>1912.69</v>
      </c>
      <c r="I126" s="17">
        <v>1959.81</v>
      </c>
      <c r="J126" s="17">
        <v>2153.75</v>
      </c>
      <c r="K126" s="17">
        <v>2361.59</v>
      </c>
      <c r="L126" s="17">
        <v>2553.78</v>
      </c>
      <c r="M126" s="17">
        <v>2483.57</v>
      </c>
      <c r="N126" s="17">
        <v>2419.14</v>
      </c>
      <c r="O126" s="17">
        <v>2396.9</v>
      </c>
      <c r="P126" s="17">
        <v>2389.78</v>
      </c>
      <c r="Q126" s="17">
        <v>2386.68</v>
      </c>
      <c r="R126" s="17">
        <v>2384.04</v>
      </c>
      <c r="S126" s="17">
        <v>2384.97</v>
      </c>
      <c r="T126" s="17">
        <v>2385.41</v>
      </c>
      <c r="U126" s="17">
        <v>2388.06</v>
      </c>
      <c r="V126" s="17">
        <v>2390.78</v>
      </c>
      <c r="W126" s="17">
        <v>2396.77</v>
      </c>
      <c r="X126" s="17">
        <v>2410.02</v>
      </c>
      <c r="Y126" s="18">
        <v>2370.76</v>
      </c>
    </row>
    <row r="127" spans="1:25" ht="15">
      <c r="A127" s="15" t="str">
        <f t="shared" si="2"/>
        <v>17.07.2022</v>
      </c>
      <c r="B127" s="16">
        <v>2221.59</v>
      </c>
      <c r="C127" s="17">
        <v>2180.03</v>
      </c>
      <c r="D127" s="17">
        <v>2052.56</v>
      </c>
      <c r="E127" s="17">
        <v>1962.53</v>
      </c>
      <c r="F127" s="17">
        <v>1931.75</v>
      </c>
      <c r="G127" s="17">
        <v>1886.47</v>
      </c>
      <c r="H127" s="17">
        <v>1880.5</v>
      </c>
      <c r="I127" s="17">
        <v>1902.91</v>
      </c>
      <c r="J127" s="17">
        <v>2018.92</v>
      </c>
      <c r="K127" s="17">
        <v>2224.69</v>
      </c>
      <c r="L127" s="17">
        <v>2307.22</v>
      </c>
      <c r="M127" s="17">
        <v>2389.04</v>
      </c>
      <c r="N127" s="17">
        <v>2390.4</v>
      </c>
      <c r="O127" s="17">
        <v>2472.64</v>
      </c>
      <c r="P127" s="17">
        <v>2457.65</v>
      </c>
      <c r="Q127" s="17">
        <v>2503.06</v>
      </c>
      <c r="R127" s="17">
        <v>2497</v>
      </c>
      <c r="S127" s="17">
        <v>2479.4</v>
      </c>
      <c r="T127" s="17">
        <v>2455.71</v>
      </c>
      <c r="U127" s="17">
        <v>2423.26</v>
      </c>
      <c r="V127" s="17">
        <v>2460.17</v>
      </c>
      <c r="W127" s="17">
        <v>2423.84</v>
      </c>
      <c r="X127" s="17">
        <v>2395.39</v>
      </c>
      <c r="Y127" s="18">
        <v>2361.14</v>
      </c>
    </row>
    <row r="128" spans="1:25" ht="15">
      <c r="A128" s="15" t="str">
        <f t="shared" si="2"/>
        <v>18.07.2022</v>
      </c>
      <c r="B128" s="16">
        <v>2186.74</v>
      </c>
      <c r="C128" s="17">
        <v>2124.33</v>
      </c>
      <c r="D128" s="17">
        <v>1933.58</v>
      </c>
      <c r="E128" s="17">
        <v>1904.89</v>
      </c>
      <c r="F128" s="17">
        <v>1878.89</v>
      </c>
      <c r="G128" s="17">
        <v>1877.14</v>
      </c>
      <c r="H128" s="17">
        <v>1885.17</v>
      </c>
      <c r="I128" s="17">
        <v>1928.06</v>
      </c>
      <c r="J128" s="17">
        <v>2101.37</v>
      </c>
      <c r="K128" s="17">
        <v>2263.94</v>
      </c>
      <c r="L128" s="17">
        <v>2380.76</v>
      </c>
      <c r="M128" s="17">
        <v>2431.91</v>
      </c>
      <c r="N128" s="17">
        <v>2451.11</v>
      </c>
      <c r="O128" s="17">
        <v>2424.97</v>
      </c>
      <c r="P128" s="17">
        <v>2419.65</v>
      </c>
      <c r="Q128" s="17">
        <v>2418.35</v>
      </c>
      <c r="R128" s="17">
        <v>2414.89</v>
      </c>
      <c r="S128" s="17">
        <v>2419.4</v>
      </c>
      <c r="T128" s="17">
        <v>2391.83</v>
      </c>
      <c r="U128" s="17">
        <v>2372.88</v>
      </c>
      <c r="V128" s="17">
        <v>2359.63</v>
      </c>
      <c r="W128" s="17">
        <v>2328.5</v>
      </c>
      <c r="X128" s="17">
        <v>2220.24</v>
      </c>
      <c r="Y128" s="18">
        <v>2176.98</v>
      </c>
    </row>
    <row r="129" spans="1:25" ht="15">
      <c r="A129" s="15" t="str">
        <f t="shared" si="2"/>
        <v>19.07.2022</v>
      </c>
      <c r="B129" s="16">
        <v>2068.09</v>
      </c>
      <c r="C129" s="17">
        <v>1921.85</v>
      </c>
      <c r="D129" s="17">
        <v>1889.55</v>
      </c>
      <c r="E129" s="17">
        <v>1877.68</v>
      </c>
      <c r="F129" s="17">
        <v>1876.22</v>
      </c>
      <c r="G129" s="17">
        <v>1875.31</v>
      </c>
      <c r="H129" s="17">
        <v>1922.66</v>
      </c>
      <c r="I129" s="17">
        <v>1951.27</v>
      </c>
      <c r="J129" s="17">
        <v>2159.62</v>
      </c>
      <c r="K129" s="17">
        <v>2300.99</v>
      </c>
      <c r="L129" s="17">
        <v>2413.65</v>
      </c>
      <c r="M129" s="17">
        <v>2443.8</v>
      </c>
      <c r="N129" s="17">
        <v>2447.94</v>
      </c>
      <c r="O129" s="17">
        <v>2448.21</v>
      </c>
      <c r="P129" s="17">
        <v>2448.38</v>
      </c>
      <c r="Q129" s="17">
        <v>2460.18</v>
      </c>
      <c r="R129" s="17">
        <v>2452.91</v>
      </c>
      <c r="S129" s="17">
        <v>2443.62</v>
      </c>
      <c r="T129" s="17">
        <v>2432.67</v>
      </c>
      <c r="U129" s="17">
        <v>2418.75</v>
      </c>
      <c r="V129" s="17">
        <v>2404.52</v>
      </c>
      <c r="W129" s="17">
        <v>2365.04</v>
      </c>
      <c r="X129" s="17">
        <v>2268.79</v>
      </c>
      <c r="Y129" s="18">
        <v>2104.32</v>
      </c>
    </row>
    <row r="130" spans="1:25" ht="15">
      <c r="A130" s="15" t="str">
        <f t="shared" si="2"/>
        <v>20.07.2022</v>
      </c>
      <c r="B130" s="16">
        <v>2050.34</v>
      </c>
      <c r="C130" s="17">
        <v>2000.1</v>
      </c>
      <c r="D130" s="17">
        <v>1926.56</v>
      </c>
      <c r="E130" s="17">
        <v>1875.05</v>
      </c>
      <c r="F130" s="17">
        <v>1865.91</v>
      </c>
      <c r="G130" s="17">
        <v>1844.66</v>
      </c>
      <c r="H130" s="17">
        <v>1869.23</v>
      </c>
      <c r="I130" s="17">
        <v>1932.64</v>
      </c>
      <c r="J130" s="17">
        <v>2154.97</v>
      </c>
      <c r="K130" s="17">
        <v>2311.91</v>
      </c>
      <c r="L130" s="17">
        <v>2407.72</v>
      </c>
      <c r="M130" s="17">
        <v>2427.09</v>
      </c>
      <c r="N130" s="17">
        <v>2424.71</v>
      </c>
      <c r="O130" s="17">
        <v>2425.06</v>
      </c>
      <c r="P130" s="17">
        <v>2425.35</v>
      </c>
      <c r="Q130" s="17">
        <v>2424.52</v>
      </c>
      <c r="R130" s="17">
        <v>2422.85</v>
      </c>
      <c r="S130" s="17">
        <v>2462.82</v>
      </c>
      <c r="T130" s="17">
        <v>2443.98</v>
      </c>
      <c r="U130" s="17">
        <v>2425.03</v>
      </c>
      <c r="V130" s="17">
        <v>2412.91</v>
      </c>
      <c r="W130" s="17">
        <v>2365.58</v>
      </c>
      <c r="X130" s="17">
        <v>2332.19</v>
      </c>
      <c r="Y130" s="18">
        <v>2253.56</v>
      </c>
    </row>
    <row r="131" spans="1:25" ht="15">
      <c r="A131" s="15" t="str">
        <f t="shared" si="2"/>
        <v>21.07.2022</v>
      </c>
      <c r="B131" s="16">
        <v>2136.99</v>
      </c>
      <c r="C131" s="17">
        <v>1981.66</v>
      </c>
      <c r="D131" s="17">
        <v>1861.66</v>
      </c>
      <c r="E131" s="17">
        <v>1817.71</v>
      </c>
      <c r="F131" s="17">
        <v>1798.95</v>
      </c>
      <c r="G131" s="17">
        <v>1768.65</v>
      </c>
      <c r="H131" s="17">
        <v>1844.34</v>
      </c>
      <c r="I131" s="17">
        <v>1892.14</v>
      </c>
      <c r="J131" s="17">
        <v>2104.58</v>
      </c>
      <c r="K131" s="17">
        <v>2272.02</v>
      </c>
      <c r="L131" s="17">
        <v>2416.23</v>
      </c>
      <c r="M131" s="17">
        <v>2428.83</v>
      </c>
      <c r="N131" s="17">
        <v>2426.7</v>
      </c>
      <c r="O131" s="17">
        <v>2427.61</v>
      </c>
      <c r="P131" s="17">
        <v>2427.59</v>
      </c>
      <c r="Q131" s="17">
        <v>2437.68</v>
      </c>
      <c r="R131" s="17">
        <v>2459.37</v>
      </c>
      <c r="S131" s="17">
        <v>2423.98</v>
      </c>
      <c r="T131" s="17">
        <v>2426.04</v>
      </c>
      <c r="U131" s="17">
        <v>2410.76</v>
      </c>
      <c r="V131" s="17">
        <v>2420.61</v>
      </c>
      <c r="W131" s="17">
        <v>2372.66</v>
      </c>
      <c r="X131" s="17">
        <v>2355.43</v>
      </c>
      <c r="Y131" s="18">
        <v>2297.48</v>
      </c>
    </row>
    <row r="132" spans="1:25" ht="15">
      <c r="A132" s="15" t="str">
        <f t="shared" si="2"/>
        <v>22.07.2022</v>
      </c>
      <c r="B132" s="16">
        <v>2141.21</v>
      </c>
      <c r="C132" s="17">
        <v>1925.99</v>
      </c>
      <c r="D132" s="17">
        <v>1879.14</v>
      </c>
      <c r="E132" s="17">
        <v>1875.86</v>
      </c>
      <c r="F132" s="17">
        <v>1867.38</v>
      </c>
      <c r="G132" s="17">
        <v>1847.68</v>
      </c>
      <c r="H132" s="17">
        <v>1868.78</v>
      </c>
      <c r="I132" s="17">
        <v>1919.33</v>
      </c>
      <c r="J132" s="17">
        <v>2132.61</v>
      </c>
      <c r="K132" s="17">
        <v>2367.35</v>
      </c>
      <c r="L132" s="17">
        <v>2511.45</v>
      </c>
      <c r="M132" s="17">
        <v>2576.23</v>
      </c>
      <c r="N132" s="17">
        <v>2537.26</v>
      </c>
      <c r="O132" s="17">
        <v>2537.68</v>
      </c>
      <c r="P132" s="17">
        <v>2526.72</v>
      </c>
      <c r="Q132" s="17">
        <v>2541.11</v>
      </c>
      <c r="R132" s="17">
        <v>2548.25</v>
      </c>
      <c r="S132" s="17">
        <v>2528.49</v>
      </c>
      <c r="T132" s="17">
        <v>2507.32</v>
      </c>
      <c r="U132" s="17">
        <v>2484.83</v>
      </c>
      <c r="V132" s="17">
        <v>2473.62</v>
      </c>
      <c r="W132" s="17">
        <v>2476.32</v>
      </c>
      <c r="X132" s="17">
        <v>2452.38</v>
      </c>
      <c r="Y132" s="18">
        <v>2417.05</v>
      </c>
    </row>
    <row r="133" spans="1:25" ht="15">
      <c r="A133" s="15" t="str">
        <f t="shared" si="2"/>
        <v>23.07.2022</v>
      </c>
      <c r="B133" s="16">
        <v>2217</v>
      </c>
      <c r="C133" s="17">
        <v>2105.75</v>
      </c>
      <c r="D133" s="17">
        <v>2135.66</v>
      </c>
      <c r="E133" s="17">
        <v>2059.53</v>
      </c>
      <c r="F133" s="17">
        <v>1976.14</v>
      </c>
      <c r="G133" s="17">
        <v>1937.68</v>
      </c>
      <c r="H133" s="17">
        <v>1945.8</v>
      </c>
      <c r="I133" s="17">
        <v>2044.34</v>
      </c>
      <c r="J133" s="17">
        <v>2282.13</v>
      </c>
      <c r="K133" s="17">
        <v>2389.54</v>
      </c>
      <c r="L133" s="17">
        <v>2596.24</v>
      </c>
      <c r="M133" s="17">
        <v>2606.15</v>
      </c>
      <c r="N133" s="17">
        <v>2601.76</v>
      </c>
      <c r="O133" s="17">
        <v>2591.45</v>
      </c>
      <c r="P133" s="17">
        <v>2588.02</v>
      </c>
      <c r="Q133" s="17">
        <v>2547.61</v>
      </c>
      <c r="R133" s="17">
        <v>2539.39</v>
      </c>
      <c r="S133" s="17">
        <v>2512.63</v>
      </c>
      <c r="T133" s="17">
        <v>2495.31</v>
      </c>
      <c r="U133" s="17">
        <v>2473.48</v>
      </c>
      <c r="V133" s="17">
        <v>2433.6</v>
      </c>
      <c r="W133" s="17">
        <v>2435.29</v>
      </c>
      <c r="X133" s="17">
        <v>2384.16</v>
      </c>
      <c r="Y133" s="18">
        <v>2375.77</v>
      </c>
    </row>
    <row r="134" spans="1:25" ht="15">
      <c r="A134" s="15" t="str">
        <f t="shared" si="2"/>
        <v>24.07.2022</v>
      </c>
      <c r="B134" s="16">
        <v>2242.84</v>
      </c>
      <c r="C134" s="17">
        <v>2159.85</v>
      </c>
      <c r="D134" s="17">
        <v>2080.87</v>
      </c>
      <c r="E134" s="17">
        <v>2034.9</v>
      </c>
      <c r="F134" s="17">
        <v>1936.2</v>
      </c>
      <c r="G134" s="17">
        <v>1887.03</v>
      </c>
      <c r="H134" s="17">
        <v>1887.1</v>
      </c>
      <c r="I134" s="17">
        <v>1928.49</v>
      </c>
      <c r="J134" s="17">
        <v>2094.62</v>
      </c>
      <c r="K134" s="17">
        <v>2241.34</v>
      </c>
      <c r="L134" s="17">
        <v>2339.52</v>
      </c>
      <c r="M134" s="17">
        <v>2467.84</v>
      </c>
      <c r="N134" s="17">
        <v>2480.83</v>
      </c>
      <c r="O134" s="17">
        <v>2481.4</v>
      </c>
      <c r="P134" s="17">
        <v>2481.91</v>
      </c>
      <c r="Q134" s="17">
        <v>2480.56</v>
      </c>
      <c r="R134" s="17">
        <v>2478.75</v>
      </c>
      <c r="S134" s="17">
        <v>2471.79</v>
      </c>
      <c r="T134" s="17">
        <v>2473.49</v>
      </c>
      <c r="U134" s="17">
        <v>2461.97</v>
      </c>
      <c r="V134" s="17">
        <v>2435.36</v>
      </c>
      <c r="W134" s="17">
        <v>2434.15</v>
      </c>
      <c r="X134" s="17">
        <v>2389.32</v>
      </c>
      <c r="Y134" s="18">
        <v>2273.22</v>
      </c>
    </row>
    <row r="135" spans="1:25" ht="15">
      <c r="A135" s="15" t="str">
        <f t="shared" si="2"/>
        <v>25.07.2022</v>
      </c>
      <c r="B135" s="16">
        <v>2209.78</v>
      </c>
      <c r="C135" s="17">
        <v>2101.98</v>
      </c>
      <c r="D135" s="17">
        <v>1944.2</v>
      </c>
      <c r="E135" s="17">
        <v>1932.83</v>
      </c>
      <c r="F135" s="17">
        <v>1889.97</v>
      </c>
      <c r="G135" s="17">
        <v>1885.7</v>
      </c>
      <c r="H135" s="17">
        <v>1900.42</v>
      </c>
      <c r="I135" s="17">
        <v>1984.78</v>
      </c>
      <c r="J135" s="17">
        <v>2139.16</v>
      </c>
      <c r="K135" s="17">
        <v>2341.77</v>
      </c>
      <c r="L135" s="17">
        <v>2415.28</v>
      </c>
      <c r="M135" s="17">
        <v>2472.72</v>
      </c>
      <c r="N135" s="17">
        <v>2470.68</v>
      </c>
      <c r="O135" s="17">
        <v>2479.74</v>
      </c>
      <c r="P135" s="17">
        <v>2470.46</v>
      </c>
      <c r="Q135" s="17">
        <v>2488.57</v>
      </c>
      <c r="R135" s="17">
        <v>2507.1</v>
      </c>
      <c r="S135" s="17">
        <v>2479.31</v>
      </c>
      <c r="T135" s="17">
        <v>2454.41</v>
      </c>
      <c r="U135" s="17">
        <v>2438.7</v>
      </c>
      <c r="V135" s="17">
        <v>2396.93</v>
      </c>
      <c r="W135" s="17">
        <v>2353.87</v>
      </c>
      <c r="X135" s="17">
        <v>2332.14</v>
      </c>
      <c r="Y135" s="18">
        <v>2273.42</v>
      </c>
    </row>
    <row r="136" spans="1:25" ht="15">
      <c r="A136" s="15" t="str">
        <f t="shared" si="2"/>
        <v>26.07.2022</v>
      </c>
      <c r="B136" s="16">
        <v>2203.02</v>
      </c>
      <c r="C136" s="17">
        <v>2055.71</v>
      </c>
      <c r="D136" s="17">
        <v>1961.52</v>
      </c>
      <c r="E136" s="17">
        <v>1918.34</v>
      </c>
      <c r="F136" s="17">
        <v>1887.46</v>
      </c>
      <c r="G136" s="17">
        <v>1886.11</v>
      </c>
      <c r="H136" s="17">
        <v>1930.51</v>
      </c>
      <c r="I136" s="17">
        <v>2028.88</v>
      </c>
      <c r="J136" s="17">
        <v>2179.7</v>
      </c>
      <c r="K136" s="17">
        <v>2391.26</v>
      </c>
      <c r="L136" s="17">
        <v>2497.5</v>
      </c>
      <c r="M136" s="17">
        <v>2525.67</v>
      </c>
      <c r="N136" s="17">
        <v>2524.32</v>
      </c>
      <c r="O136" s="17">
        <v>2547.8</v>
      </c>
      <c r="P136" s="17">
        <v>2542.32</v>
      </c>
      <c r="Q136" s="17">
        <v>2551.63</v>
      </c>
      <c r="R136" s="17">
        <v>2558.2</v>
      </c>
      <c r="S136" s="17">
        <v>2532.4</v>
      </c>
      <c r="T136" s="17">
        <v>2518.17</v>
      </c>
      <c r="U136" s="17">
        <v>2532.54</v>
      </c>
      <c r="V136" s="17">
        <v>2508.15</v>
      </c>
      <c r="W136" s="17">
        <v>2485.07</v>
      </c>
      <c r="X136" s="17">
        <v>2412.9</v>
      </c>
      <c r="Y136" s="18">
        <v>2368.36</v>
      </c>
    </row>
    <row r="137" spans="1:25" ht="15">
      <c r="A137" s="15" t="str">
        <f t="shared" si="2"/>
        <v>27.07.2022</v>
      </c>
      <c r="B137" s="16">
        <v>2239.07</v>
      </c>
      <c r="C137" s="17">
        <v>2046.17</v>
      </c>
      <c r="D137" s="17">
        <v>1923.66</v>
      </c>
      <c r="E137" s="17">
        <v>1898.82</v>
      </c>
      <c r="F137" s="17">
        <v>1871.64</v>
      </c>
      <c r="G137" s="17">
        <v>1876.7</v>
      </c>
      <c r="H137" s="17">
        <v>1885.53</v>
      </c>
      <c r="I137" s="17">
        <v>1955.51</v>
      </c>
      <c r="J137" s="17">
        <v>2134.76</v>
      </c>
      <c r="K137" s="17">
        <v>2291.76</v>
      </c>
      <c r="L137" s="17">
        <v>2424.17</v>
      </c>
      <c r="M137" s="17">
        <v>2440.71</v>
      </c>
      <c r="N137" s="17">
        <v>2429.08</v>
      </c>
      <c r="O137" s="17">
        <v>2425.15</v>
      </c>
      <c r="P137" s="17">
        <v>2440.64</v>
      </c>
      <c r="Q137" s="17">
        <v>2451.68</v>
      </c>
      <c r="R137" s="17">
        <v>2478.93</v>
      </c>
      <c r="S137" s="17">
        <v>2426.6</v>
      </c>
      <c r="T137" s="17">
        <v>2418.87</v>
      </c>
      <c r="U137" s="17">
        <v>2414.37</v>
      </c>
      <c r="V137" s="17">
        <v>2367.2</v>
      </c>
      <c r="W137" s="17">
        <v>2353.5</v>
      </c>
      <c r="X137" s="17">
        <v>2259.52</v>
      </c>
      <c r="Y137" s="18">
        <v>2174.14</v>
      </c>
    </row>
    <row r="138" spans="1:25" ht="15">
      <c r="A138" s="15" t="str">
        <f t="shared" si="2"/>
        <v>28.07.2022</v>
      </c>
      <c r="B138" s="16">
        <v>2084.75</v>
      </c>
      <c r="C138" s="17">
        <v>2035.21</v>
      </c>
      <c r="D138" s="17">
        <v>1880.04</v>
      </c>
      <c r="E138" s="17">
        <v>1857.91</v>
      </c>
      <c r="F138" s="17">
        <v>1824.45</v>
      </c>
      <c r="G138" s="17">
        <v>1834.73</v>
      </c>
      <c r="H138" s="17">
        <v>1869.81</v>
      </c>
      <c r="I138" s="17">
        <v>1884.18</v>
      </c>
      <c r="J138" s="17">
        <v>2103.06</v>
      </c>
      <c r="K138" s="17">
        <v>2271.54</v>
      </c>
      <c r="L138" s="17">
        <v>2389.65</v>
      </c>
      <c r="M138" s="17">
        <v>2422.09</v>
      </c>
      <c r="N138" s="17">
        <v>2420.48</v>
      </c>
      <c r="O138" s="17">
        <v>2421.65</v>
      </c>
      <c r="P138" s="17">
        <v>2420.08</v>
      </c>
      <c r="Q138" s="17">
        <v>2420.02</v>
      </c>
      <c r="R138" s="17">
        <v>2426.7</v>
      </c>
      <c r="S138" s="17">
        <v>2434.52</v>
      </c>
      <c r="T138" s="17">
        <v>2434.67</v>
      </c>
      <c r="U138" s="17">
        <v>2419.33</v>
      </c>
      <c r="V138" s="17">
        <v>2415.9</v>
      </c>
      <c r="W138" s="17">
        <v>2400.69</v>
      </c>
      <c r="X138" s="17">
        <v>2290.44</v>
      </c>
      <c r="Y138" s="18">
        <v>2214.75</v>
      </c>
    </row>
    <row r="139" spans="1:25" ht="15">
      <c r="A139" s="15" t="str">
        <f t="shared" si="2"/>
        <v>29.07.2022</v>
      </c>
      <c r="B139" s="16">
        <v>2139.37</v>
      </c>
      <c r="C139" s="17">
        <v>2020.74</v>
      </c>
      <c r="D139" s="17">
        <v>1932.86</v>
      </c>
      <c r="E139" s="17">
        <v>1882.59</v>
      </c>
      <c r="F139" s="17">
        <v>1874.34</v>
      </c>
      <c r="G139" s="17">
        <v>1878.04</v>
      </c>
      <c r="H139" s="17">
        <v>1882.14</v>
      </c>
      <c r="I139" s="17">
        <v>1930.31</v>
      </c>
      <c r="J139" s="17">
        <v>2282.03</v>
      </c>
      <c r="K139" s="17">
        <v>2423.58</v>
      </c>
      <c r="L139" s="17">
        <v>2530.52</v>
      </c>
      <c r="M139" s="17">
        <v>2591.44</v>
      </c>
      <c r="N139" s="17">
        <v>2591.13</v>
      </c>
      <c r="O139" s="17">
        <v>2592.56</v>
      </c>
      <c r="P139" s="17">
        <v>2586.23</v>
      </c>
      <c r="Q139" s="17">
        <v>2598</v>
      </c>
      <c r="R139" s="17">
        <v>2592.53</v>
      </c>
      <c r="S139" s="17">
        <v>2494.82</v>
      </c>
      <c r="T139" s="17">
        <v>2472.34</v>
      </c>
      <c r="U139" s="17">
        <v>2446.49</v>
      </c>
      <c r="V139" s="17">
        <v>2422.78</v>
      </c>
      <c r="W139" s="17">
        <v>2425.99</v>
      </c>
      <c r="X139" s="17">
        <v>2418.52</v>
      </c>
      <c r="Y139" s="18">
        <v>2339.44</v>
      </c>
    </row>
    <row r="140" spans="1:25" ht="15">
      <c r="A140" s="15" t="str">
        <f t="shared" si="2"/>
        <v>30.07.2022</v>
      </c>
      <c r="B140" s="16">
        <v>2197.61</v>
      </c>
      <c r="C140" s="17">
        <v>2089.75</v>
      </c>
      <c r="D140" s="17">
        <v>2081.74</v>
      </c>
      <c r="E140" s="17">
        <v>2081.09</v>
      </c>
      <c r="F140" s="17">
        <v>1986.27</v>
      </c>
      <c r="G140" s="17">
        <v>1948.87</v>
      </c>
      <c r="H140" s="17">
        <v>1948.67</v>
      </c>
      <c r="I140" s="17">
        <v>2058.86</v>
      </c>
      <c r="J140" s="17">
        <v>2207.67</v>
      </c>
      <c r="K140" s="17">
        <v>2418.91</v>
      </c>
      <c r="L140" s="17">
        <v>2598.5</v>
      </c>
      <c r="M140" s="17">
        <v>2646.78</v>
      </c>
      <c r="N140" s="17">
        <v>2664.3</v>
      </c>
      <c r="O140" s="17">
        <v>2668.27</v>
      </c>
      <c r="P140" s="17">
        <v>2659.32</v>
      </c>
      <c r="Q140" s="17">
        <v>2649.82</v>
      </c>
      <c r="R140" s="17">
        <v>2662.04</v>
      </c>
      <c r="S140" s="17">
        <v>2649.75</v>
      </c>
      <c r="T140" s="17">
        <v>2649.2</v>
      </c>
      <c r="U140" s="17">
        <v>2627.97</v>
      </c>
      <c r="V140" s="17">
        <v>2557.78</v>
      </c>
      <c r="W140" s="17">
        <v>2532.68</v>
      </c>
      <c r="X140" s="17">
        <v>2517.31</v>
      </c>
      <c r="Y140" s="18">
        <v>2438.57</v>
      </c>
    </row>
    <row r="141" spans="1:25" ht="15.75" thickBot="1">
      <c r="A141" s="24" t="str">
        <f t="shared" si="2"/>
        <v>31.07.2022</v>
      </c>
      <c r="B141" s="19">
        <v>2323.5</v>
      </c>
      <c r="C141" s="20">
        <v>2198.09</v>
      </c>
      <c r="D141" s="20">
        <v>2217.66</v>
      </c>
      <c r="E141" s="20">
        <v>2069.51</v>
      </c>
      <c r="F141" s="20">
        <v>1978.02</v>
      </c>
      <c r="G141" s="20">
        <v>1930.62</v>
      </c>
      <c r="H141" s="20">
        <v>1945.24</v>
      </c>
      <c r="I141" s="20">
        <v>1972.1</v>
      </c>
      <c r="J141" s="20">
        <v>2230.52</v>
      </c>
      <c r="K141" s="20">
        <v>2335.15</v>
      </c>
      <c r="L141" s="20">
        <v>2409.43</v>
      </c>
      <c r="M141" s="20">
        <v>2567.48</v>
      </c>
      <c r="N141" s="20">
        <v>2577.88</v>
      </c>
      <c r="O141" s="20">
        <v>2578.59</v>
      </c>
      <c r="P141" s="20">
        <v>2577.14</v>
      </c>
      <c r="Q141" s="20">
        <v>2583.29</v>
      </c>
      <c r="R141" s="20">
        <v>2594.46</v>
      </c>
      <c r="S141" s="20">
        <v>2592.27</v>
      </c>
      <c r="T141" s="20">
        <v>2598.56</v>
      </c>
      <c r="U141" s="20">
        <v>2594.37</v>
      </c>
      <c r="V141" s="20">
        <v>2563.33</v>
      </c>
      <c r="W141" s="20">
        <v>2554.59</v>
      </c>
      <c r="X141" s="20">
        <v>2528.63</v>
      </c>
      <c r="Y141" s="21">
        <v>2440.1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892115.62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580564.21</v>
      </c>
      <c r="H151" s="63"/>
      <c r="I151" s="63"/>
      <c r="J151" s="63">
        <v>972868.33</v>
      </c>
      <c r="K151" s="63"/>
      <c r="L151" s="63"/>
      <c r="M151" s="63">
        <v>1271466.4</v>
      </c>
      <c r="N151" s="63"/>
      <c r="O151" s="63"/>
      <c r="P151" s="63">
        <v>1394169.98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1402.36</v>
      </c>
      <c r="C9" s="12">
        <v>1349.97</v>
      </c>
      <c r="D9" s="12">
        <v>1385.3</v>
      </c>
      <c r="E9" s="12">
        <v>1272.86</v>
      </c>
      <c r="F9" s="12">
        <v>1275.05</v>
      </c>
      <c r="G9" s="12">
        <v>1282.53</v>
      </c>
      <c r="H9" s="12">
        <v>1292.14</v>
      </c>
      <c r="I9" s="12">
        <v>1389.03</v>
      </c>
      <c r="J9" s="12">
        <v>1489.96</v>
      </c>
      <c r="K9" s="12">
        <v>1653</v>
      </c>
      <c r="L9" s="12">
        <v>1887.21</v>
      </c>
      <c r="M9" s="12">
        <v>1899</v>
      </c>
      <c r="N9" s="12">
        <v>1883.34</v>
      </c>
      <c r="O9" s="12">
        <v>1884.23</v>
      </c>
      <c r="P9" s="12">
        <v>1882.96</v>
      </c>
      <c r="Q9" s="12">
        <v>1875.28</v>
      </c>
      <c r="R9" s="12">
        <v>1880.15</v>
      </c>
      <c r="S9" s="12">
        <v>1880.97</v>
      </c>
      <c r="T9" s="12">
        <v>1879.75</v>
      </c>
      <c r="U9" s="12">
        <v>1873.75</v>
      </c>
      <c r="V9" s="12">
        <v>1867.46</v>
      </c>
      <c r="W9" s="12">
        <v>1817.34</v>
      </c>
      <c r="X9" s="12">
        <v>1751.2</v>
      </c>
      <c r="Y9" s="13">
        <v>1721.49</v>
      </c>
      <c r="Z9" s="14"/>
    </row>
    <row r="10" spans="1:25" ht="15">
      <c r="A10" s="15" t="s">
        <v>49</v>
      </c>
      <c r="B10" s="16">
        <v>1689.71</v>
      </c>
      <c r="C10" s="17">
        <v>1483.5</v>
      </c>
      <c r="D10" s="17">
        <v>1516.72</v>
      </c>
      <c r="E10" s="17">
        <v>1492.33</v>
      </c>
      <c r="F10" s="17">
        <v>1460.24</v>
      </c>
      <c r="G10" s="17">
        <v>1407.07</v>
      </c>
      <c r="H10" s="17">
        <v>1419.94</v>
      </c>
      <c r="I10" s="17">
        <v>1457.28</v>
      </c>
      <c r="J10" s="17">
        <v>1525.74</v>
      </c>
      <c r="K10" s="17">
        <v>1647.85</v>
      </c>
      <c r="L10" s="17">
        <v>1856.33</v>
      </c>
      <c r="M10" s="17">
        <v>1887.36</v>
      </c>
      <c r="N10" s="17">
        <v>1891.74</v>
      </c>
      <c r="O10" s="17">
        <v>1901.84</v>
      </c>
      <c r="P10" s="17">
        <v>1894.51</v>
      </c>
      <c r="Q10" s="17">
        <v>1888.35</v>
      </c>
      <c r="R10" s="17">
        <v>1882.56</v>
      </c>
      <c r="S10" s="17">
        <v>1877.58</v>
      </c>
      <c r="T10" s="17">
        <v>1877.61</v>
      </c>
      <c r="U10" s="17">
        <v>1863.28</v>
      </c>
      <c r="V10" s="17">
        <v>1852.07</v>
      </c>
      <c r="W10" s="17">
        <v>1755.8</v>
      </c>
      <c r="X10" s="17">
        <v>1690.67</v>
      </c>
      <c r="Y10" s="18">
        <v>1654.75</v>
      </c>
    </row>
    <row r="11" spans="1:25" ht="15">
      <c r="A11" s="15" t="s">
        <v>50</v>
      </c>
      <c r="B11" s="16">
        <v>1575.75</v>
      </c>
      <c r="C11" s="17">
        <v>1475.09</v>
      </c>
      <c r="D11" s="17">
        <v>1432.14</v>
      </c>
      <c r="E11" s="17">
        <v>1433.83</v>
      </c>
      <c r="F11" s="17">
        <v>1413.77</v>
      </c>
      <c r="G11" s="17">
        <v>1379.18</v>
      </c>
      <c r="H11" s="17">
        <v>1370.34</v>
      </c>
      <c r="I11" s="17">
        <v>1381.87</v>
      </c>
      <c r="J11" s="17">
        <v>1425.99</v>
      </c>
      <c r="K11" s="17">
        <v>1521.19</v>
      </c>
      <c r="L11" s="17">
        <v>1637.22</v>
      </c>
      <c r="M11" s="17">
        <v>1756.86</v>
      </c>
      <c r="N11" s="17">
        <v>1761.58</v>
      </c>
      <c r="O11" s="17">
        <v>1798.38</v>
      </c>
      <c r="P11" s="17">
        <v>1784.8</v>
      </c>
      <c r="Q11" s="17">
        <v>1768.41</v>
      </c>
      <c r="R11" s="17">
        <v>1823.16</v>
      </c>
      <c r="S11" s="17">
        <v>1835.79</v>
      </c>
      <c r="T11" s="17">
        <v>1845.92</v>
      </c>
      <c r="U11" s="17">
        <v>1852.73</v>
      </c>
      <c r="V11" s="17">
        <v>1879.19</v>
      </c>
      <c r="W11" s="17">
        <v>1855.86</v>
      </c>
      <c r="X11" s="17">
        <v>1756.93</v>
      </c>
      <c r="Y11" s="18">
        <v>1647.82</v>
      </c>
    </row>
    <row r="12" spans="1:25" ht="15">
      <c r="A12" s="15" t="s">
        <v>51</v>
      </c>
      <c r="B12" s="16">
        <v>1587.78</v>
      </c>
      <c r="C12" s="17">
        <v>1472.46</v>
      </c>
      <c r="D12" s="17">
        <v>1434.63</v>
      </c>
      <c r="E12" s="17">
        <v>1413.99</v>
      </c>
      <c r="F12" s="17">
        <v>1406.53</v>
      </c>
      <c r="G12" s="17">
        <v>1378.47</v>
      </c>
      <c r="H12" s="17">
        <v>1380.5</v>
      </c>
      <c r="I12" s="17">
        <v>1450.87</v>
      </c>
      <c r="J12" s="17">
        <v>1552.32</v>
      </c>
      <c r="K12" s="17">
        <v>1733.65</v>
      </c>
      <c r="L12" s="17">
        <v>1908.03</v>
      </c>
      <c r="M12" s="17">
        <v>1901.51</v>
      </c>
      <c r="N12" s="17">
        <v>1900.23</v>
      </c>
      <c r="O12" s="17">
        <v>1899.24</v>
      </c>
      <c r="P12" s="17">
        <v>1883.83</v>
      </c>
      <c r="Q12" s="17">
        <v>1875.07</v>
      </c>
      <c r="R12" s="17">
        <v>1848.45</v>
      </c>
      <c r="S12" s="17">
        <v>1842.25</v>
      </c>
      <c r="T12" s="17">
        <v>1849.02</v>
      </c>
      <c r="U12" s="17">
        <v>1848.3</v>
      </c>
      <c r="V12" s="17">
        <v>1848.34</v>
      </c>
      <c r="W12" s="17">
        <v>1819.73</v>
      </c>
      <c r="X12" s="17">
        <v>1741.23</v>
      </c>
      <c r="Y12" s="18">
        <v>1719.63</v>
      </c>
    </row>
    <row r="13" spans="1:25" ht="15">
      <c r="A13" s="15" t="s">
        <v>52</v>
      </c>
      <c r="B13" s="16">
        <v>1595.66</v>
      </c>
      <c r="C13" s="17">
        <v>1462.22</v>
      </c>
      <c r="D13" s="17">
        <v>1437.61</v>
      </c>
      <c r="E13" s="17">
        <v>1390.73</v>
      </c>
      <c r="F13" s="17">
        <v>1348.01</v>
      </c>
      <c r="G13" s="17">
        <v>1332.94</v>
      </c>
      <c r="H13" s="17">
        <v>1345.28</v>
      </c>
      <c r="I13" s="17">
        <v>1439.13</v>
      </c>
      <c r="J13" s="17">
        <v>1599.88</v>
      </c>
      <c r="K13" s="17">
        <v>1813.5</v>
      </c>
      <c r="L13" s="17">
        <v>1900.51</v>
      </c>
      <c r="M13" s="17">
        <v>1891.56</v>
      </c>
      <c r="N13" s="17">
        <v>1893.44</v>
      </c>
      <c r="O13" s="17">
        <v>1905.18</v>
      </c>
      <c r="P13" s="17">
        <v>1908.18</v>
      </c>
      <c r="Q13" s="17">
        <v>1892.09</v>
      </c>
      <c r="R13" s="17">
        <v>1877.76</v>
      </c>
      <c r="S13" s="17">
        <v>1888.64</v>
      </c>
      <c r="T13" s="17">
        <v>1886.2</v>
      </c>
      <c r="U13" s="17">
        <v>1882.77</v>
      </c>
      <c r="V13" s="17">
        <v>1866.91</v>
      </c>
      <c r="W13" s="17">
        <v>1854.31</v>
      </c>
      <c r="X13" s="17">
        <v>1793.18</v>
      </c>
      <c r="Y13" s="18">
        <v>1739.23</v>
      </c>
    </row>
    <row r="14" spans="1:25" ht="15">
      <c r="A14" s="15" t="s">
        <v>53</v>
      </c>
      <c r="B14" s="16">
        <v>1604.14</v>
      </c>
      <c r="C14" s="17">
        <v>1486.03</v>
      </c>
      <c r="D14" s="17">
        <v>1384.62</v>
      </c>
      <c r="E14" s="17">
        <v>1384.98</v>
      </c>
      <c r="F14" s="17">
        <v>1362.57</v>
      </c>
      <c r="G14" s="17">
        <v>1304.94</v>
      </c>
      <c r="H14" s="17">
        <v>1345.52</v>
      </c>
      <c r="I14" s="17">
        <v>1437.81</v>
      </c>
      <c r="J14" s="17">
        <v>1642.25</v>
      </c>
      <c r="K14" s="17">
        <v>1865.77</v>
      </c>
      <c r="L14" s="17">
        <v>1937.19</v>
      </c>
      <c r="M14" s="17">
        <v>2037.77</v>
      </c>
      <c r="N14" s="17">
        <v>2049.66</v>
      </c>
      <c r="O14" s="17">
        <v>2029.87</v>
      </c>
      <c r="P14" s="17">
        <v>2056.75</v>
      </c>
      <c r="Q14" s="17">
        <v>2057.9</v>
      </c>
      <c r="R14" s="17">
        <v>2058.16</v>
      </c>
      <c r="S14" s="17">
        <v>2050.74</v>
      </c>
      <c r="T14" s="17">
        <v>2044.22</v>
      </c>
      <c r="U14" s="17">
        <v>1991.83</v>
      </c>
      <c r="V14" s="17">
        <v>1936.53</v>
      </c>
      <c r="W14" s="17">
        <v>1895.98</v>
      </c>
      <c r="X14" s="17">
        <v>1852.95</v>
      </c>
      <c r="Y14" s="18">
        <v>1751.7</v>
      </c>
    </row>
    <row r="15" spans="1:25" ht="15">
      <c r="A15" s="15" t="s">
        <v>54</v>
      </c>
      <c r="B15" s="16">
        <v>1613.23</v>
      </c>
      <c r="C15" s="17">
        <v>1476.99</v>
      </c>
      <c r="D15" s="17">
        <v>1535.51</v>
      </c>
      <c r="E15" s="17">
        <v>1437.16</v>
      </c>
      <c r="F15" s="17">
        <v>1417.06</v>
      </c>
      <c r="G15" s="17">
        <v>1419.11</v>
      </c>
      <c r="H15" s="17">
        <v>1474.62</v>
      </c>
      <c r="I15" s="17">
        <v>1648.1</v>
      </c>
      <c r="J15" s="17">
        <v>1753.17</v>
      </c>
      <c r="K15" s="17">
        <v>1981.06</v>
      </c>
      <c r="L15" s="17">
        <v>2127.17</v>
      </c>
      <c r="M15" s="17">
        <v>2168.95</v>
      </c>
      <c r="N15" s="17">
        <v>2210.48</v>
      </c>
      <c r="O15" s="17">
        <v>2197.26</v>
      </c>
      <c r="P15" s="17">
        <v>2239.32</v>
      </c>
      <c r="Q15" s="17">
        <v>2093.6</v>
      </c>
      <c r="R15" s="17">
        <v>2128.46</v>
      </c>
      <c r="S15" s="17">
        <v>2152.69</v>
      </c>
      <c r="T15" s="17">
        <v>2123.77</v>
      </c>
      <c r="U15" s="17">
        <v>2082.63</v>
      </c>
      <c r="V15" s="17">
        <v>2047.79</v>
      </c>
      <c r="W15" s="17">
        <v>2005.26</v>
      </c>
      <c r="X15" s="17">
        <v>1911.5</v>
      </c>
      <c r="Y15" s="18">
        <v>1820.58</v>
      </c>
    </row>
    <row r="16" spans="1:25" ht="15">
      <c r="A16" s="15" t="s">
        <v>55</v>
      </c>
      <c r="B16" s="16">
        <v>1695.21</v>
      </c>
      <c r="C16" s="17">
        <v>1600.39</v>
      </c>
      <c r="D16" s="17">
        <v>1489.88</v>
      </c>
      <c r="E16" s="17">
        <v>1431.29</v>
      </c>
      <c r="F16" s="17">
        <v>1417.19</v>
      </c>
      <c r="G16" s="17">
        <v>1428.84</v>
      </c>
      <c r="H16" s="17">
        <v>1448.27</v>
      </c>
      <c r="I16" s="17">
        <v>1524.61</v>
      </c>
      <c r="J16" s="17">
        <v>1852.26</v>
      </c>
      <c r="K16" s="17">
        <v>2113.12</v>
      </c>
      <c r="L16" s="17">
        <v>2244.93</v>
      </c>
      <c r="M16" s="17">
        <v>2311.83</v>
      </c>
      <c r="N16" s="17">
        <v>2298.78</v>
      </c>
      <c r="O16" s="17">
        <v>2277.66</v>
      </c>
      <c r="P16" s="17">
        <v>2275.97</v>
      </c>
      <c r="Q16" s="17">
        <v>2277.98</v>
      </c>
      <c r="R16" s="17">
        <v>2256.51</v>
      </c>
      <c r="S16" s="17">
        <v>2279.91</v>
      </c>
      <c r="T16" s="17">
        <v>2257.06</v>
      </c>
      <c r="U16" s="17">
        <v>2158.67</v>
      </c>
      <c r="V16" s="17">
        <v>2155.75</v>
      </c>
      <c r="W16" s="17">
        <v>2137.44</v>
      </c>
      <c r="X16" s="17">
        <v>2057.46</v>
      </c>
      <c r="Y16" s="18">
        <v>1953.56</v>
      </c>
    </row>
    <row r="17" spans="1:25" ht="15">
      <c r="A17" s="15" t="s">
        <v>56</v>
      </c>
      <c r="B17" s="16">
        <v>1800.45</v>
      </c>
      <c r="C17" s="17">
        <v>1676.33</v>
      </c>
      <c r="D17" s="17">
        <v>1600.39</v>
      </c>
      <c r="E17" s="17">
        <v>1498.39</v>
      </c>
      <c r="F17" s="17">
        <v>1443.87</v>
      </c>
      <c r="G17" s="17">
        <v>1435.43</v>
      </c>
      <c r="H17" s="17">
        <v>1450.87</v>
      </c>
      <c r="I17" s="17">
        <v>1519.82</v>
      </c>
      <c r="J17" s="17">
        <v>1691.89</v>
      </c>
      <c r="K17" s="17">
        <v>1909.83</v>
      </c>
      <c r="L17" s="17">
        <v>2047.85</v>
      </c>
      <c r="M17" s="17">
        <v>2084.92</v>
      </c>
      <c r="N17" s="17">
        <v>2084.7</v>
      </c>
      <c r="O17" s="17">
        <v>2062.67</v>
      </c>
      <c r="P17" s="17">
        <v>2058.13</v>
      </c>
      <c r="Q17" s="17">
        <v>2091.17</v>
      </c>
      <c r="R17" s="17">
        <v>2106.44</v>
      </c>
      <c r="S17" s="17">
        <v>2081.05</v>
      </c>
      <c r="T17" s="17">
        <v>2099.33</v>
      </c>
      <c r="U17" s="17">
        <v>2066.65</v>
      </c>
      <c r="V17" s="17">
        <v>2030.82</v>
      </c>
      <c r="W17" s="17">
        <v>1971.52</v>
      </c>
      <c r="X17" s="17">
        <v>1892.68</v>
      </c>
      <c r="Y17" s="18">
        <v>1831.22</v>
      </c>
    </row>
    <row r="18" spans="1:25" ht="15">
      <c r="A18" s="15" t="s">
        <v>57</v>
      </c>
      <c r="B18" s="16">
        <v>1730.98</v>
      </c>
      <c r="C18" s="17">
        <v>1608.4</v>
      </c>
      <c r="D18" s="17">
        <v>1600.97</v>
      </c>
      <c r="E18" s="17">
        <v>1536.41</v>
      </c>
      <c r="F18" s="17">
        <v>1473.66</v>
      </c>
      <c r="G18" s="17">
        <v>1424.37</v>
      </c>
      <c r="H18" s="17">
        <v>1451.93</v>
      </c>
      <c r="I18" s="17">
        <v>1492.23</v>
      </c>
      <c r="J18" s="17">
        <v>1672.93</v>
      </c>
      <c r="K18" s="17">
        <v>1820.13</v>
      </c>
      <c r="L18" s="17">
        <v>2005.77</v>
      </c>
      <c r="M18" s="17">
        <v>2102.46</v>
      </c>
      <c r="N18" s="17">
        <v>2143.85</v>
      </c>
      <c r="O18" s="17">
        <v>2149.22</v>
      </c>
      <c r="P18" s="17">
        <v>2144.7</v>
      </c>
      <c r="Q18" s="17">
        <v>2164.07</v>
      </c>
      <c r="R18" s="17">
        <v>2114.33</v>
      </c>
      <c r="S18" s="17">
        <v>2114.23</v>
      </c>
      <c r="T18" s="17">
        <v>2166.96</v>
      </c>
      <c r="U18" s="17">
        <v>2139.66</v>
      </c>
      <c r="V18" s="17">
        <v>2106.1</v>
      </c>
      <c r="W18" s="17">
        <v>2053.16</v>
      </c>
      <c r="X18" s="17">
        <v>1959.21</v>
      </c>
      <c r="Y18" s="18">
        <v>1844.4</v>
      </c>
    </row>
    <row r="19" spans="1:25" ht="15">
      <c r="A19" s="15" t="s">
        <v>58</v>
      </c>
      <c r="B19" s="16">
        <v>1732.17</v>
      </c>
      <c r="C19" s="17">
        <v>1663.28</v>
      </c>
      <c r="D19" s="17">
        <v>1502.61</v>
      </c>
      <c r="E19" s="17">
        <v>1461.16</v>
      </c>
      <c r="F19" s="17">
        <v>1416.38</v>
      </c>
      <c r="G19" s="17">
        <v>1418.53</v>
      </c>
      <c r="H19" s="17">
        <v>1457.81</v>
      </c>
      <c r="I19" s="17">
        <v>1492.85</v>
      </c>
      <c r="J19" s="17">
        <v>1718.15</v>
      </c>
      <c r="K19" s="17">
        <v>1901.77</v>
      </c>
      <c r="L19" s="17">
        <v>2028.21</v>
      </c>
      <c r="M19" s="17">
        <v>2151.03</v>
      </c>
      <c r="N19" s="17">
        <v>2119.24</v>
      </c>
      <c r="O19" s="17">
        <v>2057.15</v>
      </c>
      <c r="P19" s="17">
        <v>2046.78</v>
      </c>
      <c r="Q19" s="17">
        <v>2015.26</v>
      </c>
      <c r="R19" s="17">
        <v>2023.38</v>
      </c>
      <c r="S19" s="17">
        <v>1980.03</v>
      </c>
      <c r="T19" s="17">
        <v>1979.59</v>
      </c>
      <c r="U19" s="17">
        <v>1950.88</v>
      </c>
      <c r="V19" s="17">
        <v>1928.4</v>
      </c>
      <c r="W19" s="17">
        <v>1890.62</v>
      </c>
      <c r="X19" s="17">
        <v>1857.34</v>
      </c>
      <c r="Y19" s="18">
        <v>1791.81</v>
      </c>
    </row>
    <row r="20" spans="1:25" ht="15">
      <c r="A20" s="15" t="s">
        <v>59</v>
      </c>
      <c r="B20" s="16">
        <v>1648.77</v>
      </c>
      <c r="C20" s="17">
        <v>1515.77</v>
      </c>
      <c r="D20" s="17">
        <v>1413.65</v>
      </c>
      <c r="E20" s="17">
        <v>1382.29</v>
      </c>
      <c r="F20" s="17">
        <v>1308.41</v>
      </c>
      <c r="G20" s="17">
        <v>1314.62</v>
      </c>
      <c r="H20" s="17">
        <v>1339.54</v>
      </c>
      <c r="I20" s="17">
        <v>1454.16</v>
      </c>
      <c r="J20" s="17">
        <v>1658.93</v>
      </c>
      <c r="K20" s="17">
        <v>1921.33</v>
      </c>
      <c r="L20" s="17">
        <v>2086.29</v>
      </c>
      <c r="M20" s="17">
        <v>2129.76</v>
      </c>
      <c r="N20" s="17">
        <v>2114.52</v>
      </c>
      <c r="O20" s="17">
        <v>2118.09</v>
      </c>
      <c r="P20" s="17">
        <v>2110.91</v>
      </c>
      <c r="Q20" s="17">
        <v>2105.11</v>
      </c>
      <c r="R20" s="17">
        <v>2091.49</v>
      </c>
      <c r="S20" s="17">
        <v>2078.19</v>
      </c>
      <c r="T20" s="17">
        <v>2068.99</v>
      </c>
      <c r="U20" s="17">
        <v>2071.87</v>
      </c>
      <c r="V20" s="17">
        <v>2057.45</v>
      </c>
      <c r="W20" s="17">
        <v>2020.67</v>
      </c>
      <c r="X20" s="17">
        <v>1975.5</v>
      </c>
      <c r="Y20" s="18">
        <v>1911.28</v>
      </c>
    </row>
    <row r="21" spans="1:25" ht="15">
      <c r="A21" s="15" t="s">
        <v>60</v>
      </c>
      <c r="B21" s="16">
        <v>1746.61</v>
      </c>
      <c r="C21" s="17">
        <v>1567.92</v>
      </c>
      <c r="D21" s="17">
        <v>1418.8</v>
      </c>
      <c r="E21" s="17">
        <v>1390.26</v>
      </c>
      <c r="F21" s="17">
        <v>1378.89</v>
      </c>
      <c r="G21" s="17">
        <v>1304.83</v>
      </c>
      <c r="H21" s="17">
        <v>1310.01</v>
      </c>
      <c r="I21" s="17">
        <v>1448.93</v>
      </c>
      <c r="J21" s="17">
        <v>1655.09</v>
      </c>
      <c r="K21" s="17">
        <v>1911.12</v>
      </c>
      <c r="L21" s="17">
        <v>1949.42</v>
      </c>
      <c r="M21" s="17">
        <v>2031.63</v>
      </c>
      <c r="N21" s="17">
        <v>2044.93</v>
      </c>
      <c r="O21" s="17">
        <v>2047.54</v>
      </c>
      <c r="P21" s="17">
        <v>2044.09</v>
      </c>
      <c r="Q21" s="17">
        <v>2057.7</v>
      </c>
      <c r="R21" s="17">
        <v>2059.18</v>
      </c>
      <c r="S21" s="17">
        <v>2045.53</v>
      </c>
      <c r="T21" s="17">
        <v>2047.52</v>
      </c>
      <c r="U21" s="17">
        <v>2024.4</v>
      </c>
      <c r="V21" s="17">
        <v>1963.76</v>
      </c>
      <c r="W21" s="17">
        <v>1953.89</v>
      </c>
      <c r="X21" s="17">
        <v>1751.6</v>
      </c>
      <c r="Y21" s="18">
        <v>1707</v>
      </c>
    </row>
    <row r="22" spans="1:25" ht="15">
      <c r="A22" s="15" t="s">
        <v>61</v>
      </c>
      <c r="B22" s="16">
        <v>1555.13</v>
      </c>
      <c r="C22" s="17">
        <v>1531.14</v>
      </c>
      <c r="D22" s="17">
        <v>1476.67</v>
      </c>
      <c r="E22" s="17">
        <v>1403.54</v>
      </c>
      <c r="F22" s="17">
        <v>1370.99</v>
      </c>
      <c r="G22" s="17">
        <v>1355.39</v>
      </c>
      <c r="H22" s="17">
        <v>1356.31</v>
      </c>
      <c r="I22" s="17">
        <v>1568.69</v>
      </c>
      <c r="J22" s="17">
        <v>1689.92</v>
      </c>
      <c r="K22" s="17">
        <v>1862.98</v>
      </c>
      <c r="L22" s="17">
        <v>1950.89</v>
      </c>
      <c r="M22" s="17">
        <v>2042.79</v>
      </c>
      <c r="N22" s="17">
        <v>2038.14</v>
      </c>
      <c r="O22" s="17">
        <v>2069.72</v>
      </c>
      <c r="P22" s="17">
        <v>2066.65</v>
      </c>
      <c r="Q22" s="17">
        <v>2099.72</v>
      </c>
      <c r="R22" s="17">
        <v>2092.06</v>
      </c>
      <c r="S22" s="17">
        <v>2050.43</v>
      </c>
      <c r="T22" s="17">
        <v>2035.41</v>
      </c>
      <c r="U22" s="17">
        <v>2031.86</v>
      </c>
      <c r="V22" s="17">
        <v>1948.92</v>
      </c>
      <c r="W22" s="17">
        <v>1968.04</v>
      </c>
      <c r="X22" s="17">
        <v>1861.69</v>
      </c>
      <c r="Y22" s="18">
        <v>1819.04</v>
      </c>
    </row>
    <row r="23" spans="1:25" ht="15">
      <c r="A23" s="15" t="s">
        <v>62</v>
      </c>
      <c r="B23" s="16">
        <v>1691.9</v>
      </c>
      <c r="C23" s="17">
        <v>1486.56</v>
      </c>
      <c r="D23" s="17">
        <v>1436.28</v>
      </c>
      <c r="E23" s="17">
        <v>1389.54</v>
      </c>
      <c r="F23" s="17">
        <v>1371.05</v>
      </c>
      <c r="G23" s="17">
        <v>1326.97</v>
      </c>
      <c r="H23" s="17">
        <v>1340.86</v>
      </c>
      <c r="I23" s="17">
        <v>1452.64</v>
      </c>
      <c r="J23" s="17">
        <v>1667.04</v>
      </c>
      <c r="K23" s="17">
        <v>1868.97</v>
      </c>
      <c r="L23" s="17">
        <v>1988.7</v>
      </c>
      <c r="M23" s="17">
        <v>2016.77</v>
      </c>
      <c r="N23" s="17">
        <v>2070.32</v>
      </c>
      <c r="O23" s="17">
        <v>2072.73</v>
      </c>
      <c r="P23" s="17">
        <v>2065.34</v>
      </c>
      <c r="Q23" s="17">
        <v>2064.98</v>
      </c>
      <c r="R23" s="17">
        <v>2063.17</v>
      </c>
      <c r="S23" s="17">
        <v>2042.42</v>
      </c>
      <c r="T23" s="17">
        <v>2018.23</v>
      </c>
      <c r="U23" s="17">
        <v>1997.78</v>
      </c>
      <c r="V23" s="17">
        <v>1932.44</v>
      </c>
      <c r="W23" s="17">
        <v>1890.25</v>
      </c>
      <c r="X23" s="17">
        <v>1918.73</v>
      </c>
      <c r="Y23" s="18">
        <v>1853.63</v>
      </c>
    </row>
    <row r="24" spans="1:25" ht="15">
      <c r="A24" s="15" t="s">
        <v>63</v>
      </c>
      <c r="B24" s="16">
        <v>1752.9</v>
      </c>
      <c r="C24" s="17">
        <v>1620.6</v>
      </c>
      <c r="D24" s="17">
        <v>1687.74</v>
      </c>
      <c r="E24" s="17">
        <v>1535.86</v>
      </c>
      <c r="F24" s="17">
        <v>1495.47</v>
      </c>
      <c r="G24" s="17">
        <v>1445.21</v>
      </c>
      <c r="H24" s="17">
        <v>1448.04</v>
      </c>
      <c r="I24" s="17">
        <v>1495.16</v>
      </c>
      <c r="J24" s="17">
        <v>1689.1</v>
      </c>
      <c r="K24" s="17">
        <v>1896.94</v>
      </c>
      <c r="L24" s="17">
        <v>2089.13</v>
      </c>
      <c r="M24" s="17">
        <v>2018.92</v>
      </c>
      <c r="N24" s="17">
        <v>1954.49</v>
      </c>
      <c r="O24" s="17">
        <v>1932.25</v>
      </c>
      <c r="P24" s="17">
        <v>1925.13</v>
      </c>
      <c r="Q24" s="17">
        <v>1922.03</v>
      </c>
      <c r="R24" s="17">
        <v>1919.39</v>
      </c>
      <c r="S24" s="17">
        <v>1920.32</v>
      </c>
      <c r="T24" s="17">
        <v>1920.76</v>
      </c>
      <c r="U24" s="17">
        <v>1923.41</v>
      </c>
      <c r="V24" s="17">
        <v>1926.13</v>
      </c>
      <c r="W24" s="17">
        <v>1932.12</v>
      </c>
      <c r="X24" s="17">
        <v>1945.37</v>
      </c>
      <c r="Y24" s="18">
        <v>1906.11</v>
      </c>
    </row>
    <row r="25" spans="1:25" ht="15">
      <c r="A25" s="15" t="s">
        <v>64</v>
      </c>
      <c r="B25" s="16">
        <v>1756.94</v>
      </c>
      <c r="C25" s="17">
        <v>1715.38</v>
      </c>
      <c r="D25" s="17">
        <v>1587.91</v>
      </c>
      <c r="E25" s="17">
        <v>1497.88</v>
      </c>
      <c r="F25" s="17">
        <v>1467.1</v>
      </c>
      <c r="G25" s="17">
        <v>1421.82</v>
      </c>
      <c r="H25" s="17">
        <v>1415.85</v>
      </c>
      <c r="I25" s="17">
        <v>1438.26</v>
      </c>
      <c r="J25" s="17">
        <v>1554.27</v>
      </c>
      <c r="K25" s="17">
        <v>1760.04</v>
      </c>
      <c r="L25" s="17">
        <v>1842.57</v>
      </c>
      <c r="M25" s="17">
        <v>1924.39</v>
      </c>
      <c r="N25" s="17">
        <v>1925.75</v>
      </c>
      <c r="O25" s="17">
        <v>2007.99</v>
      </c>
      <c r="P25" s="17">
        <v>1993</v>
      </c>
      <c r="Q25" s="17">
        <v>2038.41</v>
      </c>
      <c r="R25" s="17">
        <v>2032.35</v>
      </c>
      <c r="S25" s="17">
        <v>2014.75</v>
      </c>
      <c r="T25" s="17">
        <v>1991.06</v>
      </c>
      <c r="U25" s="17">
        <v>1958.61</v>
      </c>
      <c r="V25" s="17">
        <v>1995.52</v>
      </c>
      <c r="W25" s="17">
        <v>1959.19</v>
      </c>
      <c r="X25" s="17">
        <v>1930.74</v>
      </c>
      <c r="Y25" s="18">
        <v>1896.49</v>
      </c>
    </row>
    <row r="26" spans="1:25" ht="15">
      <c r="A26" s="15" t="s">
        <v>65</v>
      </c>
      <c r="B26" s="16">
        <v>1722.09</v>
      </c>
      <c r="C26" s="17">
        <v>1659.68</v>
      </c>
      <c r="D26" s="17">
        <v>1468.93</v>
      </c>
      <c r="E26" s="17">
        <v>1440.24</v>
      </c>
      <c r="F26" s="17">
        <v>1414.24</v>
      </c>
      <c r="G26" s="17">
        <v>1412.49</v>
      </c>
      <c r="H26" s="17">
        <v>1420.52</v>
      </c>
      <c r="I26" s="17">
        <v>1463.41</v>
      </c>
      <c r="J26" s="17">
        <v>1636.72</v>
      </c>
      <c r="K26" s="17">
        <v>1799.29</v>
      </c>
      <c r="L26" s="17">
        <v>1916.11</v>
      </c>
      <c r="M26" s="17">
        <v>1967.26</v>
      </c>
      <c r="N26" s="17">
        <v>1986.46</v>
      </c>
      <c r="O26" s="17">
        <v>1960.32</v>
      </c>
      <c r="P26" s="17">
        <v>1955</v>
      </c>
      <c r="Q26" s="17">
        <v>1953.7</v>
      </c>
      <c r="R26" s="17">
        <v>1950.24</v>
      </c>
      <c r="S26" s="17">
        <v>1954.75</v>
      </c>
      <c r="T26" s="17">
        <v>1927.18</v>
      </c>
      <c r="U26" s="17">
        <v>1908.23</v>
      </c>
      <c r="V26" s="17">
        <v>1894.98</v>
      </c>
      <c r="W26" s="17">
        <v>1863.85</v>
      </c>
      <c r="X26" s="17">
        <v>1755.59</v>
      </c>
      <c r="Y26" s="18">
        <v>1712.33</v>
      </c>
    </row>
    <row r="27" spans="1:25" ht="15">
      <c r="A27" s="15" t="s">
        <v>66</v>
      </c>
      <c r="B27" s="16">
        <v>1603.44</v>
      </c>
      <c r="C27" s="17">
        <v>1457.2</v>
      </c>
      <c r="D27" s="17">
        <v>1424.9</v>
      </c>
      <c r="E27" s="17">
        <v>1413.03</v>
      </c>
      <c r="F27" s="17">
        <v>1411.57</v>
      </c>
      <c r="G27" s="17">
        <v>1410.66</v>
      </c>
      <c r="H27" s="17">
        <v>1458.01</v>
      </c>
      <c r="I27" s="17">
        <v>1486.62</v>
      </c>
      <c r="J27" s="17">
        <v>1694.97</v>
      </c>
      <c r="K27" s="17">
        <v>1836.34</v>
      </c>
      <c r="L27" s="17">
        <v>1949</v>
      </c>
      <c r="M27" s="17">
        <v>1979.15</v>
      </c>
      <c r="N27" s="17">
        <v>1983.29</v>
      </c>
      <c r="O27" s="17">
        <v>1983.56</v>
      </c>
      <c r="P27" s="17">
        <v>1983.73</v>
      </c>
      <c r="Q27" s="17">
        <v>1995.53</v>
      </c>
      <c r="R27" s="17">
        <v>1988.26</v>
      </c>
      <c r="S27" s="17">
        <v>1978.97</v>
      </c>
      <c r="T27" s="17">
        <v>1968.02</v>
      </c>
      <c r="U27" s="17">
        <v>1954.1</v>
      </c>
      <c r="V27" s="17">
        <v>1939.87</v>
      </c>
      <c r="W27" s="17">
        <v>1900.39</v>
      </c>
      <c r="X27" s="17">
        <v>1804.14</v>
      </c>
      <c r="Y27" s="18">
        <v>1639.67</v>
      </c>
    </row>
    <row r="28" spans="1:25" ht="15">
      <c r="A28" s="15" t="s">
        <v>67</v>
      </c>
      <c r="B28" s="16">
        <v>1585.69</v>
      </c>
      <c r="C28" s="17">
        <v>1535.45</v>
      </c>
      <c r="D28" s="17">
        <v>1461.91</v>
      </c>
      <c r="E28" s="17">
        <v>1410.4</v>
      </c>
      <c r="F28" s="17">
        <v>1401.26</v>
      </c>
      <c r="G28" s="17">
        <v>1380.01</v>
      </c>
      <c r="H28" s="17">
        <v>1404.58</v>
      </c>
      <c r="I28" s="17">
        <v>1467.99</v>
      </c>
      <c r="J28" s="17">
        <v>1690.32</v>
      </c>
      <c r="K28" s="17">
        <v>1847.26</v>
      </c>
      <c r="L28" s="17">
        <v>1943.07</v>
      </c>
      <c r="M28" s="17">
        <v>1962.44</v>
      </c>
      <c r="N28" s="17">
        <v>1960.06</v>
      </c>
      <c r="O28" s="17">
        <v>1960.41</v>
      </c>
      <c r="P28" s="17">
        <v>1960.7</v>
      </c>
      <c r="Q28" s="17">
        <v>1959.87</v>
      </c>
      <c r="R28" s="17">
        <v>1958.2</v>
      </c>
      <c r="S28" s="17">
        <v>1998.17</v>
      </c>
      <c r="T28" s="17">
        <v>1979.33</v>
      </c>
      <c r="U28" s="17">
        <v>1960.38</v>
      </c>
      <c r="V28" s="17">
        <v>1948.26</v>
      </c>
      <c r="W28" s="17">
        <v>1900.93</v>
      </c>
      <c r="X28" s="17">
        <v>1867.54</v>
      </c>
      <c r="Y28" s="18">
        <v>1788.91</v>
      </c>
    </row>
    <row r="29" spans="1:25" ht="15">
      <c r="A29" s="15" t="s">
        <v>68</v>
      </c>
      <c r="B29" s="16">
        <v>1672.34</v>
      </c>
      <c r="C29" s="17">
        <v>1517.01</v>
      </c>
      <c r="D29" s="17">
        <v>1397.01</v>
      </c>
      <c r="E29" s="17">
        <v>1353.06</v>
      </c>
      <c r="F29" s="17">
        <v>1334.3</v>
      </c>
      <c r="G29" s="17">
        <v>1304</v>
      </c>
      <c r="H29" s="17">
        <v>1379.69</v>
      </c>
      <c r="I29" s="17">
        <v>1427.49</v>
      </c>
      <c r="J29" s="17">
        <v>1639.93</v>
      </c>
      <c r="K29" s="17">
        <v>1807.37</v>
      </c>
      <c r="L29" s="17">
        <v>1951.58</v>
      </c>
      <c r="M29" s="17">
        <v>1964.18</v>
      </c>
      <c r="N29" s="17">
        <v>1962.05</v>
      </c>
      <c r="O29" s="17">
        <v>1962.96</v>
      </c>
      <c r="P29" s="17">
        <v>1962.94</v>
      </c>
      <c r="Q29" s="17">
        <v>1973.03</v>
      </c>
      <c r="R29" s="17">
        <v>1994.72</v>
      </c>
      <c r="S29" s="17">
        <v>1959.33</v>
      </c>
      <c r="T29" s="17">
        <v>1961.39</v>
      </c>
      <c r="U29" s="17">
        <v>1946.11</v>
      </c>
      <c r="V29" s="17">
        <v>1955.96</v>
      </c>
      <c r="W29" s="17">
        <v>1908.01</v>
      </c>
      <c r="X29" s="17">
        <v>1890.78</v>
      </c>
      <c r="Y29" s="18">
        <v>1832.83</v>
      </c>
    </row>
    <row r="30" spans="1:25" ht="15">
      <c r="A30" s="15" t="s">
        <v>69</v>
      </c>
      <c r="B30" s="16">
        <v>1676.56</v>
      </c>
      <c r="C30" s="17">
        <v>1461.34</v>
      </c>
      <c r="D30" s="17">
        <v>1414.49</v>
      </c>
      <c r="E30" s="17">
        <v>1411.21</v>
      </c>
      <c r="F30" s="17">
        <v>1402.73</v>
      </c>
      <c r="G30" s="17">
        <v>1383.03</v>
      </c>
      <c r="H30" s="17">
        <v>1404.13</v>
      </c>
      <c r="I30" s="17">
        <v>1454.68</v>
      </c>
      <c r="J30" s="17">
        <v>1667.96</v>
      </c>
      <c r="K30" s="17">
        <v>1902.7</v>
      </c>
      <c r="L30" s="17">
        <v>2046.8</v>
      </c>
      <c r="M30" s="17">
        <v>2111.58</v>
      </c>
      <c r="N30" s="17">
        <v>2072.61</v>
      </c>
      <c r="O30" s="17">
        <v>2073.03</v>
      </c>
      <c r="P30" s="17">
        <v>2062.07</v>
      </c>
      <c r="Q30" s="17">
        <v>2076.46</v>
      </c>
      <c r="R30" s="17">
        <v>2083.6</v>
      </c>
      <c r="S30" s="17">
        <v>2063.84</v>
      </c>
      <c r="T30" s="17">
        <v>2042.67</v>
      </c>
      <c r="U30" s="17">
        <v>2020.18</v>
      </c>
      <c r="V30" s="17">
        <v>2008.97</v>
      </c>
      <c r="W30" s="17">
        <v>2011.67</v>
      </c>
      <c r="X30" s="17">
        <v>1987.73</v>
      </c>
      <c r="Y30" s="18">
        <v>1952.4</v>
      </c>
    </row>
    <row r="31" spans="1:25" ht="15">
      <c r="A31" s="15" t="s">
        <v>70</v>
      </c>
      <c r="B31" s="16">
        <v>1752.35</v>
      </c>
      <c r="C31" s="17">
        <v>1641.1</v>
      </c>
      <c r="D31" s="17">
        <v>1671.01</v>
      </c>
      <c r="E31" s="17">
        <v>1594.88</v>
      </c>
      <c r="F31" s="17">
        <v>1511.49</v>
      </c>
      <c r="G31" s="17">
        <v>1473.03</v>
      </c>
      <c r="H31" s="17">
        <v>1481.15</v>
      </c>
      <c r="I31" s="17">
        <v>1579.69</v>
      </c>
      <c r="J31" s="17">
        <v>1817.48</v>
      </c>
      <c r="K31" s="17">
        <v>1924.89</v>
      </c>
      <c r="L31" s="17">
        <v>2131.59</v>
      </c>
      <c r="M31" s="17">
        <v>2141.5</v>
      </c>
      <c r="N31" s="17">
        <v>2137.11</v>
      </c>
      <c r="O31" s="17">
        <v>2126.8</v>
      </c>
      <c r="P31" s="17">
        <v>2123.37</v>
      </c>
      <c r="Q31" s="17">
        <v>2082.96</v>
      </c>
      <c r="R31" s="17">
        <v>2074.74</v>
      </c>
      <c r="S31" s="17">
        <v>2047.98</v>
      </c>
      <c r="T31" s="17">
        <v>2030.66</v>
      </c>
      <c r="U31" s="17">
        <v>2008.83</v>
      </c>
      <c r="V31" s="17">
        <v>1968.95</v>
      </c>
      <c r="W31" s="17">
        <v>1970.64</v>
      </c>
      <c r="X31" s="17">
        <v>1919.51</v>
      </c>
      <c r="Y31" s="18">
        <v>1911.12</v>
      </c>
    </row>
    <row r="32" spans="1:25" ht="15">
      <c r="A32" s="15" t="s">
        <v>71</v>
      </c>
      <c r="B32" s="16">
        <v>1778.19</v>
      </c>
      <c r="C32" s="17">
        <v>1695.2</v>
      </c>
      <c r="D32" s="17">
        <v>1616.22</v>
      </c>
      <c r="E32" s="17">
        <v>1570.25</v>
      </c>
      <c r="F32" s="17">
        <v>1471.55</v>
      </c>
      <c r="G32" s="17">
        <v>1422.38</v>
      </c>
      <c r="H32" s="17">
        <v>1422.45</v>
      </c>
      <c r="I32" s="17">
        <v>1463.84</v>
      </c>
      <c r="J32" s="17">
        <v>1629.97</v>
      </c>
      <c r="K32" s="17">
        <v>1776.69</v>
      </c>
      <c r="L32" s="17">
        <v>1874.87</v>
      </c>
      <c r="M32" s="17">
        <v>2003.19</v>
      </c>
      <c r="N32" s="17">
        <v>2016.18</v>
      </c>
      <c r="O32" s="17">
        <v>2016.75</v>
      </c>
      <c r="P32" s="17">
        <v>2017.26</v>
      </c>
      <c r="Q32" s="17">
        <v>2015.91</v>
      </c>
      <c r="R32" s="17">
        <v>2014.1</v>
      </c>
      <c r="S32" s="17">
        <v>2007.14</v>
      </c>
      <c r="T32" s="17">
        <v>2008.84</v>
      </c>
      <c r="U32" s="17">
        <v>1997.32</v>
      </c>
      <c r="V32" s="17">
        <v>1970.71</v>
      </c>
      <c r="W32" s="17">
        <v>1969.5</v>
      </c>
      <c r="X32" s="17">
        <v>1924.67</v>
      </c>
      <c r="Y32" s="18">
        <v>1808.57</v>
      </c>
    </row>
    <row r="33" spans="1:25" ht="15">
      <c r="A33" s="15" t="s">
        <v>72</v>
      </c>
      <c r="B33" s="16">
        <v>1745.13</v>
      </c>
      <c r="C33" s="17">
        <v>1637.33</v>
      </c>
      <c r="D33" s="17">
        <v>1479.55</v>
      </c>
      <c r="E33" s="17">
        <v>1468.18</v>
      </c>
      <c r="F33" s="17">
        <v>1425.32</v>
      </c>
      <c r="G33" s="17">
        <v>1421.05</v>
      </c>
      <c r="H33" s="17">
        <v>1435.77</v>
      </c>
      <c r="I33" s="17">
        <v>1520.13</v>
      </c>
      <c r="J33" s="17">
        <v>1674.51</v>
      </c>
      <c r="K33" s="17">
        <v>1877.12</v>
      </c>
      <c r="L33" s="17">
        <v>1950.63</v>
      </c>
      <c r="M33" s="17">
        <v>2008.07</v>
      </c>
      <c r="N33" s="17">
        <v>2006.03</v>
      </c>
      <c r="O33" s="17">
        <v>2015.09</v>
      </c>
      <c r="P33" s="17">
        <v>2005.81</v>
      </c>
      <c r="Q33" s="17">
        <v>2023.92</v>
      </c>
      <c r="R33" s="17">
        <v>2042.45</v>
      </c>
      <c r="S33" s="17">
        <v>2014.66</v>
      </c>
      <c r="T33" s="17">
        <v>1989.76</v>
      </c>
      <c r="U33" s="17">
        <v>1974.05</v>
      </c>
      <c r="V33" s="17">
        <v>1932.28</v>
      </c>
      <c r="W33" s="17">
        <v>1889.22</v>
      </c>
      <c r="X33" s="17">
        <v>1867.49</v>
      </c>
      <c r="Y33" s="18">
        <v>1808.77</v>
      </c>
    </row>
    <row r="34" spans="1:25" ht="15">
      <c r="A34" s="15" t="s">
        <v>73</v>
      </c>
      <c r="B34" s="16">
        <v>1738.37</v>
      </c>
      <c r="C34" s="17">
        <v>1591.06</v>
      </c>
      <c r="D34" s="17">
        <v>1496.87</v>
      </c>
      <c r="E34" s="17">
        <v>1453.69</v>
      </c>
      <c r="F34" s="17">
        <v>1422.81</v>
      </c>
      <c r="G34" s="17">
        <v>1421.46</v>
      </c>
      <c r="H34" s="17">
        <v>1465.86</v>
      </c>
      <c r="I34" s="17">
        <v>1564.23</v>
      </c>
      <c r="J34" s="17">
        <v>1715.05</v>
      </c>
      <c r="K34" s="17">
        <v>1926.61</v>
      </c>
      <c r="L34" s="17">
        <v>2032.85</v>
      </c>
      <c r="M34" s="17">
        <v>2061.02</v>
      </c>
      <c r="N34" s="17">
        <v>2059.67</v>
      </c>
      <c r="O34" s="17">
        <v>2083.15</v>
      </c>
      <c r="P34" s="17">
        <v>2077.67</v>
      </c>
      <c r="Q34" s="17">
        <v>2086.98</v>
      </c>
      <c r="R34" s="17">
        <v>2093.55</v>
      </c>
      <c r="S34" s="17">
        <v>2067.75</v>
      </c>
      <c r="T34" s="17">
        <v>2053.52</v>
      </c>
      <c r="U34" s="17">
        <v>2067.89</v>
      </c>
      <c r="V34" s="17">
        <v>2043.5</v>
      </c>
      <c r="W34" s="17">
        <v>2020.42</v>
      </c>
      <c r="X34" s="17">
        <v>1948.25</v>
      </c>
      <c r="Y34" s="18">
        <v>1903.71</v>
      </c>
    </row>
    <row r="35" spans="1:25" ht="15">
      <c r="A35" s="15" t="s">
        <v>74</v>
      </c>
      <c r="B35" s="16">
        <v>1774.42</v>
      </c>
      <c r="C35" s="17">
        <v>1581.52</v>
      </c>
      <c r="D35" s="17">
        <v>1459.01</v>
      </c>
      <c r="E35" s="17">
        <v>1434.17</v>
      </c>
      <c r="F35" s="17">
        <v>1406.99</v>
      </c>
      <c r="G35" s="17">
        <v>1412.05</v>
      </c>
      <c r="H35" s="17">
        <v>1420.88</v>
      </c>
      <c r="I35" s="17">
        <v>1490.86</v>
      </c>
      <c r="J35" s="17">
        <v>1670.11</v>
      </c>
      <c r="K35" s="17">
        <v>1827.11</v>
      </c>
      <c r="L35" s="17">
        <v>1959.52</v>
      </c>
      <c r="M35" s="17">
        <v>1976.06</v>
      </c>
      <c r="N35" s="17">
        <v>1964.43</v>
      </c>
      <c r="O35" s="17">
        <v>1960.5</v>
      </c>
      <c r="P35" s="17">
        <v>1975.99</v>
      </c>
      <c r="Q35" s="17">
        <v>1987.03</v>
      </c>
      <c r="R35" s="17">
        <v>2014.28</v>
      </c>
      <c r="S35" s="17">
        <v>1961.95</v>
      </c>
      <c r="T35" s="17">
        <v>1954.22</v>
      </c>
      <c r="U35" s="17">
        <v>1949.72</v>
      </c>
      <c r="V35" s="17">
        <v>1902.55</v>
      </c>
      <c r="W35" s="17">
        <v>1888.85</v>
      </c>
      <c r="X35" s="17">
        <v>1794.87</v>
      </c>
      <c r="Y35" s="18">
        <v>1709.49</v>
      </c>
    </row>
    <row r="36" spans="1:25" ht="15">
      <c r="A36" s="15" t="s">
        <v>75</v>
      </c>
      <c r="B36" s="16">
        <v>1620.1</v>
      </c>
      <c r="C36" s="17">
        <v>1570.56</v>
      </c>
      <c r="D36" s="17">
        <v>1415.39</v>
      </c>
      <c r="E36" s="17">
        <v>1393.26</v>
      </c>
      <c r="F36" s="17">
        <v>1359.8</v>
      </c>
      <c r="G36" s="17">
        <v>1370.08</v>
      </c>
      <c r="H36" s="17">
        <v>1405.16</v>
      </c>
      <c r="I36" s="17">
        <v>1419.53</v>
      </c>
      <c r="J36" s="17">
        <v>1638.41</v>
      </c>
      <c r="K36" s="17">
        <v>1806.89</v>
      </c>
      <c r="L36" s="17">
        <v>1925</v>
      </c>
      <c r="M36" s="17">
        <v>1957.44</v>
      </c>
      <c r="N36" s="17">
        <v>1955.83</v>
      </c>
      <c r="O36" s="17">
        <v>1957</v>
      </c>
      <c r="P36" s="17">
        <v>1955.43</v>
      </c>
      <c r="Q36" s="17">
        <v>1955.37</v>
      </c>
      <c r="R36" s="17">
        <v>1962.05</v>
      </c>
      <c r="S36" s="17">
        <v>1969.87</v>
      </c>
      <c r="T36" s="17">
        <v>1970.02</v>
      </c>
      <c r="U36" s="17">
        <v>1954.68</v>
      </c>
      <c r="V36" s="17">
        <v>1951.25</v>
      </c>
      <c r="W36" s="17">
        <v>1936.04</v>
      </c>
      <c r="X36" s="17">
        <v>1825.79</v>
      </c>
      <c r="Y36" s="18">
        <v>1750.1</v>
      </c>
    </row>
    <row r="37" spans="1:25" ht="15">
      <c r="A37" s="15" t="s">
        <v>76</v>
      </c>
      <c r="B37" s="16">
        <v>1674.72</v>
      </c>
      <c r="C37" s="17">
        <v>1556.09</v>
      </c>
      <c r="D37" s="17">
        <v>1468.21</v>
      </c>
      <c r="E37" s="17">
        <v>1417.94</v>
      </c>
      <c r="F37" s="17">
        <v>1409.69</v>
      </c>
      <c r="G37" s="17">
        <v>1413.39</v>
      </c>
      <c r="H37" s="17">
        <v>1417.49</v>
      </c>
      <c r="I37" s="17">
        <v>1465.66</v>
      </c>
      <c r="J37" s="17">
        <v>1817.38</v>
      </c>
      <c r="K37" s="17">
        <v>1958.93</v>
      </c>
      <c r="L37" s="17">
        <v>2065.87</v>
      </c>
      <c r="M37" s="17">
        <v>2126.79</v>
      </c>
      <c r="N37" s="17">
        <v>2126.48</v>
      </c>
      <c r="O37" s="17">
        <v>2127.91</v>
      </c>
      <c r="P37" s="17">
        <v>2121.58</v>
      </c>
      <c r="Q37" s="17">
        <v>2133.35</v>
      </c>
      <c r="R37" s="17">
        <v>2127.88</v>
      </c>
      <c r="S37" s="17">
        <v>2030.17</v>
      </c>
      <c r="T37" s="17">
        <v>2007.69</v>
      </c>
      <c r="U37" s="17">
        <v>1981.84</v>
      </c>
      <c r="V37" s="17">
        <v>1958.13</v>
      </c>
      <c r="W37" s="17">
        <v>1961.34</v>
      </c>
      <c r="X37" s="17">
        <v>1953.87</v>
      </c>
      <c r="Y37" s="18">
        <v>1874.79</v>
      </c>
    </row>
    <row r="38" spans="1:25" ht="15">
      <c r="A38" s="15" t="s">
        <v>77</v>
      </c>
      <c r="B38" s="16">
        <v>1732.96</v>
      </c>
      <c r="C38" s="17">
        <v>1625.1</v>
      </c>
      <c r="D38" s="17">
        <v>1617.09</v>
      </c>
      <c r="E38" s="17">
        <v>1616.44</v>
      </c>
      <c r="F38" s="17">
        <v>1521.62</v>
      </c>
      <c r="G38" s="17">
        <v>1484.22</v>
      </c>
      <c r="H38" s="17">
        <v>1484.02</v>
      </c>
      <c r="I38" s="17">
        <v>1594.21</v>
      </c>
      <c r="J38" s="17">
        <v>1743.02</v>
      </c>
      <c r="K38" s="17">
        <v>1954.26</v>
      </c>
      <c r="L38" s="17">
        <v>2133.85</v>
      </c>
      <c r="M38" s="17">
        <v>2182.13</v>
      </c>
      <c r="N38" s="17">
        <v>2199.65</v>
      </c>
      <c r="O38" s="17">
        <v>2203.62</v>
      </c>
      <c r="P38" s="17">
        <v>2194.67</v>
      </c>
      <c r="Q38" s="17">
        <v>2185.17</v>
      </c>
      <c r="R38" s="17">
        <v>2197.39</v>
      </c>
      <c r="S38" s="17">
        <v>2185.1</v>
      </c>
      <c r="T38" s="17">
        <v>2184.55</v>
      </c>
      <c r="U38" s="17">
        <v>2163.32</v>
      </c>
      <c r="V38" s="17">
        <v>2093.13</v>
      </c>
      <c r="W38" s="17">
        <v>2068.03</v>
      </c>
      <c r="X38" s="17">
        <v>2052.66</v>
      </c>
      <c r="Y38" s="18">
        <v>1973.92</v>
      </c>
    </row>
    <row r="39" spans="1:26" ht="15.75" thickBot="1">
      <c r="A39" s="15" t="s">
        <v>78</v>
      </c>
      <c r="B39" s="19">
        <v>1858.85</v>
      </c>
      <c r="C39" s="20">
        <v>1733.44</v>
      </c>
      <c r="D39" s="20">
        <v>1753.01</v>
      </c>
      <c r="E39" s="20">
        <v>1604.86</v>
      </c>
      <c r="F39" s="20">
        <v>1513.37</v>
      </c>
      <c r="G39" s="20">
        <v>1465.97</v>
      </c>
      <c r="H39" s="20">
        <v>1480.59</v>
      </c>
      <c r="I39" s="20">
        <v>1507.45</v>
      </c>
      <c r="J39" s="20">
        <v>1765.87</v>
      </c>
      <c r="K39" s="20">
        <v>1870.5</v>
      </c>
      <c r="L39" s="20">
        <v>1944.78</v>
      </c>
      <c r="M39" s="20">
        <v>2102.83</v>
      </c>
      <c r="N39" s="20">
        <v>2113.23</v>
      </c>
      <c r="O39" s="20">
        <v>2113.94</v>
      </c>
      <c r="P39" s="20">
        <v>2112.49</v>
      </c>
      <c r="Q39" s="20">
        <v>2118.64</v>
      </c>
      <c r="R39" s="20">
        <v>2129.81</v>
      </c>
      <c r="S39" s="20">
        <v>2127.62</v>
      </c>
      <c r="T39" s="20">
        <v>2133.91</v>
      </c>
      <c r="U39" s="20">
        <v>2129.72</v>
      </c>
      <c r="V39" s="20">
        <v>2098.68</v>
      </c>
      <c r="W39" s="20">
        <v>2089.94</v>
      </c>
      <c r="X39" s="20">
        <v>2063.98</v>
      </c>
      <c r="Y39" s="21">
        <v>1975.45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1402.36</v>
      </c>
      <c r="C43" s="12">
        <v>1349.97</v>
      </c>
      <c r="D43" s="12">
        <v>1385.3</v>
      </c>
      <c r="E43" s="12">
        <v>1272.86</v>
      </c>
      <c r="F43" s="12">
        <v>1275.05</v>
      </c>
      <c r="G43" s="12">
        <v>1282.53</v>
      </c>
      <c r="H43" s="12">
        <v>1292.14</v>
      </c>
      <c r="I43" s="12">
        <v>1389.03</v>
      </c>
      <c r="J43" s="12">
        <v>1489.96</v>
      </c>
      <c r="K43" s="12">
        <v>1653</v>
      </c>
      <c r="L43" s="12">
        <v>1887.21</v>
      </c>
      <c r="M43" s="12">
        <v>1899</v>
      </c>
      <c r="N43" s="12">
        <v>1883.34</v>
      </c>
      <c r="O43" s="12">
        <v>1884.23</v>
      </c>
      <c r="P43" s="12">
        <v>1882.96</v>
      </c>
      <c r="Q43" s="12">
        <v>1875.28</v>
      </c>
      <c r="R43" s="12">
        <v>1880.15</v>
      </c>
      <c r="S43" s="12">
        <v>1880.97</v>
      </c>
      <c r="T43" s="12">
        <v>1879.75</v>
      </c>
      <c r="U43" s="12">
        <v>1873.75</v>
      </c>
      <c r="V43" s="12">
        <v>1867.46</v>
      </c>
      <c r="W43" s="12">
        <v>1817.34</v>
      </c>
      <c r="X43" s="12">
        <v>1751.2</v>
      </c>
      <c r="Y43" s="13">
        <v>1721.49</v>
      </c>
      <c r="Z43" s="14"/>
    </row>
    <row r="44" spans="1:25" ht="15">
      <c r="A44" s="15" t="str">
        <f t="shared" si="0"/>
        <v>02.07.2022</v>
      </c>
      <c r="B44" s="16">
        <v>1689.71</v>
      </c>
      <c r="C44" s="17">
        <v>1483.5</v>
      </c>
      <c r="D44" s="17">
        <v>1516.72</v>
      </c>
      <c r="E44" s="17">
        <v>1492.33</v>
      </c>
      <c r="F44" s="17">
        <v>1460.24</v>
      </c>
      <c r="G44" s="17">
        <v>1407.07</v>
      </c>
      <c r="H44" s="17">
        <v>1419.94</v>
      </c>
      <c r="I44" s="17">
        <v>1457.28</v>
      </c>
      <c r="J44" s="17">
        <v>1525.74</v>
      </c>
      <c r="K44" s="17">
        <v>1647.85</v>
      </c>
      <c r="L44" s="17">
        <v>1856.33</v>
      </c>
      <c r="M44" s="17">
        <v>1887.36</v>
      </c>
      <c r="N44" s="17">
        <v>1891.74</v>
      </c>
      <c r="O44" s="17">
        <v>1901.84</v>
      </c>
      <c r="P44" s="17">
        <v>1894.51</v>
      </c>
      <c r="Q44" s="17">
        <v>1888.35</v>
      </c>
      <c r="R44" s="17">
        <v>1882.56</v>
      </c>
      <c r="S44" s="17">
        <v>1877.58</v>
      </c>
      <c r="T44" s="17">
        <v>1877.61</v>
      </c>
      <c r="U44" s="17">
        <v>1863.28</v>
      </c>
      <c r="V44" s="17">
        <v>1852.07</v>
      </c>
      <c r="W44" s="17">
        <v>1755.8</v>
      </c>
      <c r="X44" s="17">
        <v>1690.67</v>
      </c>
      <c r="Y44" s="18">
        <v>1654.75</v>
      </c>
    </row>
    <row r="45" spans="1:25" ht="15">
      <c r="A45" s="15" t="str">
        <f t="shared" si="0"/>
        <v>03.07.2022</v>
      </c>
      <c r="B45" s="16">
        <v>1575.75</v>
      </c>
      <c r="C45" s="17">
        <v>1475.09</v>
      </c>
      <c r="D45" s="17">
        <v>1432.14</v>
      </c>
      <c r="E45" s="17">
        <v>1433.83</v>
      </c>
      <c r="F45" s="17">
        <v>1413.77</v>
      </c>
      <c r="G45" s="17">
        <v>1379.18</v>
      </c>
      <c r="H45" s="17">
        <v>1370.34</v>
      </c>
      <c r="I45" s="17">
        <v>1381.87</v>
      </c>
      <c r="J45" s="17">
        <v>1425.99</v>
      </c>
      <c r="K45" s="17">
        <v>1521.19</v>
      </c>
      <c r="L45" s="17">
        <v>1637.22</v>
      </c>
      <c r="M45" s="17">
        <v>1756.86</v>
      </c>
      <c r="N45" s="17">
        <v>1761.58</v>
      </c>
      <c r="O45" s="17">
        <v>1798.38</v>
      </c>
      <c r="P45" s="17">
        <v>1784.8</v>
      </c>
      <c r="Q45" s="17">
        <v>1768.41</v>
      </c>
      <c r="R45" s="17">
        <v>1823.16</v>
      </c>
      <c r="S45" s="17">
        <v>1835.79</v>
      </c>
      <c r="T45" s="17">
        <v>1845.92</v>
      </c>
      <c r="U45" s="17">
        <v>1852.73</v>
      </c>
      <c r="V45" s="17">
        <v>1879.19</v>
      </c>
      <c r="W45" s="17">
        <v>1855.86</v>
      </c>
      <c r="X45" s="17">
        <v>1756.93</v>
      </c>
      <c r="Y45" s="18">
        <v>1647.82</v>
      </c>
    </row>
    <row r="46" spans="1:25" ht="15">
      <c r="A46" s="15" t="str">
        <f t="shared" si="0"/>
        <v>04.07.2022</v>
      </c>
      <c r="B46" s="16">
        <v>1587.78</v>
      </c>
      <c r="C46" s="17">
        <v>1472.46</v>
      </c>
      <c r="D46" s="17">
        <v>1434.63</v>
      </c>
      <c r="E46" s="17">
        <v>1413.99</v>
      </c>
      <c r="F46" s="17">
        <v>1406.53</v>
      </c>
      <c r="G46" s="17">
        <v>1378.47</v>
      </c>
      <c r="H46" s="17">
        <v>1380.5</v>
      </c>
      <c r="I46" s="17">
        <v>1450.87</v>
      </c>
      <c r="J46" s="17">
        <v>1552.32</v>
      </c>
      <c r="K46" s="17">
        <v>1733.65</v>
      </c>
      <c r="L46" s="17">
        <v>1908.03</v>
      </c>
      <c r="M46" s="17">
        <v>1901.51</v>
      </c>
      <c r="N46" s="17">
        <v>1900.23</v>
      </c>
      <c r="O46" s="17">
        <v>1899.24</v>
      </c>
      <c r="P46" s="17">
        <v>1883.83</v>
      </c>
      <c r="Q46" s="17">
        <v>1875.07</v>
      </c>
      <c r="R46" s="17">
        <v>1848.45</v>
      </c>
      <c r="S46" s="17">
        <v>1842.25</v>
      </c>
      <c r="T46" s="17">
        <v>1849.02</v>
      </c>
      <c r="U46" s="17">
        <v>1848.3</v>
      </c>
      <c r="V46" s="17">
        <v>1848.34</v>
      </c>
      <c r="W46" s="17">
        <v>1819.73</v>
      </c>
      <c r="X46" s="17">
        <v>1741.23</v>
      </c>
      <c r="Y46" s="18">
        <v>1719.63</v>
      </c>
    </row>
    <row r="47" spans="1:25" ht="15">
      <c r="A47" s="15" t="str">
        <f t="shared" si="0"/>
        <v>05.07.2022</v>
      </c>
      <c r="B47" s="16">
        <v>1595.66</v>
      </c>
      <c r="C47" s="17">
        <v>1462.22</v>
      </c>
      <c r="D47" s="17">
        <v>1437.61</v>
      </c>
      <c r="E47" s="17">
        <v>1390.73</v>
      </c>
      <c r="F47" s="17">
        <v>1348.01</v>
      </c>
      <c r="G47" s="17">
        <v>1332.94</v>
      </c>
      <c r="H47" s="17">
        <v>1345.28</v>
      </c>
      <c r="I47" s="17">
        <v>1439.13</v>
      </c>
      <c r="J47" s="17">
        <v>1599.88</v>
      </c>
      <c r="K47" s="17">
        <v>1813.5</v>
      </c>
      <c r="L47" s="17">
        <v>1900.51</v>
      </c>
      <c r="M47" s="17">
        <v>1891.56</v>
      </c>
      <c r="N47" s="17">
        <v>1893.44</v>
      </c>
      <c r="O47" s="17">
        <v>1905.18</v>
      </c>
      <c r="P47" s="17">
        <v>1908.18</v>
      </c>
      <c r="Q47" s="17">
        <v>1892.09</v>
      </c>
      <c r="R47" s="17">
        <v>1877.76</v>
      </c>
      <c r="S47" s="17">
        <v>1888.64</v>
      </c>
      <c r="T47" s="17">
        <v>1886.2</v>
      </c>
      <c r="U47" s="17">
        <v>1882.77</v>
      </c>
      <c r="V47" s="17">
        <v>1866.91</v>
      </c>
      <c r="W47" s="17">
        <v>1854.31</v>
      </c>
      <c r="X47" s="17">
        <v>1793.18</v>
      </c>
      <c r="Y47" s="18">
        <v>1739.23</v>
      </c>
    </row>
    <row r="48" spans="1:25" ht="15">
      <c r="A48" s="15" t="str">
        <f t="shared" si="0"/>
        <v>06.07.2022</v>
      </c>
      <c r="B48" s="16">
        <v>1604.14</v>
      </c>
      <c r="C48" s="17">
        <v>1486.03</v>
      </c>
      <c r="D48" s="17">
        <v>1384.62</v>
      </c>
      <c r="E48" s="17">
        <v>1384.98</v>
      </c>
      <c r="F48" s="17">
        <v>1362.57</v>
      </c>
      <c r="G48" s="17">
        <v>1304.94</v>
      </c>
      <c r="H48" s="17">
        <v>1345.52</v>
      </c>
      <c r="I48" s="17">
        <v>1437.81</v>
      </c>
      <c r="J48" s="17">
        <v>1642.25</v>
      </c>
      <c r="K48" s="17">
        <v>1865.77</v>
      </c>
      <c r="L48" s="17">
        <v>1937.19</v>
      </c>
      <c r="M48" s="17">
        <v>2037.77</v>
      </c>
      <c r="N48" s="17">
        <v>2049.66</v>
      </c>
      <c r="O48" s="17">
        <v>2029.87</v>
      </c>
      <c r="P48" s="17">
        <v>2056.75</v>
      </c>
      <c r="Q48" s="17">
        <v>2057.9</v>
      </c>
      <c r="R48" s="17">
        <v>2058.16</v>
      </c>
      <c r="S48" s="17">
        <v>2050.74</v>
      </c>
      <c r="T48" s="17">
        <v>2044.22</v>
      </c>
      <c r="U48" s="17">
        <v>1991.83</v>
      </c>
      <c r="V48" s="17">
        <v>1936.53</v>
      </c>
      <c r="W48" s="17">
        <v>1895.98</v>
      </c>
      <c r="X48" s="17">
        <v>1852.95</v>
      </c>
      <c r="Y48" s="18">
        <v>1751.7</v>
      </c>
    </row>
    <row r="49" spans="1:25" ht="15">
      <c r="A49" s="15" t="str">
        <f t="shared" si="0"/>
        <v>07.07.2022</v>
      </c>
      <c r="B49" s="16">
        <v>1613.23</v>
      </c>
      <c r="C49" s="17">
        <v>1476.99</v>
      </c>
      <c r="D49" s="17">
        <v>1535.51</v>
      </c>
      <c r="E49" s="17">
        <v>1437.16</v>
      </c>
      <c r="F49" s="17">
        <v>1417.06</v>
      </c>
      <c r="G49" s="17">
        <v>1419.11</v>
      </c>
      <c r="H49" s="17">
        <v>1474.62</v>
      </c>
      <c r="I49" s="17">
        <v>1648.1</v>
      </c>
      <c r="J49" s="17">
        <v>1753.17</v>
      </c>
      <c r="K49" s="17">
        <v>1981.06</v>
      </c>
      <c r="L49" s="17">
        <v>2127.17</v>
      </c>
      <c r="M49" s="17">
        <v>2168.95</v>
      </c>
      <c r="N49" s="17">
        <v>2210.48</v>
      </c>
      <c r="O49" s="17">
        <v>2197.26</v>
      </c>
      <c r="P49" s="17">
        <v>2239.32</v>
      </c>
      <c r="Q49" s="17">
        <v>2093.6</v>
      </c>
      <c r="R49" s="17">
        <v>2128.46</v>
      </c>
      <c r="S49" s="17">
        <v>2152.69</v>
      </c>
      <c r="T49" s="17">
        <v>2123.77</v>
      </c>
      <c r="U49" s="17">
        <v>2082.63</v>
      </c>
      <c r="V49" s="17">
        <v>2047.79</v>
      </c>
      <c r="W49" s="17">
        <v>2005.26</v>
      </c>
      <c r="X49" s="17">
        <v>1911.5</v>
      </c>
      <c r="Y49" s="18">
        <v>1820.58</v>
      </c>
    </row>
    <row r="50" spans="1:25" ht="15">
      <c r="A50" s="15" t="str">
        <f t="shared" si="0"/>
        <v>08.07.2022</v>
      </c>
      <c r="B50" s="16">
        <v>1695.21</v>
      </c>
      <c r="C50" s="17">
        <v>1600.39</v>
      </c>
      <c r="D50" s="17">
        <v>1489.88</v>
      </c>
      <c r="E50" s="17">
        <v>1431.29</v>
      </c>
      <c r="F50" s="17">
        <v>1417.19</v>
      </c>
      <c r="G50" s="17">
        <v>1428.84</v>
      </c>
      <c r="H50" s="17">
        <v>1448.27</v>
      </c>
      <c r="I50" s="17">
        <v>1524.61</v>
      </c>
      <c r="J50" s="17">
        <v>1852.26</v>
      </c>
      <c r="K50" s="17">
        <v>2113.12</v>
      </c>
      <c r="L50" s="17">
        <v>2244.93</v>
      </c>
      <c r="M50" s="17">
        <v>2311.83</v>
      </c>
      <c r="N50" s="17">
        <v>2298.78</v>
      </c>
      <c r="O50" s="17">
        <v>2277.66</v>
      </c>
      <c r="P50" s="17">
        <v>2275.97</v>
      </c>
      <c r="Q50" s="17">
        <v>2277.98</v>
      </c>
      <c r="R50" s="17">
        <v>2256.51</v>
      </c>
      <c r="S50" s="17">
        <v>2279.91</v>
      </c>
      <c r="T50" s="17">
        <v>2257.06</v>
      </c>
      <c r="U50" s="17">
        <v>2158.67</v>
      </c>
      <c r="V50" s="17">
        <v>2155.75</v>
      </c>
      <c r="W50" s="17">
        <v>2137.44</v>
      </c>
      <c r="X50" s="17">
        <v>2057.46</v>
      </c>
      <c r="Y50" s="18">
        <v>1953.56</v>
      </c>
    </row>
    <row r="51" spans="1:25" ht="15">
      <c r="A51" s="15" t="str">
        <f t="shared" si="0"/>
        <v>09.07.2022</v>
      </c>
      <c r="B51" s="16">
        <v>1800.45</v>
      </c>
      <c r="C51" s="17">
        <v>1676.33</v>
      </c>
      <c r="D51" s="17">
        <v>1600.39</v>
      </c>
      <c r="E51" s="17">
        <v>1498.39</v>
      </c>
      <c r="F51" s="17">
        <v>1443.87</v>
      </c>
      <c r="G51" s="17">
        <v>1435.43</v>
      </c>
      <c r="H51" s="17">
        <v>1450.87</v>
      </c>
      <c r="I51" s="17">
        <v>1519.82</v>
      </c>
      <c r="J51" s="17">
        <v>1691.89</v>
      </c>
      <c r="K51" s="17">
        <v>1909.83</v>
      </c>
      <c r="L51" s="17">
        <v>2047.85</v>
      </c>
      <c r="M51" s="17">
        <v>2084.92</v>
      </c>
      <c r="N51" s="17">
        <v>2084.7</v>
      </c>
      <c r="O51" s="17">
        <v>2062.67</v>
      </c>
      <c r="P51" s="17">
        <v>2058.13</v>
      </c>
      <c r="Q51" s="17">
        <v>2091.17</v>
      </c>
      <c r="R51" s="17">
        <v>2106.44</v>
      </c>
      <c r="S51" s="17">
        <v>2081.05</v>
      </c>
      <c r="T51" s="17">
        <v>2099.33</v>
      </c>
      <c r="U51" s="17">
        <v>2066.65</v>
      </c>
      <c r="V51" s="17">
        <v>2030.82</v>
      </c>
      <c r="W51" s="17">
        <v>1971.52</v>
      </c>
      <c r="X51" s="17">
        <v>1892.68</v>
      </c>
      <c r="Y51" s="18">
        <v>1831.22</v>
      </c>
    </row>
    <row r="52" spans="1:25" ht="15">
      <c r="A52" s="15" t="str">
        <f t="shared" si="0"/>
        <v>10.07.2022</v>
      </c>
      <c r="B52" s="16">
        <v>1730.98</v>
      </c>
      <c r="C52" s="17">
        <v>1608.4</v>
      </c>
      <c r="D52" s="17">
        <v>1600.97</v>
      </c>
      <c r="E52" s="17">
        <v>1536.41</v>
      </c>
      <c r="F52" s="17">
        <v>1473.66</v>
      </c>
      <c r="G52" s="17">
        <v>1424.37</v>
      </c>
      <c r="H52" s="17">
        <v>1451.93</v>
      </c>
      <c r="I52" s="17">
        <v>1492.23</v>
      </c>
      <c r="J52" s="17">
        <v>1672.93</v>
      </c>
      <c r="K52" s="17">
        <v>1820.13</v>
      </c>
      <c r="L52" s="17">
        <v>2005.77</v>
      </c>
      <c r="M52" s="17">
        <v>2102.46</v>
      </c>
      <c r="N52" s="17">
        <v>2143.85</v>
      </c>
      <c r="O52" s="17">
        <v>2149.22</v>
      </c>
      <c r="P52" s="17">
        <v>2144.7</v>
      </c>
      <c r="Q52" s="17">
        <v>2164.07</v>
      </c>
      <c r="R52" s="17">
        <v>2114.33</v>
      </c>
      <c r="S52" s="17">
        <v>2114.23</v>
      </c>
      <c r="T52" s="17">
        <v>2166.96</v>
      </c>
      <c r="U52" s="17">
        <v>2139.66</v>
      </c>
      <c r="V52" s="17">
        <v>2106.1</v>
      </c>
      <c r="W52" s="17">
        <v>2053.16</v>
      </c>
      <c r="X52" s="17">
        <v>1959.21</v>
      </c>
      <c r="Y52" s="18">
        <v>1844.4</v>
      </c>
    </row>
    <row r="53" spans="1:25" ht="15">
      <c r="A53" s="15" t="str">
        <f t="shared" si="0"/>
        <v>11.07.2022</v>
      </c>
      <c r="B53" s="16">
        <v>1732.17</v>
      </c>
      <c r="C53" s="17">
        <v>1663.28</v>
      </c>
      <c r="D53" s="17">
        <v>1502.61</v>
      </c>
      <c r="E53" s="17">
        <v>1461.16</v>
      </c>
      <c r="F53" s="17">
        <v>1416.38</v>
      </c>
      <c r="G53" s="17">
        <v>1418.53</v>
      </c>
      <c r="H53" s="17">
        <v>1457.81</v>
      </c>
      <c r="I53" s="17">
        <v>1492.85</v>
      </c>
      <c r="J53" s="17">
        <v>1718.15</v>
      </c>
      <c r="K53" s="17">
        <v>1901.77</v>
      </c>
      <c r="L53" s="17">
        <v>2028.21</v>
      </c>
      <c r="M53" s="17">
        <v>2151.03</v>
      </c>
      <c r="N53" s="17">
        <v>2119.24</v>
      </c>
      <c r="O53" s="17">
        <v>2057.15</v>
      </c>
      <c r="P53" s="17">
        <v>2046.78</v>
      </c>
      <c r="Q53" s="17">
        <v>2015.26</v>
      </c>
      <c r="R53" s="17">
        <v>2023.38</v>
      </c>
      <c r="S53" s="17">
        <v>1980.03</v>
      </c>
      <c r="T53" s="17">
        <v>1979.59</v>
      </c>
      <c r="U53" s="17">
        <v>1950.88</v>
      </c>
      <c r="V53" s="17">
        <v>1928.4</v>
      </c>
      <c r="W53" s="17">
        <v>1890.62</v>
      </c>
      <c r="X53" s="17">
        <v>1857.34</v>
      </c>
      <c r="Y53" s="18">
        <v>1791.81</v>
      </c>
    </row>
    <row r="54" spans="1:25" ht="15">
      <c r="A54" s="15" t="str">
        <f t="shared" si="0"/>
        <v>12.07.2022</v>
      </c>
      <c r="B54" s="16">
        <v>1648.77</v>
      </c>
      <c r="C54" s="17">
        <v>1515.77</v>
      </c>
      <c r="D54" s="17">
        <v>1413.65</v>
      </c>
      <c r="E54" s="17">
        <v>1382.29</v>
      </c>
      <c r="F54" s="17">
        <v>1308.41</v>
      </c>
      <c r="G54" s="17">
        <v>1314.62</v>
      </c>
      <c r="H54" s="17">
        <v>1339.54</v>
      </c>
      <c r="I54" s="17">
        <v>1454.16</v>
      </c>
      <c r="J54" s="17">
        <v>1658.93</v>
      </c>
      <c r="K54" s="17">
        <v>1921.33</v>
      </c>
      <c r="L54" s="17">
        <v>2086.29</v>
      </c>
      <c r="M54" s="17">
        <v>2129.76</v>
      </c>
      <c r="N54" s="17">
        <v>2114.52</v>
      </c>
      <c r="O54" s="17">
        <v>2118.09</v>
      </c>
      <c r="P54" s="17">
        <v>2110.91</v>
      </c>
      <c r="Q54" s="17">
        <v>2105.11</v>
      </c>
      <c r="R54" s="17">
        <v>2091.49</v>
      </c>
      <c r="S54" s="17">
        <v>2078.19</v>
      </c>
      <c r="T54" s="17">
        <v>2068.99</v>
      </c>
      <c r="U54" s="17">
        <v>2071.87</v>
      </c>
      <c r="V54" s="17">
        <v>2057.45</v>
      </c>
      <c r="W54" s="17">
        <v>2020.67</v>
      </c>
      <c r="X54" s="17">
        <v>1975.5</v>
      </c>
      <c r="Y54" s="18">
        <v>1911.28</v>
      </c>
    </row>
    <row r="55" spans="1:25" ht="15">
      <c r="A55" s="15" t="str">
        <f t="shared" si="0"/>
        <v>13.07.2022</v>
      </c>
      <c r="B55" s="16">
        <v>1746.61</v>
      </c>
      <c r="C55" s="17">
        <v>1567.92</v>
      </c>
      <c r="D55" s="17">
        <v>1418.8</v>
      </c>
      <c r="E55" s="17">
        <v>1390.26</v>
      </c>
      <c r="F55" s="17">
        <v>1378.89</v>
      </c>
      <c r="G55" s="17">
        <v>1304.83</v>
      </c>
      <c r="H55" s="17">
        <v>1310.01</v>
      </c>
      <c r="I55" s="17">
        <v>1448.93</v>
      </c>
      <c r="J55" s="17">
        <v>1655.09</v>
      </c>
      <c r="K55" s="17">
        <v>1911.12</v>
      </c>
      <c r="L55" s="17">
        <v>1949.42</v>
      </c>
      <c r="M55" s="17">
        <v>2031.63</v>
      </c>
      <c r="N55" s="17">
        <v>2044.93</v>
      </c>
      <c r="O55" s="17">
        <v>2047.54</v>
      </c>
      <c r="P55" s="17">
        <v>2044.09</v>
      </c>
      <c r="Q55" s="17">
        <v>2057.7</v>
      </c>
      <c r="R55" s="17">
        <v>2059.18</v>
      </c>
      <c r="S55" s="17">
        <v>2045.53</v>
      </c>
      <c r="T55" s="17">
        <v>2047.52</v>
      </c>
      <c r="U55" s="17">
        <v>2024.4</v>
      </c>
      <c r="V55" s="17">
        <v>1963.76</v>
      </c>
      <c r="W55" s="17">
        <v>1953.89</v>
      </c>
      <c r="X55" s="17">
        <v>1751.6</v>
      </c>
      <c r="Y55" s="18">
        <v>1707</v>
      </c>
    </row>
    <row r="56" spans="1:25" ht="15">
      <c r="A56" s="15" t="str">
        <f t="shared" si="0"/>
        <v>14.07.2022</v>
      </c>
      <c r="B56" s="16">
        <v>1555.13</v>
      </c>
      <c r="C56" s="17">
        <v>1531.14</v>
      </c>
      <c r="D56" s="17">
        <v>1476.67</v>
      </c>
      <c r="E56" s="17">
        <v>1403.54</v>
      </c>
      <c r="F56" s="17">
        <v>1370.99</v>
      </c>
      <c r="G56" s="17">
        <v>1355.39</v>
      </c>
      <c r="H56" s="17">
        <v>1356.31</v>
      </c>
      <c r="I56" s="17">
        <v>1568.69</v>
      </c>
      <c r="J56" s="17">
        <v>1689.92</v>
      </c>
      <c r="K56" s="17">
        <v>1862.98</v>
      </c>
      <c r="L56" s="17">
        <v>1950.89</v>
      </c>
      <c r="M56" s="17">
        <v>2042.79</v>
      </c>
      <c r="N56" s="17">
        <v>2038.14</v>
      </c>
      <c r="O56" s="17">
        <v>2069.72</v>
      </c>
      <c r="P56" s="17">
        <v>2066.65</v>
      </c>
      <c r="Q56" s="17">
        <v>2099.72</v>
      </c>
      <c r="R56" s="17">
        <v>2092.06</v>
      </c>
      <c r="S56" s="17">
        <v>2050.43</v>
      </c>
      <c r="T56" s="17">
        <v>2035.41</v>
      </c>
      <c r="U56" s="17">
        <v>2031.86</v>
      </c>
      <c r="V56" s="17">
        <v>1948.92</v>
      </c>
      <c r="W56" s="17">
        <v>1968.04</v>
      </c>
      <c r="X56" s="17">
        <v>1861.69</v>
      </c>
      <c r="Y56" s="18">
        <v>1819.04</v>
      </c>
    </row>
    <row r="57" spans="1:25" ht="15">
      <c r="A57" s="15" t="str">
        <f t="shared" si="0"/>
        <v>15.07.2022</v>
      </c>
      <c r="B57" s="16">
        <v>1691.9</v>
      </c>
      <c r="C57" s="17">
        <v>1486.56</v>
      </c>
      <c r="D57" s="17">
        <v>1436.28</v>
      </c>
      <c r="E57" s="17">
        <v>1389.54</v>
      </c>
      <c r="F57" s="17">
        <v>1371.05</v>
      </c>
      <c r="G57" s="17">
        <v>1326.97</v>
      </c>
      <c r="H57" s="17">
        <v>1340.86</v>
      </c>
      <c r="I57" s="17">
        <v>1452.64</v>
      </c>
      <c r="J57" s="17">
        <v>1667.04</v>
      </c>
      <c r="K57" s="17">
        <v>1868.97</v>
      </c>
      <c r="L57" s="17">
        <v>1988.7</v>
      </c>
      <c r="M57" s="17">
        <v>2016.77</v>
      </c>
      <c r="N57" s="17">
        <v>2070.32</v>
      </c>
      <c r="O57" s="17">
        <v>2072.73</v>
      </c>
      <c r="P57" s="17">
        <v>2065.34</v>
      </c>
      <c r="Q57" s="17">
        <v>2064.98</v>
      </c>
      <c r="R57" s="17">
        <v>2063.17</v>
      </c>
      <c r="S57" s="17">
        <v>2042.42</v>
      </c>
      <c r="T57" s="17">
        <v>2018.23</v>
      </c>
      <c r="U57" s="17">
        <v>1997.78</v>
      </c>
      <c r="V57" s="17">
        <v>1932.44</v>
      </c>
      <c r="W57" s="17">
        <v>1890.25</v>
      </c>
      <c r="X57" s="17">
        <v>1918.73</v>
      </c>
      <c r="Y57" s="18">
        <v>1853.63</v>
      </c>
    </row>
    <row r="58" spans="1:25" ht="15">
      <c r="A58" s="15" t="str">
        <f t="shared" si="0"/>
        <v>16.07.2022</v>
      </c>
      <c r="B58" s="16">
        <v>1752.9</v>
      </c>
      <c r="C58" s="17">
        <v>1620.6</v>
      </c>
      <c r="D58" s="17">
        <v>1687.74</v>
      </c>
      <c r="E58" s="17">
        <v>1535.86</v>
      </c>
      <c r="F58" s="17">
        <v>1495.47</v>
      </c>
      <c r="G58" s="17">
        <v>1445.21</v>
      </c>
      <c r="H58" s="17">
        <v>1448.04</v>
      </c>
      <c r="I58" s="17">
        <v>1495.16</v>
      </c>
      <c r="J58" s="17">
        <v>1689.1</v>
      </c>
      <c r="K58" s="17">
        <v>1896.94</v>
      </c>
      <c r="L58" s="17">
        <v>2089.13</v>
      </c>
      <c r="M58" s="17">
        <v>2018.92</v>
      </c>
      <c r="N58" s="17">
        <v>1954.49</v>
      </c>
      <c r="O58" s="17">
        <v>1932.25</v>
      </c>
      <c r="P58" s="17">
        <v>1925.13</v>
      </c>
      <c r="Q58" s="17">
        <v>1922.03</v>
      </c>
      <c r="R58" s="17">
        <v>1919.39</v>
      </c>
      <c r="S58" s="17">
        <v>1920.32</v>
      </c>
      <c r="T58" s="17">
        <v>1920.76</v>
      </c>
      <c r="U58" s="17">
        <v>1923.41</v>
      </c>
      <c r="V58" s="17">
        <v>1926.13</v>
      </c>
      <c r="W58" s="17">
        <v>1932.12</v>
      </c>
      <c r="X58" s="17">
        <v>1945.37</v>
      </c>
      <c r="Y58" s="18">
        <v>1906.11</v>
      </c>
    </row>
    <row r="59" spans="1:25" ht="15">
      <c r="A59" s="15" t="str">
        <f t="shared" si="0"/>
        <v>17.07.2022</v>
      </c>
      <c r="B59" s="16">
        <v>1756.94</v>
      </c>
      <c r="C59" s="17">
        <v>1715.38</v>
      </c>
      <c r="D59" s="17">
        <v>1587.91</v>
      </c>
      <c r="E59" s="17">
        <v>1497.88</v>
      </c>
      <c r="F59" s="17">
        <v>1467.1</v>
      </c>
      <c r="G59" s="17">
        <v>1421.82</v>
      </c>
      <c r="H59" s="17">
        <v>1415.85</v>
      </c>
      <c r="I59" s="17">
        <v>1438.26</v>
      </c>
      <c r="J59" s="17">
        <v>1554.27</v>
      </c>
      <c r="K59" s="17">
        <v>1760.04</v>
      </c>
      <c r="L59" s="17">
        <v>1842.57</v>
      </c>
      <c r="M59" s="17">
        <v>1924.39</v>
      </c>
      <c r="N59" s="17">
        <v>1925.75</v>
      </c>
      <c r="O59" s="17">
        <v>2007.99</v>
      </c>
      <c r="P59" s="17">
        <v>1993</v>
      </c>
      <c r="Q59" s="17">
        <v>2038.41</v>
      </c>
      <c r="R59" s="17">
        <v>2032.35</v>
      </c>
      <c r="S59" s="17">
        <v>2014.75</v>
      </c>
      <c r="T59" s="17">
        <v>1991.06</v>
      </c>
      <c r="U59" s="17">
        <v>1958.61</v>
      </c>
      <c r="V59" s="17">
        <v>1995.52</v>
      </c>
      <c r="W59" s="17">
        <v>1959.19</v>
      </c>
      <c r="X59" s="17">
        <v>1930.74</v>
      </c>
      <c r="Y59" s="18">
        <v>1896.49</v>
      </c>
    </row>
    <row r="60" spans="1:25" ht="15">
      <c r="A60" s="15" t="str">
        <f t="shared" si="0"/>
        <v>18.07.2022</v>
      </c>
      <c r="B60" s="16">
        <v>1722.09</v>
      </c>
      <c r="C60" s="17">
        <v>1659.68</v>
      </c>
      <c r="D60" s="17">
        <v>1468.93</v>
      </c>
      <c r="E60" s="17">
        <v>1440.24</v>
      </c>
      <c r="F60" s="17">
        <v>1414.24</v>
      </c>
      <c r="G60" s="17">
        <v>1412.49</v>
      </c>
      <c r="H60" s="17">
        <v>1420.52</v>
      </c>
      <c r="I60" s="17">
        <v>1463.41</v>
      </c>
      <c r="J60" s="17">
        <v>1636.72</v>
      </c>
      <c r="K60" s="17">
        <v>1799.29</v>
      </c>
      <c r="L60" s="17">
        <v>1916.11</v>
      </c>
      <c r="M60" s="17">
        <v>1967.26</v>
      </c>
      <c r="N60" s="17">
        <v>1986.46</v>
      </c>
      <c r="O60" s="17">
        <v>1960.32</v>
      </c>
      <c r="P60" s="17">
        <v>1955</v>
      </c>
      <c r="Q60" s="17">
        <v>1953.7</v>
      </c>
      <c r="R60" s="17">
        <v>1950.24</v>
      </c>
      <c r="S60" s="17">
        <v>1954.75</v>
      </c>
      <c r="T60" s="17">
        <v>1927.18</v>
      </c>
      <c r="U60" s="17">
        <v>1908.23</v>
      </c>
      <c r="V60" s="17">
        <v>1894.98</v>
      </c>
      <c r="W60" s="17">
        <v>1863.85</v>
      </c>
      <c r="X60" s="17">
        <v>1755.59</v>
      </c>
      <c r="Y60" s="18">
        <v>1712.33</v>
      </c>
    </row>
    <row r="61" spans="1:25" ht="15">
      <c r="A61" s="15" t="str">
        <f t="shared" si="0"/>
        <v>19.07.2022</v>
      </c>
      <c r="B61" s="16">
        <v>1603.44</v>
      </c>
      <c r="C61" s="17">
        <v>1457.2</v>
      </c>
      <c r="D61" s="17">
        <v>1424.9</v>
      </c>
      <c r="E61" s="17">
        <v>1413.03</v>
      </c>
      <c r="F61" s="17">
        <v>1411.57</v>
      </c>
      <c r="G61" s="17">
        <v>1410.66</v>
      </c>
      <c r="H61" s="17">
        <v>1458.01</v>
      </c>
      <c r="I61" s="17">
        <v>1486.62</v>
      </c>
      <c r="J61" s="17">
        <v>1694.97</v>
      </c>
      <c r="K61" s="17">
        <v>1836.34</v>
      </c>
      <c r="L61" s="17">
        <v>1949</v>
      </c>
      <c r="M61" s="17">
        <v>1979.15</v>
      </c>
      <c r="N61" s="17">
        <v>1983.29</v>
      </c>
      <c r="O61" s="17">
        <v>1983.56</v>
      </c>
      <c r="P61" s="17">
        <v>1983.73</v>
      </c>
      <c r="Q61" s="17">
        <v>1995.53</v>
      </c>
      <c r="R61" s="17">
        <v>1988.26</v>
      </c>
      <c r="S61" s="17">
        <v>1978.97</v>
      </c>
      <c r="T61" s="17">
        <v>1968.02</v>
      </c>
      <c r="U61" s="17">
        <v>1954.1</v>
      </c>
      <c r="V61" s="17">
        <v>1939.87</v>
      </c>
      <c r="W61" s="17">
        <v>1900.39</v>
      </c>
      <c r="X61" s="17">
        <v>1804.14</v>
      </c>
      <c r="Y61" s="18">
        <v>1639.67</v>
      </c>
    </row>
    <row r="62" spans="1:25" ht="15">
      <c r="A62" s="15" t="str">
        <f t="shared" si="0"/>
        <v>20.07.2022</v>
      </c>
      <c r="B62" s="16">
        <v>1585.69</v>
      </c>
      <c r="C62" s="17">
        <v>1535.45</v>
      </c>
      <c r="D62" s="17">
        <v>1461.91</v>
      </c>
      <c r="E62" s="17">
        <v>1410.4</v>
      </c>
      <c r="F62" s="17">
        <v>1401.26</v>
      </c>
      <c r="G62" s="17">
        <v>1380.01</v>
      </c>
      <c r="H62" s="17">
        <v>1404.58</v>
      </c>
      <c r="I62" s="17">
        <v>1467.99</v>
      </c>
      <c r="J62" s="17">
        <v>1690.32</v>
      </c>
      <c r="K62" s="17">
        <v>1847.26</v>
      </c>
      <c r="L62" s="17">
        <v>1943.07</v>
      </c>
      <c r="M62" s="17">
        <v>1962.44</v>
      </c>
      <c r="N62" s="17">
        <v>1960.06</v>
      </c>
      <c r="O62" s="17">
        <v>1960.41</v>
      </c>
      <c r="P62" s="17">
        <v>1960.7</v>
      </c>
      <c r="Q62" s="17">
        <v>1959.87</v>
      </c>
      <c r="R62" s="17">
        <v>1958.2</v>
      </c>
      <c r="S62" s="17">
        <v>1998.17</v>
      </c>
      <c r="T62" s="17">
        <v>1979.33</v>
      </c>
      <c r="U62" s="17">
        <v>1960.38</v>
      </c>
      <c r="V62" s="17">
        <v>1948.26</v>
      </c>
      <c r="W62" s="17">
        <v>1900.93</v>
      </c>
      <c r="X62" s="17">
        <v>1867.54</v>
      </c>
      <c r="Y62" s="18">
        <v>1788.91</v>
      </c>
    </row>
    <row r="63" spans="1:25" ht="15">
      <c r="A63" s="15" t="str">
        <f t="shared" si="0"/>
        <v>21.07.2022</v>
      </c>
      <c r="B63" s="16">
        <v>1672.34</v>
      </c>
      <c r="C63" s="17">
        <v>1517.01</v>
      </c>
      <c r="D63" s="17">
        <v>1397.01</v>
      </c>
      <c r="E63" s="17">
        <v>1353.06</v>
      </c>
      <c r="F63" s="17">
        <v>1334.3</v>
      </c>
      <c r="G63" s="17">
        <v>1304</v>
      </c>
      <c r="H63" s="17">
        <v>1379.69</v>
      </c>
      <c r="I63" s="17">
        <v>1427.49</v>
      </c>
      <c r="J63" s="17">
        <v>1639.93</v>
      </c>
      <c r="K63" s="17">
        <v>1807.37</v>
      </c>
      <c r="L63" s="17">
        <v>1951.58</v>
      </c>
      <c r="M63" s="17">
        <v>1964.18</v>
      </c>
      <c r="N63" s="17">
        <v>1962.05</v>
      </c>
      <c r="O63" s="17">
        <v>1962.96</v>
      </c>
      <c r="P63" s="17">
        <v>1962.94</v>
      </c>
      <c r="Q63" s="17">
        <v>1973.03</v>
      </c>
      <c r="R63" s="17">
        <v>1994.72</v>
      </c>
      <c r="S63" s="17">
        <v>1959.33</v>
      </c>
      <c r="T63" s="17">
        <v>1961.39</v>
      </c>
      <c r="U63" s="17">
        <v>1946.11</v>
      </c>
      <c r="V63" s="17">
        <v>1955.96</v>
      </c>
      <c r="W63" s="17">
        <v>1908.01</v>
      </c>
      <c r="X63" s="17">
        <v>1890.78</v>
      </c>
      <c r="Y63" s="18">
        <v>1832.83</v>
      </c>
    </row>
    <row r="64" spans="1:25" ht="15">
      <c r="A64" s="15" t="str">
        <f t="shared" si="0"/>
        <v>22.07.2022</v>
      </c>
      <c r="B64" s="16">
        <v>1676.56</v>
      </c>
      <c r="C64" s="17">
        <v>1461.34</v>
      </c>
      <c r="D64" s="17">
        <v>1414.49</v>
      </c>
      <c r="E64" s="17">
        <v>1411.21</v>
      </c>
      <c r="F64" s="17">
        <v>1402.73</v>
      </c>
      <c r="G64" s="17">
        <v>1383.03</v>
      </c>
      <c r="H64" s="17">
        <v>1404.13</v>
      </c>
      <c r="I64" s="17">
        <v>1454.68</v>
      </c>
      <c r="J64" s="17">
        <v>1667.96</v>
      </c>
      <c r="K64" s="17">
        <v>1902.7</v>
      </c>
      <c r="L64" s="17">
        <v>2046.8</v>
      </c>
      <c r="M64" s="17">
        <v>2111.58</v>
      </c>
      <c r="N64" s="17">
        <v>2072.61</v>
      </c>
      <c r="O64" s="17">
        <v>2073.03</v>
      </c>
      <c r="P64" s="17">
        <v>2062.07</v>
      </c>
      <c r="Q64" s="17">
        <v>2076.46</v>
      </c>
      <c r="R64" s="17">
        <v>2083.6</v>
      </c>
      <c r="S64" s="17">
        <v>2063.84</v>
      </c>
      <c r="T64" s="17">
        <v>2042.67</v>
      </c>
      <c r="U64" s="17">
        <v>2020.18</v>
      </c>
      <c r="V64" s="17">
        <v>2008.97</v>
      </c>
      <c r="W64" s="17">
        <v>2011.67</v>
      </c>
      <c r="X64" s="17">
        <v>1987.73</v>
      </c>
      <c r="Y64" s="18">
        <v>1952.4</v>
      </c>
    </row>
    <row r="65" spans="1:25" ht="15">
      <c r="A65" s="15" t="str">
        <f t="shared" si="0"/>
        <v>23.07.2022</v>
      </c>
      <c r="B65" s="16">
        <v>1752.35</v>
      </c>
      <c r="C65" s="17">
        <v>1641.1</v>
      </c>
      <c r="D65" s="17">
        <v>1671.01</v>
      </c>
      <c r="E65" s="17">
        <v>1594.88</v>
      </c>
      <c r="F65" s="17">
        <v>1511.49</v>
      </c>
      <c r="G65" s="17">
        <v>1473.03</v>
      </c>
      <c r="H65" s="17">
        <v>1481.15</v>
      </c>
      <c r="I65" s="17">
        <v>1579.69</v>
      </c>
      <c r="J65" s="17">
        <v>1817.48</v>
      </c>
      <c r="K65" s="17">
        <v>1924.89</v>
      </c>
      <c r="L65" s="17">
        <v>2131.59</v>
      </c>
      <c r="M65" s="17">
        <v>2141.5</v>
      </c>
      <c r="N65" s="17">
        <v>2137.11</v>
      </c>
      <c r="O65" s="17">
        <v>2126.8</v>
      </c>
      <c r="P65" s="17">
        <v>2123.37</v>
      </c>
      <c r="Q65" s="17">
        <v>2082.96</v>
      </c>
      <c r="R65" s="17">
        <v>2074.74</v>
      </c>
      <c r="S65" s="17">
        <v>2047.98</v>
      </c>
      <c r="T65" s="17">
        <v>2030.66</v>
      </c>
      <c r="U65" s="17">
        <v>2008.83</v>
      </c>
      <c r="V65" s="17">
        <v>1968.95</v>
      </c>
      <c r="W65" s="17">
        <v>1970.64</v>
      </c>
      <c r="X65" s="17">
        <v>1919.51</v>
      </c>
      <c r="Y65" s="18">
        <v>1911.12</v>
      </c>
    </row>
    <row r="66" spans="1:25" ht="15">
      <c r="A66" s="15" t="str">
        <f t="shared" si="0"/>
        <v>24.07.2022</v>
      </c>
      <c r="B66" s="16">
        <v>1778.19</v>
      </c>
      <c r="C66" s="17">
        <v>1695.2</v>
      </c>
      <c r="D66" s="17">
        <v>1616.22</v>
      </c>
      <c r="E66" s="17">
        <v>1570.25</v>
      </c>
      <c r="F66" s="17">
        <v>1471.55</v>
      </c>
      <c r="G66" s="17">
        <v>1422.38</v>
      </c>
      <c r="H66" s="17">
        <v>1422.45</v>
      </c>
      <c r="I66" s="17">
        <v>1463.84</v>
      </c>
      <c r="J66" s="17">
        <v>1629.97</v>
      </c>
      <c r="K66" s="17">
        <v>1776.69</v>
      </c>
      <c r="L66" s="17">
        <v>1874.87</v>
      </c>
      <c r="M66" s="17">
        <v>2003.19</v>
      </c>
      <c r="N66" s="17">
        <v>2016.18</v>
      </c>
      <c r="O66" s="17">
        <v>2016.75</v>
      </c>
      <c r="P66" s="17">
        <v>2017.26</v>
      </c>
      <c r="Q66" s="17">
        <v>2015.91</v>
      </c>
      <c r="R66" s="17">
        <v>2014.1</v>
      </c>
      <c r="S66" s="17">
        <v>2007.14</v>
      </c>
      <c r="T66" s="17">
        <v>2008.84</v>
      </c>
      <c r="U66" s="17">
        <v>1997.32</v>
      </c>
      <c r="V66" s="17">
        <v>1970.71</v>
      </c>
      <c r="W66" s="17">
        <v>1969.5</v>
      </c>
      <c r="X66" s="17">
        <v>1924.67</v>
      </c>
      <c r="Y66" s="18">
        <v>1808.57</v>
      </c>
    </row>
    <row r="67" spans="1:25" ht="15">
      <c r="A67" s="15" t="str">
        <f t="shared" si="0"/>
        <v>25.07.2022</v>
      </c>
      <c r="B67" s="16">
        <v>1745.13</v>
      </c>
      <c r="C67" s="17">
        <v>1637.33</v>
      </c>
      <c r="D67" s="17">
        <v>1479.55</v>
      </c>
      <c r="E67" s="17">
        <v>1468.18</v>
      </c>
      <c r="F67" s="17">
        <v>1425.32</v>
      </c>
      <c r="G67" s="17">
        <v>1421.05</v>
      </c>
      <c r="H67" s="17">
        <v>1435.77</v>
      </c>
      <c r="I67" s="17">
        <v>1520.13</v>
      </c>
      <c r="J67" s="17">
        <v>1674.51</v>
      </c>
      <c r="K67" s="17">
        <v>1877.12</v>
      </c>
      <c r="L67" s="17">
        <v>1950.63</v>
      </c>
      <c r="M67" s="17">
        <v>2008.07</v>
      </c>
      <c r="N67" s="17">
        <v>2006.03</v>
      </c>
      <c r="O67" s="17">
        <v>2015.09</v>
      </c>
      <c r="P67" s="17">
        <v>2005.81</v>
      </c>
      <c r="Q67" s="17">
        <v>2023.92</v>
      </c>
      <c r="R67" s="17">
        <v>2042.45</v>
      </c>
      <c r="S67" s="17">
        <v>2014.66</v>
      </c>
      <c r="T67" s="17">
        <v>1989.76</v>
      </c>
      <c r="U67" s="17">
        <v>1974.05</v>
      </c>
      <c r="V67" s="17">
        <v>1932.28</v>
      </c>
      <c r="W67" s="17">
        <v>1889.22</v>
      </c>
      <c r="X67" s="17">
        <v>1867.49</v>
      </c>
      <c r="Y67" s="18">
        <v>1808.77</v>
      </c>
    </row>
    <row r="68" spans="1:25" ht="15">
      <c r="A68" s="15" t="str">
        <f t="shared" si="0"/>
        <v>26.07.2022</v>
      </c>
      <c r="B68" s="16">
        <v>1738.37</v>
      </c>
      <c r="C68" s="17">
        <v>1591.06</v>
      </c>
      <c r="D68" s="17">
        <v>1496.87</v>
      </c>
      <c r="E68" s="17">
        <v>1453.69</v>
      </c>
      <c r="F68" s="17">
        <v>1422.81</v>
      </c>
      <c r="G68" s="17">
        <v>1421.46</v>
      </c>
      <c r="H68" s="17">
        <v>1465.86</v>
      </c>
      <c r="I68" s="17">
        <v>1564.23</v>
      </c>
      <c r="J68" s="17">
        <v>1715.05</v>
      </c>
      <c r="K68" s="17">
        <v>1926.61</v>
      </c>
      <c r="L68" s="17">
        <v>2032.85</v>
      </c>
      <c r="M68" s="17">
        <v>2061.02</v>
      </c>
      <c r="N68" s="17">
        <v>2059.67</v>
      </c>
      <c r="O68" s="17">
        <v>2083.15</v>
      </c>
      <c r="P68" s="17">
        <v>2077.67</v>
      </c>
      <c r="Q68" s="17">
        <v>2086.98</v>
      </c>
      <c r="R68" s="17">
        <v>2093.55</v>
      </c>
      <c r="S68" s="17">
        <v>2067.75</v>
      </c>
      <c r="T68" s="17">
        <v>2053.52</v>
      </c>
      <c r="U68" s="17">
        <v>2067.89</v>
      </c>
      <c r="V68" s="17">
        <v>2043.5</v>
      </c>
      <c r="W68" s="17">
        <v>2020.42</v>
      </c>
      <c r="X68" s="17">
        <v>1948.25</v>
      </c>
      <c r="Y68" s="18">
        <v>1903.71</v>
      </c>
    </row>
    <row r="69" spans="1:25" ht="15">
      <c r="A69" s="15" t="str">
        <f t="shared" si="0"/>
        <v>27.07.2022</v>
      </c>
      <c r="B69" s="16">
        <v>1774.42</v>
      </c>
      <c r="C69" s="17">
        <v>1581.52</v>
      </c>
      <c r="D69" s="17">
        <v>1459.01</v>
      </c>
      <c r="E69" s="17">
        <v>1434.17</v>
      </c>
      <c r="F69" s="17">
        <v>1406.99</v>
      </c>
      <c r="G69" s="17">
        <v>1412.05</v>
      </c>
      <c r="H69" s="17">
        <v>1420.88</v>
      </c>
      <c r="I69" s="17">
        <v>1490.86</v>
      </c>
      <c r="J69" s="17">
        <v>1670.11</v>
      </c>
      <c r="K69" s="17">
        <v>1827.11</v>
      </c>
      <c r="L69" s="17">
        <v>1959.52</v>
      </c>
      <c r="M69" s="17">
        <v>1976.06</v>
      </c>
      <c r="N69" s="17">
        <v>1964.43</v>
      </c>
      <c r="O69" s="17">
        <v>1960.5</v>
      </c>
      <c r="P69" s="17">
        <v>1975.99</v>
      </c>
      <c r="Q69" s="17">
        <v>1987.03</v>
      </c>
      <c r="R69" s="17">
        <v>2014.28</v>
      </c>
      <c r="S69" s="17">
        <v>1961.95</v>
      </c>
      <c r="T69" s="17">
        <v>1954.22</v>
      </c>
      <c r="U69" s="17">
        <v>1949.72</v>
      </c>
      <c r="V69" s="17">
        <v>1902.55</v>
      </c>
      <c r="W69" s="17">
        <v>1888.85</v>
      </c>
      <c r="X69" s="17">
        <v>1794.87</v>
      </c>
      <c r="Y69" s="18">
        <v>1709.49</v>
      </c>
    </row>
    <row r="70" spans="1:25" ht="15">
      <c r="A70" s="15" t="str">
        <f t="shared" si="0"/>
        <v>28.07.2022</v>
      </c>
      <c r="B70" s="16">
        <v>1620.1</v>
      </c>
      <c r="C70" s="17">
        <v>1570.56</v>
      </c>
      <c r="D70" s="17">
        <v>1415.39</v>
      </c>
      <c r="E70" s="17">
        <v>1393.26</v>
      </c>
      <c r="F70" s="17">
        <v>1359.8</v>
      </c>
      <c r="G70" s="17">
        <v>1370.08</v>
      </c>
      <c r="H70" s="17">
        <v>1405.16</v>
      </c>
      <c r="I70" s="17">
        <v>1419.53</v>
      </c>
      <c r="J70" s="17">
        <v>1638.41</v>
      </c>
      <c r="K70" s="17">
        <v>1806.89</v>
      </c>
      <c r="L70" s="17">
        <v>1925</v>
      </c>
      <c r="M70" s="17">
        <v>1957.44</v>
      </c>
      <c r="N70" s="17">
        <v>1955.83</v>
      </c>
      <c r="O70" s="17">
        <v>1957</v>
      </c>
      <c r="P70" s="17">
        <v>1955.43</v>
      </c>
      <c r="Q70" s="17">
        <v>1955.37</v>
      </c>
      <c r="R70" s="17">
        <v>1962.05</v>
      </c>
      <c r="S70" s="17">
        <v>1969.87</v>
      </c>
      <c r="T70" s="17">
        <v>1970.02</v>
      </c>
      <c r="U70" s="17">
        <v>1954.68</v>
      </c>
      <c r="V70" s="17">
        <v>1951.25</v>
      </c>
      <c r="W70" s="17">
        <v>1936.04</v>
      </c>
      <c r="X70" s="17">
        <v>1825.79</v>
      </c>
      <c r="Y70" s="18">
        <v>1750.1</v>
      </c>
    </row>
    <row r="71" spans="1:25" ht="15">
      <c r="A71" s="15" t="str">
        <f t="shared" si="0"/>
        <v>29.07.2022</v>
      </c>
      <c r="B71" s="16">
        <v>1674.72</v>
      </c>
      <c r="C71" s="17">
        <v>1556.09</v>
      </c>
      <c r="D71" s="17">
        <v>1468.21</v>
      </c>
      <c r="E71" s="17">
        <v>1417.94</v>
      </c>
      <c r="F71" s="17">
        <v>1409.69</v>
      </c>
      <c r="G71" s="17">
        <v>1413.39</v>
      </c>
      <c r="H71" s="17">
        <v>1417.49</v>
      </c>
      <c r="I71" s="17">
        <v>1465.66</v>
      </c>
      <c r="J71" s="17">
        <v>1817.38</v>
      </c>
      <c r="K71" s="17">
        <v>1958.93</v>
      </c>
      <c r="L71" s="17">
        <v>2065.87</v>
      </c>
      <c r="M71" s="17">
        <v>2126.79</v>
      </c>
      <c r="N71" s="17">
        <v>2126.48</v>
      </c>
      <c r="O71" s="17">
        <v>2127.91</v>
      </c>
      <c r="P71" s="17">
        <v>2121.58</v>
      </c>
      <c r="Q71" s="17">
        <v>2133.35</v>
      </c>
      <c r="R71" s="17">
        <v>2127.88</v>
      </c>
      <c r="S71" s="17">
        <v>2030.17</v>
      </c>
      <c r="T71" s="17">
        <v>2007.69</v>
      </c>
      <c r="U71" s="17">
        <v>1981.84</v>
      </c>
      <c r="V71" s="17">
        <v>1958.13</v>
      </c>
      <c r="W71" s="17">
        <v>1961.34</v>
      </c>
      <c r="X71" s="17">
        <v>1953.87</v>
      </c>
      <c r="Y71" s="18">
        <v>1874.79</v>
      </c>
    </row>
    <row r="72" spans="1:25" ht="15">
      <c r="A72" s="15" t="str">
        <f t="shared" si="0"/>
        <v>30.07.2022</v>
      </c>
      <c r="B72" s="16">
        <v>1732.96</v>
      </c>
      <c r="C72" s="17">
        <v>1625.1</v>
      </c>
      <c r="D72" s="17">
        <v>1617.09</v>
      </c>
      <c r="E72" s="17">
        <v>1616.44</v>
      </c>
      <c r="F72" s="17">
        <v>1521.62</v>
      </c>
      <c r="G72" s="17">
        <v>1484.22</v>
      </c>
      <c r="H72" s="17">
        <v>1484.02</v>
      </c>
      <c r="I72" s="17">
        <v>1594.21</v>
      </c>
      <c r="J72" s="17">
        <v>1743.02</v>
      </c>
      <c r="K72" s="17">
        <v>1954.26</v>
      </c>
      <c r="L72" s="17">
        <v>2133.85</v>
      </c>
      <c r="M72" s="17">
        <v>2182.13</v>
      </c>
      <c r="N72" s="17">
        <v>2199.65</v>
      </c>
      <c r="O72" s="17">
        <v>2203.62</v>
      </c>
      <c r="P72" s="17">
        <v>2194.67</v>
      </c>
      <c r="Q72" s="17">
        <v>2185.17</v>
      </c>
      <c r="R72" s="17">
        <v>2197.39</v>
      </c>
      <c r="S72" s="17">
        <v>2185.1</v>
      </c>
      <c r="T72" s="17">
        <v>2184.55</v>
      </c>
      <c r="U72" s="17">
        <v>2163.32</v>
      </c>
      <c r="V72" s="17">
        <v>2093.13</v>
      </c>
      <c r="W72" s="17">
        <v>2068.03</v>
      </c>
      <c r="X72" s="17">
        <v>2052.66</v>
      </c>
      <c r="Y72" s="18">
        <v>1973.92</v>
      </c>
    </row>
    <row r="73" spans="1:25" ht="15.75" thickBot="1">
      <c r="A73" s="24" t="str">
        <f t="shared" si="0"/>
        <v>31.07.2022</v>
      </c>
      <c r="B73" s="19">
        <v>1858.85</v>
      </c>
      <c r="C73" s="20">
        <v>1733.44</v>
      </c>
      <c r="D73" s="20">
        <v>1753.01</v>
      </c>
      <c r="E73" s="20">
        <v>1604.86</v>
      </c>
      <c r="F73" s="20">
        <v>1513.37</v>
      </c>
      <c r="G73" s="20">
        <v>1465.97</v>
      </c>
      <c r="H73" s="20">
        <v>1480.59</v>
      </c>
      <c r="I73" s="20">
        <v>1507.45</v>
      </c>
      <c r="J73" s="20">
        <v>1765.87</v>
      </c>
      <c r="K73" s="20">
        <v>1870.5</v>
      </c>
      <c r="L73" s="20">
        <v>1944.78</v>
      </c>
      <c r="M73" s="20">
        <v>2102.83</v>
      </c>
      <c r="N73" s="20">
        <v>2113.23</v>
      </c>
      <c r="O73" s="20">
        <v>2113.94</v>
      </c>
      <c r="P73" s="20">
        <v>2112.49</v>
      </c>
      <c r="Q73" s="20">
        <v>2118.64</v>
      </c>
      <c r="R73" s="20">
        <v>2129.81</v>
      </c>
      <c r="S73" s="20">
        <v>2127.62</v>
      </c>
      <c r="T73" s="20">
        <v>2133.91</v>
      </c>
      <c r="U73" s="20">
        <v>2129.72</v>
      </c>
      <c r="V73" s="20">
        <v>2098.68</v>
      </c>
      <c r="W73" s="20">
        <v>2089.94</v>
      </c>
      <c r="X73" s="20">
        <v>2063.98</v>
      </c>
      <c r="Y73" s="21">
        <v>1975.45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1402.36</v>
      </c>
      <c r="C77" s="12">
        <v>1349.97</v>
      </c>
      <c r="D77" s="12">
        <v>1385.3</v>
      </c>
      <c r="E77" s="12">
        <v>1272.86</v>
      </c>
      <c r="F77" s="12">
        <v>1275.05</v>
      </c>
      <c r="G77" s="12">
        <v>1282.53</v>
      </c>
      <c r="H77" s="12">
        <v>1292.14</v>
      </c>
      <c r="I77" s="12">
        <v>1389.03</v>
      </c>
      <c r="J77" s="12">
        <v>1489.96</v>
      </c>
      <c r="K77" s="12">
        <v>1653</v>
      </c>
      <c r="L77" s="12">
        <v>1887.21</v>
      </c>
      <c r="M77" s="12">
        <v>1899</v>
      </c>
      <c r="N77" s="12">
        <v>1883.34</v>
      </c>
      <c r="O77" s="12">
        <v>1884.23</v>
      </c>
      <c r="P77" s="12">
        <v>1882.96</v>
      </c>
      <c r="Q77" s="12">
        <v>1875.28</v>
      </c>
      <c r="R77" s="12">
        <v>1880.15</v>
      </c>
      <c r="S77" s="12">
        <v>1880.97</v>
      </c>
      <c r="T77" s="12">
        <v>1879.75</v>
      </c>
      <c r="U77" s="12">
        <v>1873.75</v>
      </c>
      <c r="V77" s="12">
        <v>1867.46</v>
      </c>
      <c r="W77" s="12">
        <v>1817.34</v>
      </c>
      <c r="X77" s="12">
        <v>1751.2</v>
      </c>
      <c r="Y77" s="13">
        <v>1721.49</v>
      </c>
      <c r="Z77" s="14"/>
    </row>
    <row r="78" spans="1:25" ht="15">
      <c r="A78" s="15" t="str">
        <f t="shared" si="1"/>
        <v>02.07.2022</v>
      </c>
      <c r="B78" s="16">
        <v>1689.71</v>
      </c>
      <c r="C78" s="17">
        <v>1483.5</v>
      </c>
      <c r="D78" s="17">
        <v>1516.72</v>
      </c>
      <c r="E78" s="17">
        <v>1492.33</v>
      </c>
      <c r="F78" s="17">
        <v>1460.24</v>
      </c>
      <c r="G78" s="17">
        <v>1407.07</v>
      </c>
      <c r="H78" s="17">
        <v>1419.94</v>
      </c>
      <c r="I78" s="17">
        <v>1457.28</v>
      </c>
      <c r="J78" s="17">
        <v>1525.74</v>
      </c>
      <c r="K78" s="17">
        <v>1647.85</v>
      </c>
      <c r="L78" s="17">
        <v>1856.33</v>
      </c>
      <c r="M78" s="17">
        <v>1887.36</v>
      </c>
      <c r="N78" s="17">
        <v>1891.74</v>
      </c>
      <c r="O78" s="17">
        <v>1901.84</v>
      </c>
      <c r="P78" s="17">
        <v>1894.51</v>
      </c>
      <c r="Q78" s="17">
        <v>1888.35</v>
      </c>
      <c r="R78" s="17">
        <v>1882.56</v>
      </c>
      <c r="S78" s="17">
        <v>1877.58</v>
      </c>
      <c r="T78" s="17">
        <v>1877.61</v>
      </c>
      <c r="U78" s="17">
        <v>1863.28</v>
      </c>
      <c r="V78" s="17">
        <v>1852.07</v>
      </c>
      <c r="W78" s="17">
        <v>1755.8</v>
      </c>
      <c r="X78" s="17">
        <v>1690.67</v>
      </c>
      <c r="Y78" s="18">
        <v>1654.75</v>
      </c>
    </row>
    <row r="79" spans="1:25" ht="15">
      <c r="A79" s="15" t="str">
        <f t="shared" si="1"/>
        <v>03.07.2022</v>
      </c>
      <c r="B79" s="16">
        <v>1575.75</v>
      </c>
      <c r="C79" s="17">
        <v>1475.09</v>
      </c>
      <c r="D79" s="17">
        <v>1432.14</v>
      </c>
      <c r="E79" s="17">
        <v>1433.83</v>
      </c>
      <c r="F79" s="17">
        <v>1413.77</v>
      </c>
      <c r="G79" s="17">
        <v>1379.18</v>
      </c>
      <c r="H79" s="17">
        <v>1370.34</v>
      </c>
      <c r="I79" s="17">
        <v>1381.87</v>
      </c>
      <c r="J79" s="17">
        <v>1425.99</v>
      </c>
      <c r="K79" s="17">
        <v>1521.19</v>
      </c>
      <c r="L79" s="17">
        <v>1637.22</v>
      </c>
      <c r="M79" s="17">
        <v>1756.86</v>
      </c>
      <c r="N79" s="17">
        <v>1761.58</v>
      </c>
      <c r="O79" s="17">
        <v>1798.38</v>
      </c>
      <c r="P79" s="17">
        <v>1784.8</v>
      </c>
      <c r="Q79" s="17">
        <v>1768.41</v>
      </c>
      <c r="R79" s="17">
        <v>1823.16</v>
      </c>
      <c r="S79" s="17">
        <v>1835.79</v>
      </c>
      <c r="T79" s="17">
        <v>1845.92</v>
      </c>
      <c r="U79" s="17">
        <v>1852.73</v>
      </c>
      <c r="V79" s="17">
        <v>1879.19</v>
      </c>
      <c r="W79" s="17">
        <v>1855.86</v>
      </c>
      <c r="X79" s="17">
        <v>1756.93</v>
      </c>
      <c r="Y79" s="18">
        <v>1647.82</v>
      </c>
    </row>
    <row r="80" spans="1:25" ht="15">
      <c r="A80" s="15" t="str">
        <f t="shared" si="1"/>
        <v>04.07.2022</v>
      </c>
      <c r="B80" s="16">
        <v>1587.78</v>
      </c>
      <c r="C80" s="17">
        <v>1472.46</v>
      </c>
      <c r="D80" s="17">
        <v>1434.63</v>
      </c>
      <c r="E80" s="17">
        <v>1413.99</v>
      </c>
      <c r="F80" s="17">
        <v>1406.53</v>
      </c>
      <c r="G80" s="17">
        <v>1378.47</v>
      </c>
      <c r="H80" s="17">
        <v>1380.5</v>
      </c>
      <c r="I80" s="17">
        <v>1450.87</v>
      </c>
      <c r="J80" s="17">
        <v>1552.32</v>
      </c>
      <c r="K80" s="17">
        <v>1733.65</v>
      </c>
      <c r="L80" s="17">
        <v>1908.03</v>
      </c>
      <c r="M80" s="17">
        <v>1901.51</v>
      </c>
      <c r="N80" s="17">
        <v>1900.23</v>
      </c>
      <c r="O80" s="17">
        <v>1899.24</v>
      </c>
      <c r="P80" s="17">
        <v>1883.83</v>
      </c>
      <c r="Q80" s="17">
        <v>1875.07</v>
      </c>
      <c r="R80" s="17">
        <v>1848.45</v>
      </c>
      <c r="S80" s="17">
        <v>1842.25</v>
      </c>
      <c r="T80" s="17">
        <v>1849.02</v>
      </c>
      <c r="U80" s="17">
        <v>1848.3</v>
      </c>
      <c r="V80" s="17">
        <v>1848.34</v>
      </c>
      <c r="W80" s="17">
        <v>1819.73</v>
      </c>
      <c r="X80" s="17">
        <v>1741.23</v>
      </c>
      <c r="Y80" s="18">
        <v>1719.63</v>
      </c>
    </row>
    <row r="81" spans="1:25" ht="15">
      <c r="A81" s="15" t="str">
        <f t="shared" si="1"/>
        <v>05.07.2022</v>
      </c>
      <c r="B81" s="16">
        <v>1595.66</v>
      </c>
      <c r="C81" s="17">
        <v>1462.22</v>
      </c>
      <c r="D81" s="17">
        <v>1437.61</v>
      </c>
      <c r="E81" s="17">
        <v>1390.73</v>
      </c>
      <c r="F81" s="17">
        <v>1348.01</v>
      </c>
      <c r="G81" s="17">
        <v>1332.94</v>
      </c>
      <c r="H81" s="17">
        <v>1345.28</v>
      </c>
      <c r="I81" s="17">
        <v>1439.13</v>
      </c>
      <c r="J81" s="17">
        <v>1599.88</v>
      </c>
      <c r="K81" s="17">
        <v>1813.5</v>
      </c>
      <c r="L81" s="17">
        <v>1900.51</v>
      </c>
      <c r="M81" s="17">
        <v>1891.56</v>
      </c>
      <c r="N81" s="17">
        <v>1893.44</v>
      </c>
      <c r="O81" s="17">
        <v>1905.18</v>
      </c>
      <c r="P81" s="17">
        <v>1908.18</v>
      </c>
      <c r="Q81" s="17">
        <v>1892.09</v>
      </c>
      <c r="R81" s="17">
        <v>1877.76</v>
      </c>
      <c r="S81" s="17">
        <v>1888.64</v>
      </c>
      <c r="T81" s="17">
        <v>1886.2</v>
      </c>
      <c r="U81" s="17">
        <v>1882.77</v>
      </c>
      <c r="V81" s="17">
        <v>1866.91</v>
      </c>
      <c r="W81" s="17">
        <v>1854.31</v>
      </c>
      <c r="X81" s="17">
        <v>1793.18</v>
      </c>
      <c r="Y81" s="18">
        <v>1739.23</v>
      </c>
    </row>
    <row r="82" spans="1:25" ht="15">
      <c r="A82" s="15" t="str">
        <f t="shared" si="1"/>
        <v>06.07.2022</v>
      </c>
      <c r="B82" s="16">
        <v>1604.14</v>
      </c>
      <c r="C82" s="17">
        <v>1486.03</v>
      </c>
      <c r="D82" s="17">
        <v>1384.62</v>
      </c>
      <c r="E82" s="17">
        <v>1384.98</v>
      </c>
      <c r="F82" s="17">
        <v>1362.57</v>
      </c>
      <c r="G82" s="17">
        <v>1304.94</v>
      </c>
      <c r="H82" s="17">
        <v>1345.52</v>
      </c>
      <c r="I82" s="17">
        <v>1437.81</v>
      </c>
      <c r="J82" s="17">
        <v>1642.25</v>
      </c>
      <c r="K82" s="17">
        <v>1865.77</v>
      </c>
      <c r="L82" s="17">
        <v>1937.19</v>
      </c>
      <c r="M82" s="17">
        <v>2037.77</v>
      </c>
      <c r="N82" s="17">
        <v>2049.66</v>
      </c>
      <c r="O82" s="17">
        <v>2029.87</v>
      </c>
      <c r="P82" s="17">
        <v>2056.75</v>
      </c>
      <c r="Q82" s="17">
        <v>2057.9</v>
      </c>
      <c r="R82" s="17">
        <v>2058.16</v>
      </c>
      <c r="S82" s="17">
        <v>2050.74</v>
      </c>
      <c r="T82" s="17">
        <v>2044.22</v>
      </c>
      <c r="U82" s="17">
        <v>1991.83</v>
      </c>
      <c r="V82" s="17">
        <v>1936.53</v>
      </c>
      <c r="W82" s="17">
        <v>1895.98</v>
      </c>
      <c r="X82" s="17">
        <v>1852.95</v>
      </c>
      <c r="Y82" s="18">
        <v>1751.7</v>
      </c>
    </row>
    <row r="83" spans="1:25" ht="15">
      <c r="A83" s="15" t="str">
        <f t="shared" si="1"/>
        <v>07.07.2022</v>
      </c>
      <c r="B83" s="16">
        <v>1613.23</v>
      </c>
      <c r="C83" s="17">
        <v>1476.99</v>
      </c>
      <c r="D83" s="17">
        <v>1535.51</v>
      </c>
      <c r="E83" s="17">
        <v>1437.16</v>
      </c>
      <c r="F83" s="17">
        <v>1417.06</v>
      </c>
      <c r="G83" s="17">
        <v>1419.11</v>
      </c>
      <c r="H83" s="17">
        <v>1474.62</v>
      </c>
      <c r="I83" s="17">
        <v>1648.1</v>
      </c>
      <c r="J83" s="17">
        <v>1753.17</v>
      </c>
      <c r="K83" s="17">
        <v>1981.06</v>
      </c>
      <c r="L83" s="17">
        <v>2127.17</v>
      </c>
      <c r="M83" s="17">
        <v>2168.95</v>
      </c>
      <c r="N83" s="17">
        <v>2210.48</v>
      </c>
      <c r="O83" s="17">
        <v>2197.26</v>
      </c>
      <c r="P83" s="17">
        <v>2239.32</v>
      </c>
      <c r="Q83" s="17">
        <v>2093.6</v>
      </c>
      <c r="R83" s="17">
        <v>2128.46</v>
      </c>
      <c r="S83" s="17">
        <v>2152.69</v>
      </c>
      <c r="T83" s="17">
        <v>2123.77</v>
      </c>
      <c r="U83" s="17">
        <v>2082.63</v>
      </c>
      <c r="V83" s="17">
        <v>2047.79</v>
      </c>
      <c r="W83" s="17">
        <v>2005.26</v>
      </c>
      <c r="X83" s="17">
        <v>1911.5</v>
      </c>
      <c r="Y83" s="18">
        <v>1820.58</v>
      </c>
    </row>
    <row r="84" spans="1:25" ht="15">
      <c r="A84" s="15" t="str">
        <f t="shared" si="1"/>
        <v>08.07.2022</v>
      </c>
      <c r="B84" s="16">
        <v>1695.21</v>
      </c>
      <c r="C84" s="17">
        <v>1600.39</v>
      </c>
      <c r="D84" s="17">
        <v>1489.88</v>
      </c>
      <c r="E84" s="17">
        <v>1431.29</v>
      </c>
      <c r="F84" s="17">
        <v>1417.19</v>
      </c>
      <c r="G84" s="17">
        <v>1428.84</v>
      </c>
      <c r="H84" s="17">
        <v>1448.27</v>
      </c>
      <c r="I84" s="17">
        <v>1524.61</v>
      </c>
      <c r="J84" s="17">
        <v>1852.26</v>
      </c>
      <c r="K84" s="17">
        <v>2113.12</v>
      </c>
      <c r="L84" s="17">
        <v>2244.93</v>
      </c>
      <c r="M84" s="17">
        <v>2311.83</v>
      </c>
      <c r="N84" s="17">
        <v>2298.78</v>
      </c>
      <c r="O84" s="17">
        <v>2277.66</v>
      </c>
      <c r="P84" s="17">
        <v>2275.97</v>
      </c>
      <c r="Q84" s="17">
        <v>2277.98</v>
      </c>
      <c r="R84" s="17">
        <v>2256.51</v>
      </c>
      <c r="S84" s="17">
        <v>2279.91</v>
      </c>
      <c r="T84" s="17">
        <v>2257.06</v>
      </c>
      <c r="U84" s="17">
        <v>2158.67</v>
      </c>
      <c r="V84" s="17">
        <v>2155.75</v>
      </c>
      <c r="W84" s="17">
        <v>2137.44</v>
      </c>
      <c r="X84" s="17">
        <v>2057.46</v>
      </c>
      <c r="Y84" s="18">
        <v>1953.56</v>
      </c>
    </row>
    <row r="85" spans="1:25" ht="15">
      <c r="A85" s="15" t="str">
        <f t="shared" si="1"/>
        <v>09.07.2022</v>
      </c>
      <c r="B85" s="16">
        <v>1800.45</v>
      </c>
      <c r="C85" s="17">
        <v>1676.33</v>
      </c>
      <c r="D85" s="17">
        <v>1600.39</v>
      </c>
      <c r="E85" s="17">
        <v>1498.39</v>
      </c>
      <c r="F85" s="17">
        <v>1443.87</v>
      </c>
      <c r="G85" s="17">
        <v>1435.43</v>
      </c>
      <c r="H85" s="17">
        <v>1450.87</v>
      </c>
      <c r="I85" s="17">
        <v>1519.82</v>
      </c>
      <c r="J85" s="17">
        <v>1691.89</v>
      </c>
      <c r="K85" s="17">
        <v>1909.83</v>
      </c>
      <c r="L85" s="17">
        <v>2047.85</v>
      </c>
      <c r="M85" s="17">
        <v>2084.92</v>
      </c>
      <c r="N85" s="17">
        <v>2084.7</v>
      </c>
      <c r="O85" s="17">
        <v>2062.67</v>
      </c>
      <c r="P85" s="17">
        <v>2058.13</v>
      </c>
      <c r="Q85" s="17">
        <v>2091.17</v>
      </c>
      <c r="R85" s="17">
        <v>2106.44</v>
      </c>
      <c r="S85" s="17">
        <v>2081.05</v>
      </c>
      <c r="T85" s="17">
        <v>2099.33</v>
      </c>
      <c r="U85" s="17">
        <v>2066.65</v>
      </c>
      <c r="V85" s="17">
        <v>2030.82</v>
      </c>
      <c r="W85" s="17">
        <v>1971.52</v>
      </c>
      <c r="X85" s="17">
        <v>1892.68</v>
      </c>
      <c r="Y85" s="18">
        <v>1831.22</v>
      </c>
    </row>
    <row r="86" spans="1:25" ht="15">
      <c r="A86" s="15" t="str">
        <f t="shared" si="1"/>
        <v>10.07.2022</v>
      </c>
      <c r="B86" s="16">
        <v>1730.98</v>
      </c>
      <c r="C86" s="17">
        <v>1608.4</v>
      </c>
      <c r="D86" s="17">
        <v>1600.97</v>
      </c>
      <c r="E86" s="17">
        <v>1536.41</v>
      </c>
      <c r="F86" s="17">
        <v>1473.66</v>
      </c>
      <c r="G86" s="17">
        <v>1424.37</v>
      </c>
      <c r="H86" s="17">
        <v>1451.93</v>
      </c>
      <c r="I86" s="17">
        <v>1492.23</v>
      </c>
      <c r="J86" s="17">
        <v>1672.93</v>
      </c>
      <c r="K86" s="17">
        <v>1820.13</v>
      </c>
      <c r="L86" s="17">
        <v>2005.77</v>
      </c>
      <c r="M86" s="17">
        <v>2102.46</v>
      </c>
      <c r="N86" s="17">
        <v>2143.85</v>
      </c>
      <c r="O86" s="17">
        <v>2149.22</v>
      </c>
      <c r="P86" s="17">
        <v>2144.7</v>
      </c>
      <c r="Q86" s="17">
        <v>2164.07</v>
      </c>
      <c r="R86" s="17">
        <v>2114.33</v>
      </c>
      <c r="S86" s="17">
        <v>2114.23</v>
      </c>
      <c r="T86" s="17">
        <v>2166.96</v>
      </c>
      <c r="U86" s="17">
        <v>2139.66</v>
      </c>
      <c r="V86" s="17">
        <v>2106.1</v>
      </c>
      <c r="W86" s="17">
        <v>2053.16</v>
      </c>
      <c r="X86" s="17">
        <v>1959.21</v>
      </c>
      <c r="Y86" s="18">
        <v>1844.4</v>
      </c>
    </row>
    <row r="87" spans="1:25" ht="15">
      <c r="A87" s="15" t="str">
        <f t="shared" si="1"/>
        <v>11.07.2022</v>
      </c>
      <c r="B87" s="16">
        <v>1732.17</v>
      </c>
      <c r="C87" s="17">
        <v>1663.28</v>
      </c>
      <c r="D87" s="17">
        <v>1502.61</v>
      </c>
      <c r="E87" s="17">
        <v>1461.16</v>
      </c>
      <c r="F87" s="17">
        <v>1416.38</v>
      </c>
      <c r="G87" s="17">
        <v>1418.53</v>
      </c>
      <c r="H87" s="17">
        <v>1457.81</v>
      </c>
      <c r="I87" s="17">
        <v>1492.85</v>
      </c>
      <c r="J87" s="17">
        <v>1718.15</v>
      </c>
      <c r="K87" s="17">
        <v>1901.77</v>
      </c>
      <c r="L87" s="17">
        <v>2028.21</v>
      </c>
      <c r="M87" s="17">
        <v>2151.03</v>
      </c>
      <c r="N87" s="17">
        <v>2119.24</v>
      </c>
      <c r="O87" s="17">
        <v>2057.15</v>
      </c>
      <c r="P87" s="17">
        <v>2046.78</v>
      </c>
      <c r="Q87" s="17">
        <v>2015.26</v>
      </c>
      <c r="R87" s="17">
        <v>2023.38</v>
      </c>
      <c r="S87" s="17">
        <v>1980.03</v>
      </c>
      <c r="T87" s="17">
        <v>1979.59</v>
      </c>
      <c r="U87" s="17">
        <v>1950.88</v>
      </c>
      <c r="V87" s="17">
        <v>1928.4</v>
      </c>
      <c r="W87" s="17">
        <v>1890.62</v>
      </c>
      <c r="X87" s="17">
        <v>1857.34</v>
      </c>
      <c r="Y87" s="18">
        <v>1791.81</v>
      </c>
    </row>
    <row r="88" spans="1:25" ht="15">
      <c r="A88" s="15" t="str">
        <f t="shared" si="1"/>
        <v>12.07.2022</v>
      </c>
      <c r="B88" s="16">
        <v>1648.77</v>
      </c>
      <c r="C88" s="17">
        <v>1515.77</v>
      </c>
      <c r="D88" s="17">
        <v>1413.65</v>
      </c>
      <c r="E88" s="17">
        <v>1382.29</v>
      </c>
      <c r="F88" s="17">
        <v>1308.41</v>
      </c>
      <c r="G88" s="17">
        <v>1314.62</v>
      </c>
      <c r="H88" s="17">
        <v>1339.54</v>
      </c>
      <c r="I88" s="17">
        <v>1454.16</v>
      </c>
      <c r="J88" s="17">
        <v>1658.93</v>
      </c>
      <c r="K88" s="17">
        <v>1921.33</v>
      </c>
      <c r="L88" s="17">
        <v>2086.29</v>
      </c>
      <c r="M88" s="17">
        <v>2129.76</v>
      </c>
      <c r="N88" s="17">
        <v>2114.52</v>
      </c>
      <c r="O88" s="17">
        <v>2118.09</v>
      </c>
      <c r="P88" s="17">
        <v>2110.91</v>
      </c>
      <c r="Q88" s="17">
        <v>2105.11</v>
      </c>
      <c r="R88" s="17">
        <v>2091.49</v>
      </c>
      <c r="S88" s="17">
        <v>2078.19</v>
      </c>
      <c r="T88" s="17">
        <v>2068.99</v>
      </c>
      <c r="U88" s="17">
        <v>2071.87</v>
      </c>
      <c r="V88" s="17">
        <v>2057.45</v>
      </c>
      <c r="W88" s="17">
        <v>2020.67</v>
      </c>
      <c r="X88" s="17">
        <v>1975.5</v>
      </c>
      <c r="Y88" s="18">
        <v>1911.28</v>
      </c>
    </row>
    <row r="89" spans="1:25" ht="15">
      <c r="A89" s="15" t="str">
        <f t="shared" si="1"/>
        <v>13.07.2022</v>
      </c>
      <c r="B89" s="16">
        <v>1746.61</v>
      </c>
      <c r="C89" s="17">
        <v>1567.92</v>
      </c>
      <c r="D89" s="17">
        <v>1418.8</v>
      </c>
      <c r="E89" s="17">
        <v>1390.26</v>
      </c>
      <c r="F89" s="17">
        <v>1378.89</v>
      </c>
      <c r="G89" s="17">
        <v>1304.83</v>
      </c>
      <c r="H89" s="17">
        <v>1310.01</v>
      </c>
      <c r="I89" s="17">
        <v>1448.93</v>
      </c>
      <c r="J89" s="17">
        <v>1655.09</v>
      </c>
      <c r="K89" s="17">
        <v>1911.12</v>
      </c>
      <c r="L89" s="17">
        <v>1949.42</v>
      </c>
      <c r="M89" s="17">
        <v>2031.63</v>
      </c>
      <c r="N89" s="17">
        <v>2044.93</v>
      </c>
      <c r="O89" s="17">
        <v>2047.54</v>
      </c>
      <c r="P89" s="17">
        <v>2044.09</v>
      </c>
      <c r="Q89" s="17">
        <v>2057.7</v>
      </c>
      <c r="R89" s="17">
        <v>2059.18</v>
      </c>
      <c r="S89" s="17">
        <v>2045.53</v>
      </c>
      <c r="T89" s="17">
        <v>2047.52</v>
      </c>
      <c r="U89" s="17">
        <v>2024.4</v>
      </c>
      <c r="V89" s="17">
        <v>1963.76</v>
      </c>
      <c r="W89" s="17">
        <v>1953.89</v>
      </c>
      <c r="X89" s="17">
        <v>1751.6</v>
      </c>
      <c r="Y89" s="18">
        <v>1707</v>
      </c>
    </row>
    <row r="90" spans="1:25" ht="15">
      <c r="A90" s="15" t="str">
        <f t="shared" si="1"/>
        <v>14.07.2022</v>
      </c>
      <c r="B90" s="16">
        <v>1555.13</v>
      </c>
      <c r="C90" s="17">
        <v>1531.14</v>
      </c>
      <c r="D90" s="17">
        <v>1476.67</v>
      </c>
      <c r="E90" s="17">
        <v>1403.54</v>
      </c>
      <c r="F90" s="17">
        <v>1370.99</v>
      </c>
      <c r="G90" s="17">
        <v>1355.39</v>
      </c>
      <c r="H90" s="17">
        <v>1356.31</v>
      </c>
      <c r="I90" s="17">
        <v>1568.69</v>
      </c>
      <c r="J90" s="17">
        <v>1689.92</v>
      </c>
      <c r="K90" s="17">
        <v>1862.98</v>
      </c>
      <c r="L90" s="17">
        <v>1950.89</v>
      </c>
      <c r="M90" s="17">
        <v>2042.79</v>
      </c>
      <c r="N90" s="17">
        <v>2038.14</v>
      </c>
      <c r="O90" s="17">
        <v>2069.72</v>
      </c>
      <c r="P90" s="17">
        <v>2066.65</v>
      </c>
      <c r="Q90" s="17">
        <v>2099.72</v>
      </c>
      <c r="R90" s="17">
        <v>2092.06</v>
      </c>
      <c r="S90" s="17">
        <v>2050.43</v>
      </c>
      <c r="T90" s="17">
        <v>2035.41</v>
      </c>
      <c r="U90" s="17">
        <v>2031.86</v>
      </c>
      <c r="V90" s="17">
        <v>1948.92</v>
      </c>
      <c r="W90" s="17">
        <v>1968.04</v>
      </c>
      <c r="X90" s="17">
        <v>1861.69</v>
      </c>
      <c r="Y90" s="18">
        <v>1819.04</v>
      </c>
    </row>
    <row r="91" spans="1:25" ht="15">
      <c r="A91" s="15" t="str">
        <f t="shared" si="1"/>
        <v>15.07.2022</v>
      </c>
      <c r="B91" s="16">
        <v>1691.9</v>
      </c>
      <c r="C91" s="17">
        <v>1486.56</v>
      </c>
      <c r="D91" s="17">
        <v>1436.28</v>
      </c>
      <c r="E91" s="17">
        <v>1389.54</v>
      </c>
      <c r="F91" s="17">
        <v>1371.05</v>
      </c>
      <c r="G91" s="17">
        <v>1326.97</v>
      </c>
      <c r="H91" s="17">
        <v>1340.86</v>
      </c>
      <c r="I91" s="17">
        <v>1452.64</v>
      </c>
      <c r="J91" s="17">
        <v>1667.04</v>
      </c>
      <c r="K91" s="17">
        <v>1868.97</v>
      </c>
      <c r="L91" s="17">
        <v>1988.7</v>
      </c>
      <c r="M91" s="17">
        <v>2016.77</v>
      </c>
      <c r="N91" s="17">
        <v>2070.32</v>
      </c>
      <c r="O91" s="17">
        <v>2072.73</v>
      </c>
      <c r="P91" s="17">
        <v>2065.34</v>
      </c>
      <c r="Q91" s="17">
        <v>2064.98</v>
      </c>
      <c r="R91" s="17">
        <v>2063.17</v>
      </c>
      <c r="S91" s="17">
        <v>2042.42</v>
      </c>
      <c r="T91" s="17">
        <v>2018.23</v>
      </c>
      <c r="U91" s="17">
        <v>1997.78</v>
      </c>
      <c r="V91" s="17">
        <v>1932.44</v>
      </c>
      <c r="W91" s="17">
        <v>1890.25</v>
      </c>
      <c r="X91" s="17">
        <v>1918.73</v>
      </c>
      <c r="Y91" s="18">
        <v>1853.63</v>
      </c>
    </row>
    <row r="92" spans="1:25" ht="15">
      <c r="A92" s="15" t="str">
        <f t="shared" si="1"/>
        <v>16.07.2022</v>
      </c>
      <c r="B92" s="16">
        <v>1752.9</v>
      </c>
      <c r="C92" s="17">
        <v>1620.6</v>
      </c>
      <c r="D92" s="17">
        <v>1687.74</v>
      </c>
      <c r="E92" s="17">
        <v>1535.86</v>
      </c>
      <c r="F92" s="17">
        <v>1495.47</v>
      </c>
      <c r="G92" s="17">
        <v>1445.21</v>
      </c>
      <c r="H92" s="17">
        <v>1448.04</v>
      </c>
      <c r="I92" s="17">
        <v>1495.16</v>
      </c>
      <c r="J92" s="17">
        <v>1689.1</v>
      </c>
      <c r="K92" s="17">
        <v>1896.94</v>
      </c>
      <c r="L92" s="17">
        <v>2089.13</v>
      </c>
      <c r="M92" s="17">
        <v>2018.92</v>
      </c>
      <c r="N92" s="17">
        <v>1954.49</v>
      </c>
      <c r="O92" s="17">
        <v>1932.25</v>
      </c>
      <c r="P92" s="17">
        <v>1925.13</v>
      </c>
      <c r="Q92" s="17">
        <v>1922.03</v>
      </c>
      <c r="R92" s="17">
        <v>1919.39</v>
      </c>
      <c r="S92" s="17">
        <v>1920.32</v>
      </c>
      <c r="T92" s="17">
        <v>1920.76</v>
      </c>
      <c r="U92" s="17">
        <v>1923.41</v>
      </c>
      <c r="V92" s="17">
        <v>1926.13</v>
      </c>
      <c r="W92" s="17">
        <v>1932.12</v>
      </c>
      <c r="X92" s="17">
        <v>1945.37</v>
      </c>
      <c r="Y92" s="18">
        <v>1906.11</v>
      </c>
    </row>
    <row r="93" spans="1:25" ht="15">
      <c r="A93" s="15" t="str">
        <f t="shared" si="1"/>
        <v>17.07.2022</v>
      </c>
      <c r="B93" s="16">
        <v>1756.94</v>
      </c>
      <c r="C93" s="17">
        <v>1715.38</v>
      </c>
      <c r="D93" s="17">
        <v>1587.91</v>
      </c>
      <c r="E93" s="17">
        <v>1497.88</v>
      </c>
      <c r="F93" s="17">
        <v>1467.1</v>
      </c>
      <c r="G93" s="17">
        <v>1421.82</v>
      </c>
      <c r="H93" s="17">
        <v>1415.85</v>
      </c>
      <c r="I93" s="17">
        <v>1438.26</v>
      </c>
      <c r="J93" s="17">
        <v>1554.27</v>
      </c>
      <c r="K93" s="17">
        <v>1760.04</v>
      </c>
      <c r="L93" s="17">
        <v>1842.57</v>
      </c>
      <c r="M93" s="17">
        <v>1924.39</v>
      </c>
      <c r="N93" s="17">
        <v>1925.75</v>
      </c>
      <c r="O93" s="17">
        <v>2007.99</v>
      </c>
      <c r="P93" s="17">
        <v>1993</v>
      </c>
      <c r="Q93" s="17">
        <v>2038.41</v>
      </c>
      <c r="R93" s="17">
        <v>2032.35</v>
      </c>
      <c r="S93" s="17">
        <v>2014.75</v>
      </c>
      <c r="T93" s="17">
        <v>1991.06</v>
      </c>
      <c r="U93" s="17">
        <v>1958.61</v>
      </c>
      <c r="V93" s="17">
        <v>1995.52</v>
      </c>
      <c r="W93" s="17">
        <v>1959.19</v>
      </c>
      <c r="X93" s="17">
        <v>1930.74</v>
      </c>
      <c r="Y93" s="18">
        <v>1896.49</v>
      </c>
    </row>
    <row r="94" spans="1:25" ht="15">
      <c r="A94" s="15" t="str">
        <f t="shared" si="1"/>
        <v>18.07.2022</v>
      </c>
      <c r="B94" s="16">
        <v>1722.09</v>
      </c>
      <c r="C94" s="17">
        <v>1659.68</v>
      </c>
      <c r="D94" s="17">
        <v>1468.93</v>
      </c>
      <c r="E94" s="17">
        <v>1440.24</v>
      </c>
      <c r="F94" s="17">
        <v>1414.24</v>
      </c>
      <c r="G94" s="17">
        <v>1412.49</v>
      </c>
      <c r="H94" s="17">
        <v>1420.52</v>
      </c>
      <c r="I94" s="17">
        <v>1463.41</v>
      </c>
      <c r="J94" s="17">
        <v>1636.72</v>
      </c>
      <c r="K94" s="17">
        <v>1799.29</v>
      </c>
      <c r="L94" s="17">
        <v>1916.11</v>
      </c>
      <c r="M94" s="17">
        <v>1967.26</v>
      </c>
      <c r="N94" s="17">
        <v>1986.46</v>
      </c>
      <c r="O94" s="17">
        <v>1960.32</v>
      </c>
      <c r="P94" s="17">
        <v>1955</v>
      </c>
      <c r="Q94" s="17">
        <v>1953.7</v>
      </c>
      <c r="R94" s="17">
        <v>1950.24</v>
      </c>
      <c r="S94" s="17">
        <v>1954.75</v>
      </c>
      <c r="T94" s="17">
        <v>1927.18</v>
      </c>
      <c r="U94" s="17">
        <v>1908.23</v>
      </c>
      <c r="V94" s="17">
        <v>1894.98</v>
      </c>
      <c r="W94" s="17">
        <v>1863.85</v>
      </c>
      <c r="X94" s="17">
        <v>1755.59</v>
      </c>
      <c r="Y94" s="18">
        <v>1712.33</v>
      </c>
    </row>
    <row r="95" spans="1:25" ht="15">
      <c r="A95" s="15" t="str">
        <f t="shared" si="1"/>
        <v>19.07.2022</v>
      </c>
      <c r="B95" s="16">
        <v>1603.44</v>
      </c>
      <c r="C95" s="17">
        <v>1457.2</v>
      </c>
      <c r="D95" s="17">
        <v>1424.9</v>
      </c>
      <c r="E95" s="17">
        <v>1413.03</v>
      </c>
      <c r="F95" s="17">
        <v>1411.57</v>
      </c>
      <c r="G95" s="17">
        <v>1410.66</v>
      </c>
      <c r="H95" s="17">
        <v>1458.01</v>
      </c>
      <c r="I95" s="17">
        <v>1486.62</v>
      </c>
      <c r="J95" s="17">
        <v>1694.97</v>
      </c>
      <c r="K95" s="17">
        <v>1836.34</v>
      </c>
      <c r="L95" s="17">
        <v>1949</v>
      </c>
      <c r="M95" s="17">
        <v>1979.15</v>
      </c>
      <c r="N95" s="17">
        <v>1983.29</v>
      </c>
      <c r="O95" s="17">
        <v>1983.56</v>
      </c>
      <c r="P95" s="17">
        <v>1983.73</v>
      </c>
      <c r="Q95" s="17">
        <v>1995.53</v>
      </c>
      <c r="R95" s="17">
        <v>1988.26</v>
      </c>
      <c r="S95" s="17">
        <v>1978.97</v>
      </c>
      <c r="T95" s="17">
        <v>1968.02</v>
      </c>
      <c r="U95" s="17">
        <v>1954.1</v>
      </c>
      <c r="V95" s="17">
        <v>1939.87</v>
      </c>
      <c r="W95" s="17">
        <v>1900.39</v>
      </c>
      <c r="X95" s="17">
        <v>1804.14</v>
      </c>
      <c r="Y95" s="18">
        <v>1639.67</v>
      </c>
    </row>
    <row r="96" spans="1:25" ht="15">
      <c r="A96" s="15" t="str">
        <f t="shared" si="1"/>
        <v>20.07.2022</v>
      </c>
      <c r="B96" s="16">
        <v>1585.69</v>
      </c>
      <c r="C96" s="17">
        <v>1535.45</v>
      </c>
      <c r="D96" s="17">
        <v>1461.91</v>
      </c>
      <c r="E96" s="17">
        <v>1410.4</v>
      </c>
      <c r="F96" s="17">
        <v>1401.26</v>
      </c>
      <c r="G96" s="17">
        <v>1380.01</v>
      </c>
      <c r="H96" s="17">
        <v>1404.58</v>
      </c>
      <c r="I96" s="17">
        <v>1467.99</v>
      </c>
      <c r="J96" s="17">
        <v>1690.32</v>
      </c>
      <c r="K96" s="17">
        <v>1847.26</v>
      </c>
      <c r="L96" s="17">
        <v>1943.07</v>
      </c>
      <c r="M96" s="17">
        <v>1962.44</v>
      </c>
      <c r="N96" s="17">
        <v>1960.06</v>
      </c>
      <c r="O96" s="17">
        <v>1960.41</v>
      </c>
      <c r="P96" s="17">
        <v>1960.7</v>
      </c>
      <c r="Q96" s="17">
        <v>1959.87</v>
      </c>
      <c r="R96" s="17">
        <v>1958.2</v>
      </c>
      <c r="S96" s="17">
        <v>1998.17</v>
      </c>
      <c r="T96" s="17">
        <v>1979.33</v>
      </c>
      <c r="U96" s="17">
        <v>1960.38</v>
      </c>
      <c r="V96" s="17">
        <v>1948.26</v>
      </c>
      <c r="W96" s="17">
        <v>1900.93</v>
      </c>
      <c r="X96" s="17">
        <v>1867.54</v>
      </c>
      <c r="Y96" s="18">
        <v>1788.91</v>
      </c>
    </row>
    <row r="97" spans="1:25" ht="15">
      <c r="A97" s="15" t="str">
        <f t="shared" si="1"/>
        <v>21.07.2022</v>
      </c>
      <c r="B97" s="16">
        <v>1672.34</v>
      </c>
      <c r="C97" s="17">
        <v>1517.01</v>
      </c>
      <c r="D97" s="17">
        <v>1397.01</v>
      </c>
      <c r="E97" s="17">
        <v>1353.06</v>
      </c>
      <c r="F97" s="17">
        <v>1334.3</v>
      </c>
      <c r="G97" s="17">
        <v>1304</v>
      </c>
      <c r="H97" s="17">
        <v>1379.69</v>
      </c>
      <c r="I97" s="17">
        <v>1427.49</v>
      </c>
      <c r="J97" s="17">
        <v>1639.93</v>
      </c>
      <c r="K97" s="17">
        <v>1807.37</v>
      </c>
      <c r="L97" s="17">
        <v>1951.58</v>
      </c>
      <c r="M97" s="17">
        <v>1964.18</v>
      </c>
      <c r="N97" s="17">
        <v>1962.05</v>
      </c>
      <c r="O97" s="17">
        <v>1962.96</v>
      </c>
      <c r="P97" s="17">
        <v>1962.94</v>
      </c>
      <c r="Q97" s="17">
        <v>1973.03</v>
      </c>
      <c r="R97" s="17">
        <v>1994.72</v>
      </c>
      <c r="S97" s="17">
        <v>1959.33</v>
      </c>
      <c r="T97" s="17">
        <v>1961.39</v>
      </c>
      <c r="U97" s="17">
        <v>1946.11</v>
      </c>
      <c r="V97" s="17">
        <v>1955.96</v>
      </c>
      <c r="W97" s="17">
        <v>1908.01</v>
      </c>
      <c r="X97" s="17">
        <v>1890.78</v>
      </c>
      <c r="Y97" s="18">
        <v>1832.83</v>
      </c>
    </row>
    <row r="98" spans="1:25" ht="15">
      <c r="A98" s="15" t="str">
        <f t="shared" si="1"/>
        <v>22.07.2022</v>
      </c>
      <c r="B98" s="16">
        <v>1676.56</v>
      </c>
      <c r="C98" s="17">
        <v>1461.34</v>
      </c>
      <c r="D98" s="17">
        <v>1414.49</v>
      </c>
      <c r="E98" s="17">
        <v>1411.21</v>
      </c>
      <c r="F98" s="17">
        <v>1402.73</v>
      </c>
      <c r="G98" s="17">
        <v>1383.03</v>
      </c>
      <c r="H98" s="17">
        <v>1404.13</v>
      </c>
      <c r="I98" s="17">
        <v>1454.68</v>
      </c>
      <c r="J98" s="17">
        <v>1667.96</v>
      </c>
      <c r="K98" s="17">
        <v>1902.7</v>
      </c>
      <c r="L98" s="17">
        <v>2046.8</v>
      </c>
      <c r="M98" s="17">
        <v>2111.58</v>
      </c>
      <c r="N98" s="17">
        <v>2072.61</v>
      </c>
      <c r="O98" s="17">
        <v>2073.03</v>
      </c>
      <c r="P98" s="17">
        <v>2062.07</v>
      </c>
      <c r="Q98" s="17">
        <v>2076.46</v>
      </c>
      <c r="R98" s="17">
        <v>2083.6</v>
      </c>
      <c r="S98" s="17">
        <v>2063.84</v>
      </c>
      <c r="T98" s="17">
        <v>2042.67</v>
      </c>
      <c r="U98" s="17">
        <v>2020.18</v>
      </c>
      <c r="V98" s="17">
        <v>2008.97</v>
      </c>
      <c r="W98" s="17">
        <v>2011.67</v>
      </c>
      <c r="X98" s="17">
        <v>1987.73</v>
      </c>
      <c r="Y98" s="18">
        <v>1952.4</v>
      </c>
    </row>
    <row r="99" spans="1:25" ht="15">
      <c r="A99" s="15" t="str">
        <f t="shared" si="1"/>
        <v>23.07.2022</v>
      </c>
      <c r="B99" s="16">
        <v>1752.35</v>
      </c>
      <c r="C99" s="17">
        <v>1641.1</v>
      </c>
      <c r="D99" s="17">
        <v>1671.01</v>
      </c>
      <c r="E99" s="17">
        <v>1594.88</v>
      </c>
      <c r="F99" s="17">
        <v>1511.49</v>
      </c>
      <c r="G99" s="17">
        <v>1473.03</v>
      </c>
      <c r="H99" s="17">
        <v>1481.15</v>
      </c>
      <c r="I99" s="17">
        <v>1579.69</v>
      </c>
      <c r="J99" s="17">
        <v>1817.48</v>
      </c>
      <c r="K99" s="17">
        <v>1924.89</v>
      </c>
      <c r="L99" s="17">
        <v>2131.59</v>
      </c>
      <c r="M99" s="17">
        <v>2141.5</v>
      </c>
      <c r="N99" s="17">
        <v>2137.11</v>
      </c>
      <c r="O99" s="17">
        <v>2126.8</v>
      </c>
      <c r="P99" s="17">
        <v>2123.37</v>
      </c>
      <c r="Q99" s="17">
        <v>2082.96</v>
      </c>
      <c r="R99" s="17">
        <v>2074.74</v>
      </c>
      <c r="S99" s="17">
        <v>2047.98</v>
      </c>
      <c r="T99" s="17">
        <v>2030.66</v>
      </c>
      <c r="U99" s="17">
        <v>2008.83</v>
      </c>
      <c r="V99" s="17">
        <v>1968.95</v>
      </c>
      <c r="W99" s="17">
        <v>1970.64</v>
      </c>
      <c r="X99" s="17">
        <v>1919.51</v>
      </c>
      <c r="Y99" s="18">
        <v>1911.12</v>
      </c>
    </row>
    <row r="100" spans="1:25" ht="15">
      <c r="A100" s="15" t="str">
        <f t="shared" si="1"/>
        <v>24.07.2022</v>
      </c>
      <c r="B100" s="16">
        <v>1778.19</v>
      </c>
      <c r="C100" s="17">
        <v>1695.2</v>
      </c>
      <c r="D100" s="17">
        <v>1616.22</v>
      </c>
      <c r="E100" s="17">
        <v>1570.25</v>
      </c>
      <c r="F100" s="17">
        <v>1471.55</v>
      </c>
      <c r="G100" s="17">
        <v>1422.38</v>
      </c>
      <c r="H100" s="17">
        <v>1422.45</v>
      </c>
      <c r="I100" s="17">
        <v>1463.84</v>
      </c>
      <c r="J100" s="17">
        <v>1629.97</v>
      </c>
      <c r="K100" s="17">
        <v>1776.69</v>
      </c>
      <c r="L100" s="17">
        <v>1874.87</v>
      </c>
      <c r="M100" s="17">
        <v>2003.19</v>
      </c>
      <c r="N100" s="17">
        <v>2016.18</v>
      </c>
      <c r="O100" s="17">
        <v>2016.75</v>
      </c>
      <c r="P100" s="17">
        <v>2017.26</v>
      </c>
      <c r="Q100" s="17">
        <v>2015.91</v>
      </c>
      <c r="R100" s="17">
        <v>2014.1</v>
      </c>
      <c r="S100" s="17">
        <v>2007.14</v>
      </c>
      <c r="T100" s="17">
        <v>2008.84</v>
      </c>
      <c r="U100" s="17">
        <v>1997.32</v>
      </c>
      <c r="V100" s="17">
        <v>1970.71</v>
      </c>
      <c r="W100" s="17">
        <v>1969.5</v>
      </c>
      <c r="X100" s="17">
        <v>1924.67</v>
      </c>
      <c r="Y100" s="18">
        <v>1808.57</v>
      </c>
    </row>
    <row r="101" spans="1:25" ht="15">
      <c r="A101" s="15" t="str">
        <f t="shared" si="1"/>
        <v>25.07.2022</v>
      </c>
      <c r="B101" s="16">
        <v>1745.13</v>
      </c>
      <c r="C101" s="17">
        <v>1637.33</v>
      </c>
      <c r="D101" s="17">
        <v>1479.55</v>
      </c>
      <c r="E101" s="17">
        <v>1468.18</v>
      </c>
      <c r="F101" s="17">
        <v>1425.32</v>
      </c>
      <c r="G101" s="17">
        <v>1421.05</v>
      </c>
      <c r="H101" s="17">
        <v>1435.77</v>
      </c>
      <c r="I101" s="17">
        <v>1520.13</v>
      </c>
      <c r="J101" s="17">
        <v>1674.51</v>
      </c>
      <c r="K101" s="17">
        <v>1877.12</v>
      </c>
      <c r="L101" s="17">
        <v>1950.63</v>
      </c>
      <c r="M101" s="17">
        <v>2008.07</v>
      </c>
      <c r="N101" s="17">
        <v>2006.03</v>
      </c>
      <c r="O101" s="17">
        <v>2015.09</v>
      </c>
      <c r="P101" s="17">
        <v>2005.81</v>
      </c>
      <c r="Q101" s="17">
        <v>2023.92</v>
      </c>
      <c r="R101" s="17">
        <v>2042.45</v>
      </c>
      <c r="S101" s="17">
        <v>2014.66</v>
      </c>
      <c r="T101" s="17">
        <v>1989.76</v>
      </c>
      <c r="U101" s="17">
        <v>1974.05</v>
      </c>
      <c r="V101" s="17">
        <v>1932.28</v>
      </c>
      <c r="W101" s="17">
        <v>1889.22</v>
      </c>
      <c r="X101" s="17">
        <v>1867.49</v>
      </c>
      <c r="Y101" s="18">
        <v>1808.77</v>
      </c>
    </row>
    <row r="102" spans="1:25" ht="15">
      <c r="A102" s="15" t="str">
        <f t="shared" si="1"/>
        <v>26.07.2022</v>
      </c>
      <c r="B102" s="16">
        <v>1738.37</v>
      </c>
      <c r="C102" s="17">
        <v>1591.06</v>
      </c>
      <c r="D102" s="17">
        <v>1496.87</v>
      </c>
      <c r="E102" s="17">
        <v>1453.69</v>
      </c>
      <c r="F102" s="17">
        <v>1422.81</v>
      </c>
      <c r="G102" s="17">
        <v>1421.46</v>
      </c>
      <c r="H102" s="17">
        <v>1465.86</v>
      </c>
      <c r="I102" s="17">
        <v>1564.23</v>
      </c>
      <c r="J102" s="17">
        <v>1715.05</v>
      </c>
      <c r="K102" s="17">
        <v>1926.61</v>
      </c>
      <c r="L102" s="17">
        <v>2032.85</v>
      </c>
      <c r="M102" s="17">
        <v>2061.02</v>
      </c>
      <c r="N102" s="17">
        <v>2059.67</v>
      </c>
      <c r="O102" s="17">
        <v>2083.15</v>
      </c>
      <c r="P102" s="17">
        <v>2077.67</v>
      </c>
      <c r="Q102" s="17">
        <v>2086.98</v>
      </c>
      <c r="R102" s="17">
        <v>2093.55</v>
      </c>
      <c r="S102" s="17">
        <v>2067.75</v>
      </c>
      <c r="T102" s="17">
        <v>2053.52</v>
      </c>
      <c r="U102" s="17">
        <v>2067.89</v>
      </c>
      <c r="V102" s="17">
        <v>2043.5</v>
      </c>
      <c r="W102" s="17">
        <v>2020.42</v>
      </c>
      <c r="X102" s="17">
        <v>1948.25</v>
      </c>
      <c r="Y102" s="18">
        <v>1903.71</v>
      </c>
    </row>
    <row r="103" spans="1:25" ht="15">
      <c r="A103" s="15" t="str">
        <f t="shared" si="1"/>
        <v>27.07.2022</v>
      </c>
      <c r="B103" s="16">
        <v>1774.42</v>
      </c>
      <c r="C103" s="17">
        <v>1581.52</v>
      </c>
      <c r="D103" s="17">
        <v>1459.01</v>
      </c>
      <c r="E103" s="17">
        <v>1434.17</v>
      </c>
      <c r="F103" s="17">
        <v>1406.99</v>
      </c>
      <c r="G103" s="17">
        <v>1412.05</v>
      </c>
      <c r="H103" s="17">
        <v>1420.88</v>
      </c>
      <c r="I103" s="17">
        <v>1490.86</v>
      </c>
      <c r="J103" s="17">
        <v>1670.11</v>
      </c>
      <c r="K103" s="17">
        <v>1827.11</v>
      </c>
      <c r="L103" s="17">
        <v>1959.52</v>
      </c>
      <c r="M103" s="17">
        <v>1976.06</v>
      </c>
      <c r="N103" s="17">
        <v>1964.43</v>
      </c>
      <c r="O103" s="17">
        <v>1960.5</v>
      </c>
      <c r="P103" s="17">
        <v>1975.99</v>
      </c>
      <c r="Q103" s="17">
        <v>1987.03</v>
      </c>
      <c r="R103" s="17">
        <v>2014.28</v>
      </c>
      <c r="S103" s="17">
        <v>1961.95</v>
      </c>
      <c r="T103" s="17">
        <v>1954.22</v>
      </c>
      <c r="U103" s="17">
        <v>1949.72</v>
      </c>
      <c r="V103" s="17">
        <v>1902.55</v>
      </c>
      <c r="W103" s="17">
        <v>1888.85</v>
      </c>
      <c r="X103" s="17">
        <v>1794.87</v>
      </c>
      <c r="Y103" s="18">
        <v>1709.49</v>
      </c>
    </row>
    <row r="104" spans="1:25" ht="15">
      <c r="A104" s="15" t="str">
        <f t="shared" si="1"/>
        <v>28.07.2022</v>
      </c>
      <c r="B104" s="16">
        <v>1620.1</v>
      </c>
      <c r="C104" s="17">
        <v>1570.56</v>
      </c>
      <c r="D104" s="17">
        <v>1415.39</v>
      </c>
      <c r="E104" s="17">
        <v>1393.26</v>
      </c>
      <c r="F104" s="17">
        <v>1359.8</v>
      </c>
      <c r="G104" s="17">
        <v>1370.08</v>
      </c>
      <c r="H104" s="17">
        <v>1405.16</v>
      </c>
      <c r="I104" s="17">
        <v>1419.53</v>
      </c>
      <c r="J104" s="17">
        <v>1638.41</v>
      </c>
      <c r="K104" s="17">
        <v>1806.89</v>
      </c>
      <c r="L104" s="17">
        <v>1925</v>
      </c>
      <c r="M104" s="17">
        <v>1957.44</v>
      </c>
      <c r="N104" s="17">
        <v>1955.83</v>
      </c>
      <c r="O104" s="17">
        <v>1957</v>
      </c>
      <c r="P104" s="17">
        <v>1955.43</v>
      </c>
      <c r="Q104" s="17">
        <v>1955.37</v>
      </c>
      <c r="R104" s="17">
        <v>1962.05</v>
      </c>
      <c r="S104" s="17">
        <v>1969.87</v>
      </c>
      <c r="T104" s="17">
        <v>1970.02</v>
      </c>
      <c r="U104" s="17">
        <v>1954.68</v>
      </c>
      <c r="V104" s="17">
        <v>1951.25</v>
      </c>
      <c r="W104" s="17">
        <v>1936.04</v>
      </c>
      <c r="X104" s="17">
        <v>1825.79</v>
      </c>
      <c r="Y104" s="18">
        <v>1750.1</v>
      </c>
    </row>
    <row r="105" spans="1:25" ht="15">
      <c r="A105" s="15" t="str">
        <f t="shared" si="1"/>
        <v>29.07.2022</v>
      </c>
      <c r="B105" s="16">
        <v>1674.72</v>
      </c>
      <c r="C105" s="17">
        <v>1556.09</v>
      </c>
      <c r="D105" s="17">
        <v>1468.21</v>
      </c>
      <c r="E105" s="17">
        <v>1417.94</v>
      </c>
      <c r="F105" s="17">
        <v>1409.69</v>
      </c>
      <c r="G105" s="17">
        <v>1413.39</v>
      </c>
      <c r="H105" s="17">
        <v>1417.49</v>
      </c>
      <c r="I105" s="17">
        <v>1465.66</v>
      </c>
      <c r="J105" s="17">
        <v>1817.38</v>
      </c>
      <c r="K105" s="17">
        <v>1958.93</v>
      </c>
      <c r="L105" s="17">
        <v>2065.87</v>
      </c>
      <c r="M105" s="17">
        <v>2126.79</v>
      </c>
      <c r="N105" s="17">
        <v>2126.48</v>
      </c>
      <c r="O105" s="17">
        <v>2127.91</v>
      </c>
      <c r="P105" s="17">
        <v>2121.58</v>
      </c>
      <c r="Q105" s="17">
        <v>2133.35</v>
      </c>
      <c r="R105" s="17">
        <v>2127.88</v>
      </c>
      <c r="S105" s="17">
        <v>2030.17</v>
      </c>
      <c r="T105" s="17">
        <v>2007.69</v>
      </c>
      <c r="U105" s="17">
        <v>1981.84</v>
      </c>
      <c r="V105" s="17">
        <v>1958.13</v>
      </c>
      <c r="W105" s="17">
        <v>1961.34</v>
      </c>
      <c r="X105" s="17">
        <v>1953.87</v>
      </c>
      <c r="Y105" s="18">
        <v>1874.79</v>
      </c>
    </row>
    <row r="106" spans="1:25" ht="15">
      <c r="A106" s="15" t="str">
        <f t="shared" si="1"/>
        <v>30.07.2022</v>
      </c>
      <c r="B106" s="16">
        <v>1732.96</v>
      </c>
      <c r="C106" s="17">
        <v>1625.1</v>
      </c>
      <c r="D106" s="17">
        <v>1617.09</v>
      </c>
      <c r="E106" s="17">
        <v>1616.44</v>
      </c>
      <c r="F106" s="17">
        <v>1521.62</v>
      </c>
      <c r="G106" s="17">
        <v>1484.22</v>
      </c>
      <c r="H106" s="17">
        <v>1484.02</v>
      </c>
      <c r="I106" s="17">
        <v>1594.21</v>
      </c>
      <c r="J106" s="17">
        <v>1743.02</v>
      </c>
      <c r="K106" s="17">
        <v>1954.26</v>
      </c>
      <c r="L106" s="17">
        <v>2133.85</v>
      </c>
      <c r="M106" s="17">
        <v>2182.13</v>
      </c>
      <c r="N106" s="17">
        <v>2199.65</v>
      </c>
      <c r="O106" s="17">
        <v>2203.62</v>
      </c>
      <c r="P106" s="17">
        <v>2194.67</v>
      </c>
      <c r="Q106" s="17">
        <v>2185.17</v>
      </c>
      <c r="R106" s="17">
        <v>2197.39</v>
      </c>
      <c r="S106" s="17">
        <v>2185.1</v>
      </c>
      <c r="T106" s="17">
        <v>2184.55</v>
      </c>
      <c r="U106" s="17">
        <v>2163.32</v>
      </c>
      <c r="V106" s="17">
        <v>2093.13</v>
      </c>
      <c r="W106" s="17">
        <v>2068.03</v>
      </c>
      <c r="X106" s="17">
        <v>2052.66</v>
      </c>
      <c r="Y106" s="18">
        <v>1973.92</v>
      </c>
    </row>
    <row r="107" spans="1:25" ht="15.75" thickBot="1">
      <c r="A107" s="24" t="str">
        <f t="shared" si="1"/>
        <v>31.07.2022</v>
      </c>
      <c r="B107" s="19">
        <v>1858.85</v>
      </c>
      <c r="C107" s="20">
        <v>1733.44</v>
      </c>
      <c r="D107" s="20">
        <v>1753.01</v>
      </c>
      <c r="E107" s="20">
        <v>1604.86</v>
      </c>
      <c r="F107" s="20">
        <v>1513.37</v>
      </c>
      <c r="G107" s="20">
        <v>1465.97</v>
      </c>
      <c r="H107" s="20">
        <v>1480.59</v>
      </c>
      <c r="I107" s="20">
        <v>1507.45</v>
      </c>
      <c r="J107" s="20">
        <v>1765.87</v>
      </c>
      <c r="K107" s="20">
        <v>1870.5</v>
      </c>
      <c r="L107" s="20">
        <v>1944.78</v>
      </c>
      <c r="M107" s="20">
        <v>2102.83</v>
      </c>
      <c r="N107" s="20">
        <v>2113.23</v>
      </c>
      <c r="O107" s="20">
        <v>2113.94</v>
      </c>
      <c r="P107" s="20">
        <v>2112.49</v>
      </c>
      <c r="Q107" s="20">
        <v>2118.64</v>
      </c>
      <c r="R107" s="20">
        <v>2129.81</v>
      </c>
      <c r="S107" s="20">
        <v>2127.62</v>
      </c>
      <c r="T107" s="20">
        <v>2133.91</v>
      </c>
      <c r="U107" s="20">
        <v>2129.72</v>
      </c>
      <c r="V107" s="20">
        <v>2098.68</v>
      </c>
      <c r="W107" s="20">
        <v>2089.94</v>
      </c>
      <c r="X107" s="20">
        <v>2063.98</v>
      </c>
      <c r="Y107" s="21">
        <v>1975.45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1402.36</v>
      </c>
      <c r="C111" s="12">
        <v>1349.97</v>
      </c>
      <c r="D111" s="12">
        <v>1385.3</v>
      </c>
      <c r="E111" s="12">
        <v>1272.86</v>
      </c>
      <c r="F111" s="12">
        <v>1275.05</v>
      </c>
      <c r="G111" s="12">
        <v>1282.53</v>
      </c>
      <c r="H111" s="12">
        <v>1292.14</v>
      </c>
      <c r="I111" s="12">
        <v>1389.03</v>
      </c>
      <c r="J111" s="12">
        <v>1489.96</v>
      </c>
      <c r="K111" s="12">
        <v>1653</v>
      </c>
      <c r="L111" s="12">
        <v>1887.21</v>
      </c>
      <c r="M111" s="12">
        <v>1899</v>
      </c>
      <c r="N111" s="12">
        <v>1883.34</v>
      </c>
      <c r="O111" s="12">
        <v>1884.23</v>
      </c>
      <c r="P111" s="12">
        <v>1882.96</v>
      </c>
      <c r="Q111" s="12">
        <v>1875.28</v>
      </c>
      <c r="R111" s="12">
        <v>1880.15</v>
      </c>
      <c r="S111" s="12">
        <v>1880.97</v>
      </c>
      <c r="T111" s="12">
        <v>1879.75</v>
      </c>
      <c r="U111" s="12">
        <v>1873.75</v>
      </c>
      <c r="V111" s="12">
        <v>1867.46</v>
      </c>
      <c r="W111" s="12">
        <v>1817.34</v>
      </c>
      <c r="X111" s="12">
        <v>1751.2</v>
      </c>
      <c r="Y111" s="13">
        <v>1721.49</v>
      </c>
      <c r="Z111" s="14"/>
    </row>
    <row r="112" spans="1:25" ht="15">
      <c r="A112" s="15" t="str">
        <f t="shared" si="2"/>
        <v>02.07.2022</v>
      </c>
      <c r="B112" s="16">
        <v>1689.71</v>
      </c>
      <c r="C112" s="17">
        <v>1483.5</v>
      </c>
      <c r="D112" s="17">
        <v>1516.72</v>
      </c>
      <c r="E112" s="17">
        <v>1492.33</v>
      </c>
      <c r="F112" s="17">
        <v>1460.24</v>
      </c>
      <c r="G112" s="17">
        <v>1407.07</v>
      </c>
      <c r="H112" s="17">
        <v>1419.94</v>
      </c>
      <c r="I112" s="17">
        <v>1457.28</v>
      </c>
      <c r="J112" s="17">
        <v>1525.74</v>
      </c>
      <c r="K112" s="17">
        <v>1647.85</v>
      </c>
      <c r="L112" s="17">
        <v>1856.33</v>
      </c>
      <c r="M112" s="17">
        <v>1887.36</v>
      </c>
      <c r="N112" s="17">
        <v>1891.74</v>
      </c>
      <c r="O112" s="17">
        <v>1901.84</v>
      </c>
      <c r="P112" s="17">
        <v>1894.51</v>
      </c>
      <c r="Q112" s="17">
        <v>1888.35</v>
      </c>
      <c r="R112" s="17">
        <v>1882.56</v>
      </c>
      <c r="S112" s="17">
        <v>1877.58</v>
      </c>
      <c r="T112" s="17">
        <v>1877.61</v>
      </c>
      <c r="U112" s="17">
        <v>1863.28</v>
      </c>
      <c r="V112" s="17">
        <v>1852.07</v>
      </c>
      <c r="W112" s="17">
        <v>1755.8</v>
      </c>
      <c r="X112" s="17">
        <v>1690.67</v>
      </c>
      <c r="Y112" s="18">
        <v>1654.75</v>
      </c>
    </row>
    <row r="113" spans="1:25" ht="15">
      <c r="A113" s="15" t="str">
        <f t="shared" si="2"/>
        <v>03.07.2022</v>
      </c>
      <c r="B113" s="16">
        <v>1575.75</v>
      </c>
      <c r="C113" s="17">
        <v>1475.09</v>
      </c>
      <c r="D113" s="17">
        <v>1432.14</v>
      </c>
      <c r="E113" s="17">
        <v>1433.83</v>
      </c>
      <c r="F113" s="17">
        <v>1413.77</v>
      </c>
      <c r="G113" s="17">
        <v>1379.18</v>
      </c>
      <c r="H113" s="17">
        <v>1370.34</v>
      </c>
      <c r="I113" s="17">
        <v>1381.87</v>
      </c>
      <c r="J113" s="17">
        <v>1425.99</v>
      </c>
      <c r="K113" s="17">
        <v>1521.19</v>
      </c>
      <c r="L113" s="17">
        <v>1637.22</v>
      </c>
      <c r="M113" s="17">
        <v>1756.86</v>
      </c>
      <c r="N113" s="17">
        <v>1761.58</v>
      </c>
      <c r="O113" s="17">
        <v>1798.38</v>
      </c>
      <c r="P113" s="17">
        <v>1784.8</v>
      </c>
      <c r="Q113" s="17">
        <v>1768.41</v>
      </c>
      <c r="R113" s="17">
        <v>1823.16</v>
      </c>
      <c r="S113" s="17">
        <v>1835.79</v>
      </c>
      <c r="T113" s="17">
        <v>1845.92</v>
      </c>
      <c r="U113" s="17">
        <v>1852.73</v>
      </c>
      <c r="V113" s="17">
        <v>1879.19</v>
      </c>
      <c r="W113" s="17">
        <v>1855.86</v>
      </c>
      <c r="X113" s="17">
        <v>1756.93</v>
      </c>
      <c r="Y113" s="18">
        <v>1647.82</v>
      </c>
    </row>
    <row r="114" spans="1:25" ht="15">
      <c r="A114" s="15" t="str">
        <f t="shared" si="2"/>
        <v>04.07.2022</v>
      </c>
      <c r="B114" s="16">
        <v>1587.78</v>
      </c>
      <c r="C114" s="17">
        <v>1472.46</v>
      </c>
      <c r="D114" s="17">
        <v>1434.63</v>
      </c>
      <c r="E114" s="17">
        <v>1413.99</v>
      </c>
      <c r="F114" s="17">
        <v>1406.53</v>
      </c>
      <c r="G114" s="17">
        <v>1378.47</v>
      </c>
      <c r="H114" s="17">
        <v>1380.5</v>
      </c>
      <c r="I114" s="17">
        <v>1450.87</v>
      </c>
      <c r="J114" s="17">
        <v>1552.32</v>
      </c>
      <c r="K114" s="17">
        <v>1733.65</v>
      </c>
      <c r="L114" s="17">
        <v>1908.03</v>
      </c>
      <c r="M114" s="17">
        <v>1901.51</v>
      </c>
      <c r="N114" s="17">
        <v>1900.23</v>
      </c>
      <c r="O114" s="17">
        <v>1899.24</v>
      </c>
      <c r="P114" s="17">
        <v>1883.83</v>
      </c>
      <c r="Q114" s="17">
        <v>1875.07</v>
      </c>
      <c r="R114" s="17">
        <v>1848.45</v>
      </c>
      <c r="S114" s="17">
        <v>1842.25</v>
      </c>
      <c r="T114" s="17">
        <v>1849.02</v>
      </c>
      <c r="U114" s="17">
        <v>1848.3</v>
      </c>
      <c r="V114" s="17">
        <v>1848.34</v>
      </c>
      <c r="W114" s="17">
        <v>1819.73</v>
      </c>
      <c r="X114" s="17">
        <v>1741.23</v>
      </c>
      <c r="Y114" s="18">
        <v>1719.63</v>
      </c>
    </row>
    <row r="115" spans="1:25" ht="15">
      <c r="A115" s="15" t="str">
        <f t="shared" si="2"/>
        <v>05.07.2022</v>
      </c>
      <c r="B115" s="16">
        <v>1595.66</v>
      </c>
      <c r="C115" s="17">
        <v>1462.22</v>
      </c>
      <c r="D115" s="17">
        <v>1437.61</v>
      </c>
      <c r="E115" s="17">
        <v>1390.73</v>
      </c>
      <c r="F115" s="17">
        <v>1348.01</v>
      </c>
      <c r="G115" s="17">
        <v>1332.94</v>
      </c>
      <c r="H115" s="17">
        <v>1345.28</v>
      </c>
      <c r="I115" s="17">
        <v>1439.13</v>
      </c>
      <c r="J115" s="17">
        <v>1599.88</v>
      </c>
      <c r="K115" s="17">
        <v>1813.5</v>
      </c>
      <c r="L115" s="17">
        <v>1900.51</v>
      </c>
      <c r="M115" s="17">
        <v>1891.56</v>
      </c>
      <c r="N115" s="17">
        <v>1893.44</v>
      </c>
      <c r="O115" s="17">
        <v>1905.18</v>
      </c>
      <c r="P115" s="17">
        <v>1908.18</v>
      </c>
      <c r="Q115" s="17">
        <v>1892.09</v>
      </c>
      <c r="R115" s="17">
        <v>1877.76</v>
      </c>
      <c r="S115" s="17">
        <v>1888.64</v>
      </c>
      <c r="T115" s="17">
        <v>1886.2</v>
      </c>
      <c r="U115" s="17">
        <v>1882.77</v>
      </c>
      <c r="V115" s="17">
        <v>1866.91</v>
      </c>
      <c r="W115" s="17">
        <v>1854.31</v>
      </c>
      <c r="X115" s="17">
        <v>1793.18</v>
      </c>
      <c r="Y115" s="18">
        <v>1739.23</v>
      </c>
    </row>
    <row r="116" spans="1:25" ht="15">
      <c r="A116" s="15" t="str">
        <f t="shared" si="2"/>
        <v>06.07.2022</v>
      </c>
      <c r="B116" s="16">
        <v>1604.14</v>
      </c>
      <c r="C116" s="17">
        <v>1486.03</v>
      </c>
      <c r="D116" s="17">
        <v>1384.62</v>
      </c>
      <c r="E116" s="17">
        <v>1384.98</v>
      </c>
      <c r="F116" s="17">
        <v>1362.57</v>
      </c>
      <c r="G116" s="17">
        <v>1304.94</v>
      </c>
      <c r="H116" s="17">
        <v>1345.52</v>
      </c>
      <c r="I116" s="17">
        <v>1437.81</v>
      </c>
      <c r="J116" s="17">
        <v>1642.25</v>
      </c>
      <c r="K116" s="17">
        <v>1865.77</v>
      </c>
      <c r="L116" s="17">
        <v>1937.19</v>
      </c>
      <c r="M116" s="17">
        <v>2037.77</v>
      </c>
      <c r="N116" s="17">
        <v>2049.66</v>
      </c>
      <c r="O116" s="17">
        <v>2029.87</v>
      </c>
      <c r="P116" s="17">
        <v>2056.75</v>
      </c>
      <c r="Q116" s="17">
        <v>2057.9</v>
      </c>
      <c r="R116" s="17">
        <v>2058.16</v>
      </c>
      <c r="S116" s="17">
        <v>2050.74</v>
      </c>
      <c r="T116" s="17">
        <v>2044.22</v>
      </c>
      <c r="U116" s="17">
        <v>1991.83</v>
      </c>
      <c r="V116" s="17">
        <v>1936.53</v>
      </c>
      <c r="W116" s="17">
        <v>1895.98</v>
      </c>
      <c r="X116" s="17">
        <v>1852.95</v>
      </c>
      <c r="Y116" s="18">
        <v>1751.7</v>
      </c>
    </row>
    <row r="117" spans="1:25" ht="15">
      <c r="A117" s="15" t="str">
        <f t="shared" si="2"/>
        <v>07.07.2022</v>
      </c>
      <c r="B117" s="16">
        <v>1613.23</v>
      </c>
      <c r="C117" s="17">
        <v>1476.99</v>
      </c>
      <c r="D117" s="17">
        <v>1535.51</v>
      </c>
      <c r="E117" s="17">
        <v>1437.16</v>
      </c>
      <c r="F117" s="17">
        <v>1417.06</v>
      </c>
      <c r="G117" s="17">
        <v>1419.11</v>
      </c>
      <c r="H117" s="17">
        <v>1474.62</v>
      </c>
      <c r="I117" s="17">
        <v>1648.1</v>
      </c>
      <c r="J117" s="17">
        <v>1753.17</v>
      </c>
      <c r="K117" s="17">
        <v>1981.06</v>
      </c>
      <c r="L117" s="17">
        <v>2127.17</v>
      </c>
      <c r="M117" s="17">
        <v>2168.95</v>
      </c>
      <c r="N117" s="17">
        <v>2210.48</v>
      </c>
      <c r="O117" s="17">
        <v>2197.26</v>
      </c>
      <c r="P117" s="17">
        <v>2239.32</v>
      </c>
      <c r="Q117" s="17">
        <v>2093.6</v>
      </c>
      <c r="R117" s="17">
        <v>2128.46</v>
      </c>
      <c r="S117" s="17">
        <v>2152.69</v>
      </c>
      <c r="T117" s="17">
        <v>2123.77</v>
      </c>
      <c r="U117" s="17">
        <v>2082.63</v>
      </c>
      <c r="V117" s="17">
        <v>2047.79</v>
      </c>
      <c r="W117" s="17">
        <v>2005.26</v>
      </c>
      <c r="X117" s="17">
        <v>1911.5</v>
      </c>
      <c r="Y117" s="18">
        <v>1820.58</v>
      </c>
    </row>
    <row r="118" spans="1:25" ht="15">
      <c r="A118" s="15" t="str">
        <f t="shared" si="2"/>
        <v>08.07.2022</v>
      </c>
      <c r="B118" s="16">
        <v>1695.21</v>
      </c>
      <c r="C118" s="17">
        <v>1600.39</v>
      </c>
      <c r="D118" s="17">
        <v>1489.88</v>
      </c>
      <c r="E118" s="17">
        <v>1431.29</v>
      </c>
      <c r="F118" s="17">
        <v>1417.19</v>
      </c>
      <c r="G118" s="17">
        <v>1428.84</v>
      </c>
      <c r="H118" s="17">
        <v>1448.27</v>
      </c>
      <c r="I118" s="17">
        <v>1524.61</v>
      </c>
      <c r="J118" s="17">
        <v>1852.26</v>
      </c>
      <c r="K118" s="17">
        <v>2113.12</v>
      </c>
      <c r="L118" s="17">
        <v>2244.93</v>
      </c>
      <c r="M118" s="17">
        <v>2311.83</v>
      </c>
      <c r="N118" s="17">
        <v>2298.78</v>
      </c>
      <c r="O118" s="17">
        <v>2277.66</v>
      </c>
      <c r="P118" s="17">
        <v>2275.97</v>
      </c>
      <c r="Q118" s="17">
        <v>2277.98</v>
      </c>
      <c r="R118" s="17">
        <v>2256.51</v>
      </c>
      <c r="S118" s="17">
        <v>2279.91</v>
      </c>
      <c r="T118" s="17">
        <v>2257.06</v>
      </c>
      <c r="U118" s="17">
        <v>2158.67</v>
      </c>
      <c r="V118" s="17">
        <v>2155.75</v>
      </c>
      <c r="W118" s="17">
        <v>2137.44</v>
      </c>
      <c r="X118" s="17">
        <v>2057.46</v>
      </c>
      <c r="Y118" s="18">
        <v>1953.56</v>
      </c>
    </row>
    <row r="119" spans="1:25" ht="15">
      <c r="A119" s="15" t="str">
        <f t="shared" si="2"/>
        <v>09.07.2022</v>
      </c>
      <c r="B119" s="16">
        <v>1800.45</v>
      </c>
      <c r="C119" s="17">
        <v>1676.33</v>
      </c>
      <c r="D119" s="17">
        <v>1600.39</v>
      </c>
      <c r="E119" s="17">
        <v>1498.39</v>
      </c>
      <c r="F119" s="17">
        <v>1443.87</v>
      </c>
      <c r="G119" s="17">
        <v>1435.43</v>
      </c>
      <c r="H119" s="17">
        <v>1450.87</v>
      </c>
      <c r="I119" s="17">
        <v>1519.82</v>
      </c>
      <c r="J119" s="17">
        <v>1691.89</v>
      </c>
      <c r="K119" s="17">
        <v>1909.83</v>
      </c>
      <c r="L119" s="17">
        <v>2047.85</v>
      </c>
      <c r="M119" s="17">
        <v>2084.92</v>
      </c>
      <c r="N119" s="17">
        <v>2084.7</v>
      </c>
      <c r="O119" s="17">
        <v>2062.67</v>
      </c>
      <c r="P119" s="17">
        <v>2058.13</v>
      </c>
      <c r="Q119" s="17">
        <v>2091.17</v>
      </c>
      <c r="R119" s="17">
        <v>2106.44</v>
      </c>
      <c r="S119" s="17">
        <v>2081.05</v>
      </c>
      <c r="T119" s="17">
        <v>2099.33</v>
      </c>
      <c r="U119" s="17">
        <v>2066.65</v>
      </c>
      <c r="V119" s="17">
        <v>2030.82</v>
      </c>
      <c r="W119" s="17">
        <v>1971.52</v>
      </c>
      <c r="X119" s="17">
        <v>1892.68</v>
      </c>
      <c r="Y119" s="18">
        <v>1831.22</v>
      </c>
    </row>
    <row r="120" spans="1:25" ht="15">
      <c r="A120" s="15" t="str">
        <f t="shared" si="2"/>
        <v>10.07.2022</v>
      </c>
      <c r="B120" s="16">
        <v>1730.98</v>
      </c>
      <c r="C120" s="17">
        <v>1608.4</v>
      </c>
      <c r="D120" s="17">
        <v>1600.97</v>
      </c>
      <c r="E120" s="17">
        <v>1536.41</v>
      </c>
      <c r="F120" s="17">
        <v>1473.66</v>
      </c>
      <c r="G120" s="17">
        <v>1424.37</v>
      </c>
      <c r="H120" s="17">
        <v>1451.93</v>
      </c>
      <c r="I120" s="17">
        <v>1492.23</v>
      </c>
      <c r="J120" s="17">
        <v>1672.93</v>
      </c>
      <c r="K120" s="17">
        <v>1820.13</v>
      </c>
      <c r="L120" s="17">
        <v>2005.77</v>
      </c>
      <c r="M120" s="17">
        <v>2102.46</v>
      </c>
      <c r="N120" s="17">
        <v>2143.85</v>
      </c>
      <c r="O120" s="17">
        <v>2149.22</v>
      </c>
      <c r="P120" s="17">
        <v>2144.7</v>
      </c>
      <c r="Q120" s="17">
        <v>2164.07</v>
      </c>
      <c r="R120" s="17">
        <v>2114.33</v>
      </c>
      <c r="S120" s="17">
        <v>2114.23</v>
      </c>
      <c r="T120" s="17">
        <v>2166.96</v>
      </c>
      <c r="U120" s="17">
        <v>2139.66</v>
      </c>
      <c r="V120" s="17">
        <v>2106.1</v>
      </c>
      <c r="W120" s="17">
        <v>2053.16</v>
      </c>
      <c r="X120" s="17">
        <v>1959.21</v>
      </c>
      <c r="Y120" s="18">
        <v>1844.4</v>
      </c>
    </row>
    <row r="121" spans="1:25" ht="15">
      <c r="A121" s="15" t="str">
        <f t="shared" si="2"/>
        <v>11.07.2022</v>
      </c>
      <c r="B121" s="16">
        <v>1732.17</v>
      </c>
      <c r="C121" s="17">
        <v>1663.28</v>
      </c>
      <c r="D121" s="17">
        <v>1502.61</v>
      </c>
      <c r="E121" s="17">
        <v>1461.16</v>
      </c>
      <c r="F121" s="17">
        <v>1416.38</v>
      </c>
      <c r="G121" s="17">
        <v>1418.53</v>
      </c>
      <c r="H121" s="17">
        <v>1457.81</v>
      </c>
      <c r="I121" s="17">
        <v>1492.85</v>
      </c>
      <c r="J121" s="17">
        <v>1718.15</v>
      </c>
      <c r="K121" s="17">
        <v>1901.77</v>
      </c>
      <c r="L121" s="17">
        <v>2028.21</v>
      </c>
      <c r="M121" s="17">
        <v>2151.03</v>
      </c>
      <c r="N121" s="17">
        <v>2119.24</v>
      </c>
      <c r="O121" s="17">
        <v>2057.15</v>
      </c>
      <c r="P121" s="17">
        <v>2046.78</v>
      </c>
      <c r="Q121" s="17">
        <v>2015.26</v>
      </c>
      <c r="R121" s="17">
        <v>2023.38</v>
      </c>
      <c r="S121" s="17">
        <v>1980.03</v>
      </c>
      <c r="T121" s="17">
        <v>1979.59</v>
      </c>
      <c r="U121" s="17">
        <v>1950.88</v>
      </c>
      <c r="V121" s="17">
        <v>1928.4</v>
      </c>
      <c r="W121" s="17">
        <v>1890.62</v>
      </c>
      <c r="X121" s="17">
        <v>1857.34</v>
      </c>
      <c r="Y121" s="18">
        <v>1791.81</v>
      </c>
    </row>
    <row r="122" spans="1:25" ht="15">
      <c r="A122" s="15" t="str">
        <f t="shared" si="2"/>
        <v>12.07.2022</v>
      </c>
      <c r="B122" s="16">
        <v>1648.77</v>
      </c>
      <c r="C122" s="17">
        <v>1515.77</v>
      </c>
      <c r="D122" s="17">
        <v>1413.65</v>
      </c>
      <c r="E122" s="17">
        <v>1382.29</v>
      </c>
      <c r="F122" s="17">
        <v>1308.41</v>
      </c>
      <c r="G122" s="17">
        <v>1314.62</v>
      </c>
      <c r="H122" s="17">
        <v>1339.54</v>
      </c>
      <c r="I122" s="17">
        <v>1454.16</v>
      </c>
      <c r="J122" s="17">
        <v>1658.93</v>
      </c>
      <c r="K122" s="17">
        <v>1921.33</v>
      </c>
      <c r="L122" s="17">
        <v>2086.29</v>
      </c>
      <c r="M122" s="17">
        <v>2129.76</v>
      </c>
      <c r="N122" s="17">
        <v>2114.52</v>
      </c>
      <c r="O122" s="17">
        <v>2118.09</v>
      </c>
      <c r="P122" s="17">
        <v>2110.91</v>
      </c>
      <c r="Q122" s="17">
        <v>2105.11</v>
      </c>
      <c r="R122" s="17">
        <v>2091.49</v>
      </c>
      <c r="S122" s="17">
        <v>2078.19</v>
      </c>
      <c r="T122" s="17">
        <v>2068.99</v>
      </c>
      <c r="U122" s="17">
        <v>2071.87</v>
      </c>
      <c r="V122" s="17">
        <v>2057.45</v>
      </c>
      <c r="W122" s="17">
        <v>2020.67</v>
      </c>
      <c r="X122" s="17">
        <v>1975.5</v>
      </c>
      <c r="Y122" s="18">
        <v>1911.28</v>
      </c>
    </row>
    <row r="123" spans="1:25" ht="15">
      <c r="A123" s="15" t="str">
        <f t="shared" si="2"/>
        <v>13.07.2022</v>
      </c>
      <c r="B123" s="16">
        <v>1746.61</v>
      </c>
      <c r="C123" s="17">
        <v>1567.92</v>
      </c>
      <c r="D123" s="17">
        <v>1418.8</v>
      </c>
      <c r="E123" s="17">
        <v>1390.26</v>
      </c>
      <c r="F123" s="17">
        <v>1378.89</v>
      </c>
      <c r="G123" s="17">
        <v>1304.83</v>
      </c>
      <c r="H123" s="17">
        <v>1310.01</v>
      </c>
      <c r="I123" s="17">
        <v>1448.93</v>
      </c>
      <c r="J123" s="17">
        <v>1655.09</v>
      </c>
      <c r="K123" s="17">
        <v>1911.12</v>
      </c>
      <c r="L123" s="17">
        <v>1949.42</v>
      </c>
      <c r="M123" s="17">
        <v>2031.63</v>
      </c>
      <c r="N123" s="17">
        <v>2044.93</v>
      </c>
      <c r="O123" s="17">
        <v>2047.54</v>
      </c>
      <c r="P123" s="17">
        <v>2044.09</v>
      </c>
      <c r="Q123" s="17">
        <v>2057.7</v>
      </c>
      <c r="R123" s="17">
        <v>2059.18</v>
      </c>
      <c r="S123" s="17">
        <v>2045.53</v>
      </c>
      <c r="T123" s="17">
        <v>2047.52</v>
      </c>
      <c r="U123" s="17">
        <v>2024.4</v>
      </c>
      <c r="V123" s="17">
        <v>1963.76</v>
      </c>
      <c r="W123" s="17">
        <v>1953.89</v>
      </c>
      <c r="X123" s="17">
        <v>1751.6</v>
      </c>
      <c r="Y123" s="18">
        <v>1707</v>
      </c>
    </row>
    <row r="124" spans="1:25" ht="15">
      <c r="A124" s="15" t="str">
        <f t="shared" si="2"/>
        <v>14.07.2022</v>
      </c>
      <c r="B124" s="16">
        <v>1555.13</v>
      </c>
      <c r="C124" s="17">
        <v>1531.14</v>
      </c>
      <c r="D124" s="17">
        <v>1476.67</v>
      </c>
      <c r="E124" s="17">
        <v>1403.54</v>
      </c>
      <c r="F124" s="17">
        <v>1370.99</v>
      </c>
      <c r="G124" s="17">
        <v>1355.39</v>
      </c>
      <c r="H124" s="17">
        <v>1356.31</v>
      </c>
      <c r="I124" s="17">
        <v>1568.69</v>
      </c>
      <c r="J124" s="17">
        <v>1689.92</v>
      </c>
      <c r="K124" s="17">
        <v>1862.98</v>
      </c>
      <c r="L124" s="17">
        <v>1950.89</v>
      </c>
      <c r="M124" s="17">
        <v>2042.79</v>
      </c>
      <c r="N124" s="17">
        <v>2038.14</v>
      </c>
      <c r="O124" s="17">
        <v>2069.72</v>
      </c>
      <c r="P124" s="17">
        <v>2066.65</v>
      </c>
      <c r="Q124" s="17">
        <v>2099.72</v>
      </c>
      <c r="R124" s="17">
        <v>2092.06</v>
      </c>
      <c r="S124" s="17">
        <v>2050.43</v>
      </c>
      <c r="T124" s="17">
        <v>2035.41</v>
      </c>
      <c r="U124" s="17">
        <v>2031.86</v>
      </c>
      <c r="V124" s="17">
        <v>1948.92</v>
      </c>
      <c r="W124" s="17">
        <v>1968.04</v>
      </c>
      <c r="X124" s="17">
        <v>1861.69</v>
      </c>
      <c r="Y124" s="18">
        <v>1819.04</v>
      </c>
    </row>
    <row r="125" spans="1:25" ht="15">
      <c r="A125" s="15" t="str">
        <f t="shared" si="2"/>
        <v>15.07.2022</v>
      </c>
      <c r="B125" s="16">
        <v>1691.9</v>
      </c>
      <c r="C125" s="17">
        <v>1486.56</v>
      </c>
      <c r="D125" s="17">
        <v>1436.28</v>
      </c>
      <c r="E125" s="17">
        <v>1389.54</v>
      </c>
      <c r="F125" s="17">
        <v>1371.05</v>
      </c>
      <c r="G125" s="17">
        <v>1326.97</v>
      </c>
      <c r="H125" s="17">
        <v>1340.86</v>
      </c>
      <c r="I125" s="17">
        <v>1452.64</v>
      </c>
      <c r="J125" s="17">
        <v>1667.04</v>
      </c>
      <c r="K125" s="17">
        <v>1868.97</v>
      </c>
      <c r="L125" s="17">
        <v>1988.7</v>
      </c>
      <c r="M125" s="17">
        <v>2016.77</v>
      </c>
      <c r="N125" s="17">
        <v>2070.32</v>
      </c>
      <c r="O125" s="17">
        <v>2072.73</v>
      </c>
      <c r="P125" s="17">
        <v>2065.34</v>
      </c>
      <c r="Q125" s="17">
        <v>2064.98</v>
      </c>
      <c r="R125" s="17">
        <v>2063.17</v>
      </c>
      <c r="S125" s="17">
        <v>2042.42</v>
      </c>
      <c r="T125" s="17">
        <v>2018.23</v>
      </c>
      <c r="U125" s="17">
        <v>1997.78</v>
      </c>
      <c r="V125" s="17">
        <v>1932.44</v>
      </c>
      <c r="W125" s="17">
        <v>1890.25</v>
      </c>
      <c r="X125" s="17">
        <v>1918.73</v>
      </c>
      <c r="Y125" s="18">
        <v>1853.63</v>
      </c>
    </row>
    <row r="126" spans="1:25" ht="15">
      <c r="A126" s="15" t="str">
        <f t="shared" si="2"/>
        <v>16.07.2022</v>
      </c>
      <c r="B126" s="16">
        <v>1752.9</v>
      </c>
      <c r="C126" s="17">
        <v>1620.6</v>
      </c>
      <c r="D126" s="17">
        <v>1687.74</v>
      </c>
      <c r="E126" s="17">
        <v>1535.86</v>
      </c>
      <c r="F126" s="17">
        <v>1495.47</v>
      </c>
      <c r="G126" s="17">
        <v>1445.21</v>
      </c>
      <c r="H126" s="17">
        <v>1448.04</v>
      </c>
      <c r="I126" s="17">
        <v>1495.16</v>
      </c>
      <c r="J126" s="17">
        <v>1689.1</v>
      </c>
      <c r="K126" s="17">
        <v>1896.94</v>
      </c>
      <c r="L126" s="17">
        <v>2089.13</v>
      </c>
      <c r="M126" s="17">
        <v>2018.92</v>
      </c>
      <c r="N126" s="17">
        <v>1954.49</v>
      </c>
      <c r="O126" s="17">
        <v>1932.25</v>
      </c>
      <c r="P126" s="17">
        <v>1925.13</v>
      </c>
      <c r="Q126" s="17">
        <v>1922.03</v>
      </c>
      <c r="R126" s="17">
        <v>1919.39</v>
      </c>
      <c r="S126" s="17">
        <v>1920.32</v>
      </c>
      <c r="T126" s="17">
        <v>1920.76</v>
      </c>
      <c r="U126" s="17">
        <v>1923.41</v>
      </c>
      <c r="V126" s="17">
        <v>1926.13</v>
      </c>
      <c r="W126" s="17">
        <v>1932.12</v>
      </c>
      <c r="X126" s="17">
        <v>1945.37</v>
      </c>
      <c r="Y126" s="18">
        <v>1906.11</v>
      </c>
    </row>
    <row r="127" spans="1:25" ht="15">
      <c r="A127" s="15" t="str">
        <f t="shared" si="2"/>
        <v>17.07.2022</v>
      </c>
      <c r="B127" s="16">
        <v>1756.94</v>
      </c>
      <c r="C127" s="17">
        <v>1715.38</v>
      </c>
      <c r="D127" s="17">
        <v>1587.91</v>
      </c>
      <c r="E127" s="17">
        <v>1497.88</v>
      </c>
      <c r="F127" s="17">
        <v>1467.1</v>
      </c>
      <c r="G127" s="17">
        <v>1421.82</v>
      </c>
      <c r="H127" s="17">
        <v>1415.85</v>
      </c>
      <c r="I127" s="17">
        <v>1438.26</v>
      </c>
      <c r="J127" s="17">
        <v>1554.27</v>
      </c>
      <c r="K127" s="17">
        <v>1760.04</v>
      </c>
      <c r="L127" s="17">
        <v>1842.57</v>
      </c>
      <c r="M127" s="17">
        <v>1924.39</v>
      </c>
      <c r="N127" s="17">
        <v>1925.75</v>
      </c>
      <c r="O127" s="17">
        <v>2007.99</v>
      </c>
      <c r="P127" s="17">
        <v>1993</v>
      </c>
      <c r="Q127" s="17">
        <v>2038.41</v>
      </c>
      <c r="R127" s="17">
        <v>2032.35</v>
      </c>
      <c r="S127" s="17">
        <v>2014.75</v>
      </c>
      <c r="T127" s="17">
        <v>1991.06</v>
      </c>
      <c r="U127" s="17">
        <v>1958.61</v>
      </c>
      <c r="V127" s="17">
        <v>1995.52</v>
      </c>
      <c r="W127" s="17">
        <v>1959.19</v>
      </c>
      <c r="X127" s="17">
        <v>1930.74</v>
      </c>
      <c r="Y127" s="18">
        <v>1896.49</v>
      </c>
    </row>
    <row r="128" spans="1:25" ht="15">
      <c r="A128" s="15" t="str">
        <f t="shared" si="2"/>
        <v>18.07.2022</v>
      </c>
      <c r="B128" s="16">
        <v>1722.09</v>
      </c>
      <c r="C128" s="17">
        <v>1659.68</v>
      </c>
      <c r="D128" s="17">
        <v>1468.93</v>
      </c>
      <c r="E128" s="17">
        <v>1440.24</v>
      </c>
      <c r="F128" s="17">
        <v>1414.24</v>
      </c>
      <c r="G128" s="17">
        <v>1412.49</v>
      </c>
      <c r="H128" s="17">
        <v>1420.52</v>
      </c>
      <c r="I128" s="17">
        <v>1463.41</v>
      </c>
      <c r="J128" s="17">
        <v>1636.72</v>
      </c>
      <c r="K128" s="17">
        <v>1799.29</v>
      </c>
      <c r="L128" s="17">
        <v>1916.11</v>
      </c>
      <c r="M128" s="17">
        <v>1967.26</v>
      </c>
      <c r="N128" s="17">
        <v>1986.46</v>
      </c>
      <c r="O128" s="17">
        <v>1960.32</v>
      </c>
      <c r="P128" s="17">
        <v>1955</v>
      </c>
      <c r="Q128" s="17">
        <v>1953.7</v>
      </c>
      <c r="R128" s="17">
        <v>1950.24</v>
      </c>
      <c r="S128" s="17">
        <v>1954.75</v>
      </c>
      <c r="T128" s="17">
        <v>1927.18</v>
      </c>
      <c r="U128" s="17">
        <v>1908.23</v>
      </c>
      <c r="V128" s="17">
        <v>1894.98</v>
      </c>
      <c r="W128" s="17">
        <v>1863.85</v>
      </c>
      <c r="X128" s="17">
        <v>1755.59</v>
      </c>
      <c r="Y128" s="18">
        <v>1712.33</v>
      </c>
    </row>
    <row r="129" spans="1:25" ht="15">
      <c r="A129" s="15" t="str">
        <f t="shared" si="2"/>
        <v>19.07.2022</v>
      </c>
      <c r="B129" s="16">
        <v>1603.44</v>
      </c>
      <c r="C129" s="17">
        <v>1457.2</v>
      </c>
      <c r="D129" s="17">
        <v>1424.9</v>
      </c>
      <c r="E129" s="17">
        <v>1413.03</v>
      </c>
      <c r="F129" s="17">
        <v>1411.57</v>
      </c>
      <c r="G129" s="17">
        <v>1410.66</v>
      </c>
      <c r="H129" s="17">
        <v>1458.01</v>
      </c>
      <c r="I129" s="17">
        <v>1486.62</v>
      </c>
      <c r="J129" s="17">
        <v>1694.97</v>
      </c>
      <c r="K129" s="17">
        <v>1836.34</v>
      </c>
      <c r="L129" s="17">
        <v>1949</v>
      </c>
      <c r="M129" s="17">
        <v>1979.15</v>
      </c>
      <c r="N129" s="17">
        <v>1983.29</v>
      </c>
      <c r="O129" s="17">
        <v>1983.56</v>
      </c>
      <c r="P129" s="17">
        <v>1983.73</v>
      </c>
      <c r="Q129" s="17">
        <v>1995.53</v>
      </c>
      <c r="R129" s="17">
        <v>1988.26</v>
      </c>
      <c r="S129" s="17">
        <v>1978.97</v>
      </c>
      <c r="T129" s="17">
        <v>1968.02</v>
      </c>
      <c r="U129" s="17">
        <v>1954.1</v>
      </c>
      <c r="V129" s="17">
        <v>1939.87</v>
      </c>
      <c r="W129" s="17">
        <v>1900.39</v>
      </c>
      <c r="X129" s="17">
        <v>1804.14</v>
      </c>
      <c r="Y129" s="18">
        <v>1639.67</v>
      </c>
    </row>
    <row r="130" spans="1:25" ht="15">
      <c r="A130" s="15" t="str">
        <f t="shared" si="2"/>
        <v>20.07.2022</v>
      </c>
      <c r="B130" s="16">
        <v>1585.69</v>
      </c>
      <c r="C130" s="17">
        <v>1535.45</v>
      </c>
      <c r="D130" s="17">
        <v>1461.91</v>
      </c>
      <c r="E130" s="17">
        <v>1410.4</v>
      </c>
      <c r="F130" s="17">
        <v>1401.26</v>
      </c>
      <c r="G130" s="17">
        <v>1380.01</v>
      </c>
      <c r="H130" s="17">
        <v>1404.58</v>
      </c>
      <c r="I130" s="17">
        <v>1467.99</v>
      </c>
      <c r="J130" s="17">
        <v>1690.32</v>
      </c>
      <c r="K130" s="17">
        <v>1847.26</v>
      </c>
      <c r="L130" s="17">
        <v>1943.07</v>
      </c>
      <c r="M130" s="17">
        <v>1962.44</v>
      </c>
      <c r="N130" s="17">
        <v>1960.06</v>
      </c>
      <c r="O130" s="17">
        <v>1960.41</v>
      </c>
      <c r="P130" s="17">
        <v>1960.7</v>
      </c>
      <c r="Q130" s="17">
        <v>1959.87</v>
      </c>
      <c r="R130" s="17">
        <v>1958.2</v>
      </c>
      <c r="S130" s="17">
        <v>1998.17</v>
      </c>
      <c r="T130" s="17">
        <v>1979.33</v>
      </c>
      <c r="U130" s="17">
        <v>1960.38</v>
      </c>
      <c r="V130" s="17">
        <v>1948.26</v>
      </c>
      <c r="W130" s="17">
        <v>1900.93</v>
      </c>
      <c r="X130" s="17">
        <v>1867.54</v>
      </c>
      <c r="Y130" s="18">
        <v>1788.91</v>
      </c>
    </row>
    <row r="131" spans="1:25" ht="15">
      <c r="A131" s="15" t="str">
        <f t="shared" si="2"/>
        <v>21.07.2022</v>
      </c>
      <c r="B131" s="16">
        <v>1672.34</v>
      </c>
      <c r="C131" s="17">
        <v>1517.01</v>
      </c>
      <c r="D131" s="17">
        <v>1397.01</v>
      </c>
      <c r="E131" s="17">
        <v>1353.06</v>
      </c>
      <c r="F131" s="17">
        <v>1334.3</v>
      </c>
      <c r="G131" s="17">
        <v>1304</v>
      </c>
      <c r="H131" s="17">
        <v>1379.69</v>
      </c>
      <c r="I131" s="17">
        <v>1427.49</v>
      </c>
      <c r="J131" s="17">
        <v>1639.93</v>
      </c>
      <c r="K131" s="17">
        <v>1807.37</v>
      </c>
      <c r="L131" s="17">
        <v>1951.58</v>
      </c>
      <c r="M131" s="17">
        <v>1964.18</v>
      </c>
      <c r="N131" s="17">
        <v>1962.05</v>
      </c>
      <c r="O131" s="17">
        <v>1962.96</v>
      </c>
      <c r="P131" s="17">
        <v>1962.94</v>
      </c>
      <c r="Q131" s="17">
        <v>1973.03</v>
      </c>
      <c r="R131" s="17">
        <v>1994.72</v>
      </c>
      <c r="S131" s="17">
        <v>1959.33</v>
      </c>
      <c r="T131" s="17">
        <v>1961.39</v>
      </c>
      <c r="U131" s="17">
        <v>1946.11</v>
      </c>
      <c r="V131" s="17">
        <v>1955.96</v>
      </c>
      <c r="W131" s="17">
        <v>1908.01</v>
      </c>
      <c r="X131" s="17">
        <v>1890.78</v>
      </c>
      <c r="Y131" s="18">
        <v>1832.83</v>
      </c>
    </row>
    <row r="132" spans="1:25" ht="15">
      <c r="A132" s="15" t="str">
        <f t="shared" si="2"/>
        <v>22.07.2022</v>
      </c>
      <c r="B132" s="16">
        <v>1676.56</v>
      </c>
      <c r="C132" s="17">
        <v>1461.34</v>
      </c>
      <c r="D132" s="17">
        <v>1414.49</v>
      </c>
      <c r="E132" s="17">
        <v>1411.21</v>
      </c>
      <c r="F132" s="17">
        <v>1402.73</v>
      </c>
      <c r="G132" s="17">
        <v>1383.03</v>
      </c>
      <c r="H132" s="17">
        <v>1404.13</v>
      </c>
      <c r="I132" s="17">
        <v>1454.68</v>
      </c>
      <c r="J132" s="17">
        <v>1667.96</v>
      </c>
      <c r="K132" s="17">
        <v>1902.7</v>
      </c>
      <c r="L132" s="17">
        <v>2046.8</v>
      </c>
      <c r="M132" s="17">
        <v>2111.58</v>
      </c>
      <c r="N132" s="17">
        <v>2072.61</v>
      </c>
      <c r="O132" s="17">
        <v>2073.03</v>
      </c>
      <c r="P132" s="17">
        <v>2062.07</v>
      </c>
      <c r="Q132" s="17">
        <v>2076.46</v>
      </c>
      <c r="R132" s="17">
        <v>2083.6</v>
      </c>
      <c r="S132" s="17">
        <v>2063.84</v>
      </c>
      <c r="T132" s="17">
        <v>2042.67</v>
      </c>
      <c r="U132" s="17">
        <v>2020.18</v>
      </c>
      <c r="V132" s="17">
        <v>2008.97</v>
      </c>
      <c r="W132" s="17">
        <v>2011.67</v>
      </c>
      <c r="X132" s="17">
        <v>1987.73</v>
      </c>
      <c r="Y132" s="18">
        <v>1952.4</v>
      </c>
    </row>
    <row r="133" spans="1:25" ht="15">
      <c r="A133" s="15" t="str">
        <f t="shared" si="2"/>
        <v>23.07.2022</v>
      </c>
      <c r="B133" s="16">
        <v>1752.35</v>
      </c>
      <c r="C133" s="17">
        <v>1641.1</v>
      </c>
      <c r="D133" s="17">
        <v>1671.01</v>
      </c>
      <c r="E133" s="17">
        <v>1594.88</v>
      </c>
      <c r="F133" s="17">
        <v>1511.49</v>
      </c>
      <c r="G133" s="17">
        <v>1473.03</v>
      </c>
      <c r="H133" s="17">
        <v>1481.15</v>
      </c>
      <c r="I133" s="17">
        <v>1579.69</v>
      </c>
      <c r="J133" s="17">
        <v>1817.48</v>
      </c>
      <c r="K133" s="17">
        <v>1924.89</v>
      </c>
      <c r="L133" s="17">
        <v>2131.59</v>
      </c>
      <c r="M133" s="17">
        <v>2141.5</v>
      </c>
      <c r="N133" s="17">
        <v>2137.11</v>
      </c>
      <c r="O133" s="17">
        <v>2126.8</v>
      </c>
      <c r="P133" s="17">
        <v>2123.37</v>
      </c>
      <c r="Q133" s="17">
        <v>2082.96</v>
      </c>
      <c r="R133" s="17">
        <v>2074.74</v>
      </c>
      <c r="S133" s="17">
        <v>2047.98</v>
      </c>
      <c r="T133" s="17">
        <v>2030.66</v>
      </c>
      <c r="U133" s="17">
        <v>2008.83</v>
      </c>
      <c r="V133" s="17">
        <v>1968.95</v>
      </c>
      <c r="W133" s="17">
        <v>1970.64</v>
      </c>
      <c r="X133" s="17">
        <v>1919.51</v>
      </c>
      <c r="Y133" s="18">
        <v>1911.12</v>
      </c>
    </row>
    <row r="134" spans="1:25" ht="15">
      <c r="A134" s="15" t="str">
        <f t="shared" si="2"/>
        <v>24.07.2022</v>
      </c>
      <c r="B134" s="16">
        <v>1778.19</v>
      </c>
      <c r="C134" s="17">
        <v>1695.2</v>
      </c>
      <c r="D134" s="17">
        <v>1616.22</v>
      </c>
      <c r="E134" s="17">
        <v>1570.25</v>
      </c>
      <c r="F134" s="17">
        <v>1471.55</v>
      </c>
      <c r="G134" s="17">
        <v>1422.38</v>
      </c>
      <c r="H134" s="17">
        <v>1422.45</v>
      </c>
      <c r="I134" s="17">
        <v>1463.84</v>
      </c>
      <c r="J134" s="17">
        <v>1629.97</v>
      </c>
      <c r="K134" s="17">
        <v>1776.69</v>
      </c>
      <c r="L134" s="17">
        <v>1874.87</v>
      </c>
      <c r="M134" s="17">
        <v>2003.19</v>
      </c>
      <c r="N134" s="17">
        <v>2016.18</v>
      </c>
      <c r="O134" s="17">
        <v>2016.75</v>
      </c>
      <c r="P134" s="17">
        <v>2017.26</v>
      </c>
      <c r="Q134" s="17">
        <v>2015.91</v>
      </c>
      <c r="R134" s="17">
        <v>2014.1</v>
      </c>
      <c r="S134" s="17">
        <v>2007.14</v>
      </c>
      <c r="T134" s="17">
        <v>2008.84</v>
      </c>
      <c r="U134" s="17">
        <v>1997.32</v>
      </c>
      <c r="V134" s="17">
        <v>1970.71</v>
      </c>
      <c r="W134" s="17">
        <v>1969.5</v>
      </c>
      <c r="X134" s="17">
        <v>1924.67</v>
      </c>
      <c r="Y134" s="18">
        <v>1808.57</v>
      </c>
    </row>
    <row r="135" spans="1:25" ht="15">
      <c r="A135" s="15" t="str">
        <f t="shared" si="2"/>
        <v>25.07.2022</v>
      </c>
      <c r="B135" s="16">
        <v>1745.13</v>
      </c>
      <c r="C135" s="17">
        <v>1637.33</v>
      </c>
      <c r="D135" s="17">
        <v>1479.55</v>
      </c>
      <c r="E135" s="17">
        <v>1468.18</v>
      </c>
      <c r="F135" s="17">
        <v>1425.32</v>
      </c>
      <c r="G135" s="17">
        <v>1421.05</v>
      </c>
      <c r="H135" s="17">
        <v>1435.77</v>
      </c>
      <c r="I135" s="17">
        <v>1520.13</v>
      </c>
      <c r="J135" s="17">
        <v>1674.51</v>
      </c>
      <c r="K135" s="17">
        <v>1877.12</v>
      </c>
      <c r="L135" s="17">
        <v>1950.63</v>
      </c>
      <c r="M135" s="17">
        <v>2008.07</v>
      </c>
      <c r="N135" s="17">
        <v>2006.03</v>
      </c>
      <c r="O135" s="17">
        <v>2015.09</v>
      </c>
      <c r="P135" s="17">
        <v>2005.81</v>
      </c>
      <c r="Q135" s="17">
        <v>2023.92</v>
      </c>
      <c r="R135" s="17">
        <v>2042.45</v>
      </c>
      <c r="S135" s="17">
        <v>2014.66</v>
      </c>
      <c r="T135" s="17">
        <v>1989.76</v>
      </c>
      <c r="U135" s="17">
        <v>1974.05</v>
      </c>
      <c r="V135" s="17">
        <v>1932.28</v>
      </c>
      <c r="W135" s="17">
        <v>1889.22</v>
      </c>
      <c r="X135" s="17">
        <v>1867.49</v>
      </c>
      <c r="Y135" s="18">
        <v>1808.77</v>
      </c>
    </row>
    <row r="136" spans="1:25" ht="15">
      <c r="A136" s="15" t="str">
        <f t="shared" si="2"/>
        <v>26.07.2022</v>
      </c>
      <c r="B136" s="16">
        <v>1738.37</v>
      </c>
      <c r="C136" s="17">
        <v>1591.06</v>
      </c>
      <c r="D136" s="17">
        <v>1496.87</v>
      </c>
      <c r="E136" s="17">
        <v>1453.69</v>
      </c>
      <c r="F136" s="17">
        <v>1422.81</v>
      </c>
      <c r="G136" s="17">
        <v>1421.46</v>
      </c>
      <c r="H136" s="17">
        <v>1465.86</v>
      </c>
      <c r="I136" s="17">
        <v>1564.23</v>
      </c>
      <c r="J136" s="17">
        <v>1715.05</v>
      </c>
      <c r="K136" s="17">
        <v>1926.61</v>
      </c>
      <c r="L136" s="17">
        <v>2032.85</v>
      </c>
      <c r="M136" s="17">
        <v>2061.02</v>
      </c>
      <c r="N136" s="17">
        <v>2059.67</v>
      </c>
      <c r="O136" s="17">
        <v>2083.15</v>
      </c>
      <c r="P136" s="17">
        <v>2077.67</v>
      </c>
      <c r="Q136" s="17">
        <v>2086.98</v>
      </c>
      <c r="R136" s="17">
        <v>2093.55</v>
      </c>
      <c r="S136" s="17">
        <v>2067.75</v>
      </c>
      <c r="T136" s="17">
        <v>2053.52</v>
      </c>
      <c r="U136" s="17">
        <v>2067.89</v>
      </c>
      <c r="V136" s="17">
        <v>2043.5</v>
      </c>
      <c r="W136" s="17">
        <v>2020.42</v>
      </c>
      <c r="X136" s="17">
        <v>1948.25</v>
      </c>
      <c r="Y136" s="18">
        <v>1903.71</v>
      </c>
    </row>
    <row r="137" spans="1:25" ht="15">
      <c r="A137" s="15" t="str">
        <f t="shared" si="2"/>
        <v>27.07.2022</v>
      </c>
      <c r="B137" s="16">
        <v>1774.42</v>
      </c>
      <c r="C137" s="17">
        <v>1581.52</v>
      </c>
      <c r="D137" s="17">
        <v>1459.01</v>
      </c>
      <c r="E137" s="17">
        <v>1434.17</v>
      </c>
      <c r="F137" s="17">
        <v>1406.99</v>
      </c>
      <c r="G137" s="17">
        <v>1412.05</v>
      </c>
      <c r="H137" s="17">
        <v>1420.88</v>
      </c>
      <c r="I137" s="17">
        <v>1490.86</v>
      </c>
      <c r="J137" s="17">
        <v>1670.11</v>
      </c>
      <c r="K137" s="17">
        <v>1827.11</v>
      </c>
      <c r="L137" s="17">
        <v>1959.52</v>
      </c>
      <c r="M137" s="17">
        <v>1976.06</v>
      </c>
      <c r="N137" s="17">
        <v>1964.43</v>
      </c>
      <c r="O137" s="17">
        <v>1960.5</v>
      </c>
      <c r="P137" s="17">
        <v>1975.99</v>
      </c>
      <c r="Q137" s="17">
        <v>1987.03</v>
      </c>
      <c r="R137" s="17">
        <v>2014.28</v>
      </c>
      <c r="S137" s="17">
        <v>1961.95</v>
      </c>
      <c r="T137" s="17">
        <v>1954.22</v>
      </c>
      <c r="U137" s="17">
        <v>1949.72</v>
      </c>
      <c r="V137" s="17">
        <v>1902.55</v>
      </c>
      <c r="W137" s="17">
        <v>1888.85</v>
      </c>
      <c r="X137" s="17">
        <v>1794.87</v>
      </c>
      <c r="Y137" s="18">
        <v>1709.49</v>
      </c>
    </row>
    <row r="138" spans="1:25" ht="15">
      <c r="A138" s="15" t="str">
        <f t="shared" si="2"/>
        <v>28.07.2022</v>
      </c>
      <c r="B138" s="16">
        <v>1620.1</v>
      </c>
      <c r="C138" s="17">
        <v>1570.56</v>
      </c>
      <c r="D138" s="17">
        <v>1415.39</v>
      </c>
      <c r="E138" s="17">
        <v>1393.26</v>
      </c>
      <c r="F138" s="17">
        <v>1359.8</v>
      </c>
      <c r="G138" s="17">
        <v>1370.08</v>
      </c>
      <c r="H138" s="17">
        <v>1405.16</v>
      </c>
      <c r="I138" s="17">
        <v>1419.53</v>
      </c>
      <c r="J138" s="17">
        <v>1638.41</v>
      </c>
      <c r="K138" s="17">
        <v>1806.89</v>
      </c>
      <c r="L138" s="17">
        <v>1925</v>
      </c>
      <c r="M138" s="17">
        <v>1957.44</v>
      </c>
      <c r="N138" s="17">
        <v>1955.83</v>
      </c>
      <c r="O138" s="17">
        <v>1957</v>
      </c>
      <c r="P138" s="17">
        <v>1955.43</v>
      </c>
      <c r="Q138" s="17">
        <v>1955.37</v>
      </c>
      <c r="R138" s="17">
        <v>1962.05</v>
      </c>
      <c r="S138" s="17">
        <v>1969.87</v>
      </c>
      <c r="T138" s="17">
        <v>1970.02</v>
      </c>
      <c r="U138" s="17">
        <v>1954.68</v>
      </c>
      <c r="V138" s="17">
        <v>1951.25</v>
      </c>
      <c r="W138" s="17">
        <v>1936.04</v>
      </c>
      <c r="X138" s="17">
        <v>1825.79</v>
      </c>
      <c r="Y138" s="18">
        <v>1750.1</v>
      </c>
    </row>
    <row r="139" spans="1:25" ht="15">
      <c r="A139" s="15" t="str">
        <f t="shared" si="2"/>
        <v>29.07.2022</v>
      </c>
      <c r="B139" s="16">
        <v>1674.72</v>
      </c>
      <c r="C139" s="17">
        <v>1556.09</v>
      </c>
      <c r="D139" s="17">
        <v>1468.21</v>
      </c>
      <c r="E139" s="17">
        <v>1417.94</v>
      </c>
      <c r="F139" s="17">
        <v>1409.69</v>
      </c>
      <c r="G139" s="17">
        <v>1413.39</v>
      </c>
      <c r="H139" s="17">
        <v>1417.49</v>
      </c>
      <c r="I139" s="17">
        <v>1465.66</v>
      </c>
      <c r="J139" s="17">
        <v>1817.38</v>
      </c>
      <c r="K139" s="17">
        <v>1958.93</v>
      </c>
      <c r="L139" s="17">
        <v>2065.87</v>
      </c>
      <c r="M139" s="17">
        <v>2126.79</v>
      </c>
      <c r="N139" s="17">
        <v>2126.48</v>
      </c>
      <c r="O139" s="17">
        <v>2127.91</v>
      </c>
      <c r="P139" s="17">
        <v>2121.58</v>
      </c>
      <c r="Q139" s="17">
        <v>2133.35</v>
      </c>
      <c r="R139" s="17">
        <v>2127.88</v>
      </c>
      <c r="S139" s="17">
        <v>2030.17</v>
      </c>
      <c r="T139" s="17">
        <v>2007.69</v>
      </c>
      <c r="U139" s="17">
        <v>1981.84</v>
      </c>
      <c r="V139" s="17">
        <v>1958.13</v>
      </c>
      <c r="W139" s="17">
        <v>1961.34</v>
      </c>
      <c r="X139" s="17">
        <v>1953.87</v>
      </c>
      <c r="Y139" s="18">
        <v>1874.79</v>
      </c>
    </row>
    <row r="140" spans="1:25" ht="15">
      <c r="A140" s="15" t="str">
        <f t="shared" si="2"/>
        <v>30.07.2022</v>
      </c>
      <c r="B140" s="16">
        <v>1732.96</v>
      </c>
      <c r="C140" s="17">
        <v>1625.1</v>
      </c>
      <c r="D140" s="17">
        <v>1617.09</v>
      </c>
      <c r="E140" s="17">
        <v>1616.44</v>
      </c>
      <c r="F140" s="17">
        <v>1521.62</v>
      </c>
      <c r="G140" s="17">
        <v>1484.22</v>
      </c>
      <c r="H140" s="17">
        <v>1484.02</v>
      </c>
      <c r="I140" s="17">
        <v>1594.21</v>
      </c>
      <c r="J140" s="17">
        <v>1743.02</v>
      </c>
      <c r="K140" s="17">
        <v>1954.26</v>
      </c>
      <c r="L140" s="17">
        <v>2133.85</v>
      </c>
      <c r="M140" s="17">
        <v>2182.13</v>
      </c>
      <c r="N140" s="17">
        <v>2199.65</v>
      </c>
      <c r="O140" s="17">
        <v>2203.62</v>
      </c>
      <c r="P140" s="17">
        <v>2194.67</v>
      </c>
      <c r="Q140" s="17">
        <v>2185.17</v>
      </c>
      <c r="R140" s="17">
        <v>2197.39</v>
      </c>
      <c r="S140" s="17">
        <v>2185.1</v>
      </c>
      <c r="T140" s="17">
        <v>2184.55</v>
      </c>
      <c r="U140" s="17">
        <v>2163.32</v>
      </c>
      <c r="V140" s="17">
        <v>2093.13</v>
      </c>
      <c r="W140" s="17">
        <v>2068.03</v>
      </c>
      <c r="X140" s="17">
        <v>2052.66</v>
      </c>
      <c r="Y140" s="18">
        <v>1973.92</v>
      </c>
    </row>
    <row r="141" spans="1:25" ht="15.75" thickBot="1">
      <c r="A141" s="24" t="str">
        <f t="shared" si="2"/>
        <v>31.07.2022</v>
      </c>
      <c r="B141" s="19">
        <v>1858.85</v>
      </c>
      <c r="C141" s="20">
        <v>1733.44</v>
      </c>
      <c r="D141" s="20">
        <v>1753.01</v>
      </c>
      <c r="E141" s="20">
        <v>1604.86</v>
      </c>
      <c r="F141" s="20">
        <v>1513.37</v>
      </c>
      <c r="G141" s="20">
        <v>1465.97</v>
      </c>
      <c r="H141" s="20">
        <v>1480.59</v>
      </c>
      <c r="I141" s="20">
        <v>1507.45</v>
      </c>
      <c r="J141" s="20">
        <v>1765.87</v>
      </c>
      <c r="K141" s="20">
        <v>1870.5</v>
      </c>
      <c r="L141" s="20">
        <v>1944.78</v>
      </c>
      <c r="M141" s="20">
        <v>2102.83</v>
      </c>
      <c r="N141" s="20">
        <v>2113.23</v>
      </c>
      <c r="O141" s="20">
        <v>2113.94</v>
      </c>
      <c r="P141" s="20">
        <v>2112.49</v>
      </c>
      <c r="Q141" s="20">
        <v>2118.64</v>
      </c>
      <c r="R141" s="20">
        <v>2129.81</v>
      </c>
      <c r="S141" s="20">
        <v>2127.62</v>
      </c>
      <c r="T141" s="20">
        <v>2133.91</v>
      </c>
      <c r="U141" s="20">
        <v>2129.72</v>
      </c>
      <c r="V141" s="20">
        <v>2098.68</v>
      </c>
      <c r="W141" s="20">
        <v>2089.94</v>
      </c>
      <c r="X141" s="20">
        <v>2063.98</v>
      </c>
      <c r="Y141" s="21">
        <v>1975.45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892115.62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1084.63</v>
      </c>
      <c r="C9" s="12">
        <v>1032.24</v>
      </c>
      <c r="D9" s="12">
        <v>1067.57</v>
      </c>
      <c r="E9" s="12">
        <v>955.13</v>
      </c>
      <c r="F9" s="12">
        <v>957.32</v>
      </c>
      <c r="G9" s="12">
        <v>964.8</v>
      </c>
      <c r="H9" s="12">
        <v>974.41</v>
      </c>
      <c r="I9" s="12">
        <v>1071.3</v>
      </c>
      <c r="J9" s="12">
        <v>1172.23</v>
      </c>
      <c r="K9" s="12">
        <v>1335.27</v>
      </c>
      <c r="L9" s="12">
        <v>1569.48</v>
      </c>
      <c r="M9" s="12">
        <v>1581.27</v>
      </c>
      <c r="N9" s="12">
        <v>1565.61</v>
      </c>
      <c r="O9" s="12">
        <v>1566.5</v>
      </c>
      <c r="P9" s="12">
        <v>1565.23</v>
      </c>
      <c r="Q9" s="12">
        <v>1557.55</v>
      </c>
      <c r="R9" s="12">
        <v>1562.42</v>
      </c>
      <c r="S9" s="12">
        <v>1563.24</v>
      </c>
      <c r="T9" s="12">
        <v>1562.02</v>
      </c>
      <c r="U9" s="12">
        <v>1556.02</v>
      </c>
      <c r="V9" s="12">
        <v>1549.73</v>
      </c>
      <c r="W9" s="12">
        <v>1499.61</v>
      </c>
      <c r="X9" s="12">
        <v>1433.47</v>
      </c>
      <c r="Y9" s="13">
        <v>1403.76</v>
      </c>
      <c r="Z9" s="14"/>
    </row>
    <row r="10" spans="1:25" ht="15">
      <c r="A10" s="15" t="s">
        <v>49</v>
      </c>
      <c r="B10" s="16">
        <v>1371.98</v>
      </c>
      <c r="C10" s="17">
        <v>1165.77</v>
      </c>
      <c r="D10" s="17">
        <v>1198.99</v>
      </c>
      <c r="E10" s="17">
        <v>1174.6</v>
      </c>
      <c r="F10" s="17">
        <v>1142.51</v>
      </c>
      <c r="G10" s="17">
        <v>1089.34</v>
      </c>
      <c r="H10" s="17">
        <v>1102.21</v>
      </c>
      <c r="I10" s="17">
        <v>1139.55</v>
      </c>
      <c r="J10" s="17">
        <v>1208.01</v>
      </c>
      <c r="K10" s="17">
        <v>1330.12</v>
      </c>
      <c r="L10" s="17">
        <v>1538.6</v>
      </c>
      <c r="M10" s="17">
        <v>1569.63</v>
      </c>
      <c r="N10" s="17">
        <v>1574.01</v>
      </c>
      <c r="O10" s="17">
        <v>1584.11</v>
      </c>
      <c r="P10" s="17">
        <v>1576.78</v>
      </c>
      <c r="Q10" s="17">
        <v>1570.62</v>
      </c>
      <c r="R10" s="17">
        <v>1564.83</v>
      </c>
      <c r="S10" s="17">
        <v>1559.85</v>
      </c>
      <c r="T10" s="17">
        <v>1559.88</v>
      </c>
      <c r="U10" s="17">
        <v>1545.55</v>
      </c>
      <c r="V10" s="17">
        <v>1534.34</v>
      </c>
      <c r="W10" s="17">
        <v>1438.07</v>
      </c>
      <c r="X10" s="17">
        <v>1372.94</v>
      </c>
      <c r="Y10" s="18">
        <v>1337.02</v>
      </c>
    </row>
    <row r="11" spans="1:25" ht="15">
      <c r="A11" s="15" t="s">
        <v>50</v>
      </c>
      <c r="B11" s="16">
        <v>1258.02</v>
      </c>
      <c r="C11" s="17">
        <v>1157.36</v>
      </c>
      <c r="D11" s="17">
        <v>1114.41</v>
      </c>
      <c r="E11" s="17">
        <v>1116.1</v>
      </c>
      <c r="F11" s="17">
        <v>1096.04</v>
      </c>
      <c r="G11" s="17">
        <v>1061.45</v>
      </c>
      <c r="H11" s="17">
        <v>1052.61</v>
      </c>
      <c r="I11" s="17">
        <v>1064.14</v>
      </c>
      <c r="J11" s="17">
        <v>1108.26</v>
      </c>
      <c r="K11" s="17">
        <v>1203.46</v>
      </c>
      <c r="L11" s="17">
        <v>1319.49</v>
      </c>
      <c r="M11" s="17">
        <v>1439.13</v>
      </c>
      <c r="N11" s="17">
        <v>1443.85</v>
      </c>
      <c r="O11" s="17">
        <v>1480.65</v>
      </c>
      <c r="P11" s="17">
        <v>1467.07</v>
      </c>
      <c r="Q11" s="17">
        <v>1450.68</v>
      </c>
      <c r="R11" s="17">
        <v>1505.43</v>
      </c>
      <c r="S11" s="17">
        <v>1518.06</v>
      </c>
      <c r="T11" s="17">
        <v>1528.19</v>
      </c>
      <c r="U11" s="17">
        <v>1535</v>
      </c>
      <c r="V11" s="17">
        <v>1561.46</v>
      </c>
      <c r="W11" s="17">
        <v>1538.13</v>
      </c>
      <c r="X11" s="17">
        <v>1439.2</v>
      </c>
      <c r="Y11" s="18">
        <v>1330.09</v>
      </c>
    </row>
    <row r="12" spans="1:25" ht="15">
      <c r="A12" s="15" t="s">
        <v>51</v>
      </c>
      <c r="B12" s="16">
        <v>1270.05</v>
      </c>
      <c r="C12" s="17">
        <v>1154.73</v>
      </c>
      <c r="D12" s="17">
        <v>1116.9</v>
      </c>
      <c r="E12" s="17">
        <v>1096.26</v>
      </c>
      <c r="F12" s="17">
        <v>1088.8</v>
      </c>
      <c r="G12" s="17">
        <v>1060.74</v>
      </c>
      <c r="H12" s="17">
        <v>1062.77</v>
      </c>
      <c r="I12" s="17">
        <v>1133.14</v>
      </c>
      <c r="J12" s="17">
        <v>1234.59</v>
      </c>
      <c r="K12" s="17">
        <v>1415.92</v>
      </c>
      <c r="L12" s="17">
        <v>1590.3</v>
      </c>
      <c r="M12" s="17">
        <v>1583.78</v>
      </c>
      <c r="N12" s="17">
        <v>1582.5</v>
      </c>
      <c r="O12" s="17">
        <v>1581.51</v>
      </c>
      <c r="P12" s="17">
        <v>1566.1</v>
      </c>
      <c r="Q12" s="17">
        <v>1557.34</v>
      </c>
      <c r="R12" s="17">
        <v>1530.72</v>
      </c>
      <c r="S12" s="17">
        <v>1524.52</v>
      </c>
      <c r="T12" s="17">
        <v>1531.29</v>
      </c>
      <c r="U12" s="17">
        <v>1530.57</v>
      </c>
      <c r="V12" s="17">
        <v>1530.61</v>
      </c>
      <c r="W12" s="17">
        <v>1502</v>
      </c>
      <c r="X12" s="17">
        <v>1423.5</v>
      </c>
      <c r="Y12" s="18">
        <v>1401.9</v>
      </c>
    </row>
    <row r="13" spans="1:25" ht="15">
      <c r="A13" s="15" t="s">
        <v>52</v>
      </c>
      <c r="B13" s="16">
        <v>1277.93</v>
      </c>
      <c r="C13" s="17">
        <v>1144.49</v>
      </c>
      <c r="D13" s="17">
        <v>1119.88</v>
      </c>
      <c r="E13" s="17">
        <v>1073</v>
      </c>
      <c r="F13" s="17">
        <v>1030.28</v>
      </c>
      <c r="G13" s="17">
        <v>1015.21</v>
      </c>
      <c r="H13" s="17">
        <v>1027.55</v>
      </c>
      <c r="I13" s="17">
        <v>1121.4</v>
      </c>
      <c r="J13" s="17">
        <v>1282.15</v>
      </c>
      <c r="K13" s="17">
        <v>1495.77</v>
      </c>
      <c r="L13" s="17">
        <v>1582.78</v>
      </c>
      <c r="M13" s="17">
        <v>1573.83</v>
      </c>
      <c r="N13" s="17">
        <v>1575.71</v>
      </c>
      <c r="O13" s="17">
        <v>1587.45</v>
      </c>
      <c r="P13" s="17">
        <v>1590.45</v>
      </c>
      <c r="Q13" s="17">
        <v>1574.36</v>
      </c>
      <c r="R13" s="17">
        <v>1560.03</v>
      </c>
      <c r="S13" s="17">
        <v>1570.91</v>
      </c>
      <c r="T13" s="17">
        <v>1568.47</v>
      </c>
      <c r="U13" s="17">
        <v>1565.04</v>
      </c>
      <c r="V13" s="17">
        <v>1549.18</v>
      </c>
      <c r="W13" s="17">
        <v>1536.58</v>
      </c>
      <c r="X13" s="17">
        <v>1475.45</v>
      </c>
      <c r="Y13" s="18">
        <v>1421.5</v>
      </c>
    </row>
    <row r="14" spans="1:25" ht="15">
      <c r="A14" s="15" t="s">
        <v>53</v>
      </c>
      <c r="B14" s="16">
        <v>1286.41</v>
      </c>
      <c r="C14" s="17">
        <v>1168.3</v>
      </c>
      <c r="D14" s="17">
        <v>1066.89</v>
      </c>
      <c r="E14" s="17">
        <v>1067.25</v>
      </c>
      <c r="F14" s="17">
        <v>1044.84</v>
      </c>
      <c r="G14" s="17">
        <v>987.21</v>
      </c>
      <c r="H14" s="17">
        <v>1027.79</v>
      </c>
      <c r="I14" s="17">
        <v>1120.08</v>
      </c>
      <c r="J14" s="17">
        <v>1324.52</v>
      </c>
      <c r="K14" s="17">
        <v>1548.04</v>
      </c>
      <c r="L14" s="17">
        <v>1619.46</v>
      </c>
      <c r="M14" s="17">
        <v>1720.04</v>
      </c>
      <c r="N14" s="17">
        <v>1731.93</v>
      </c>
      <c r="O14" s="17">
        <v>1712.14</v>
      </c>
      <c r="P14" s="17">
        <v>1739.02</v>
      </c>
      <c r="Q14" s="17">
        <v>1740.17</v>
      </c>
      <c r="R14" s="17">
        <v>1740.43</v>
      </c>
      <c r="S14" s="17">
        <v>1733.01</v>
      </c>
      <c r="T14" s="17">
        <v>1726.49</v>
      </c>
      <c r="U14" s="17">
        <v>1674.1</v>
      </c>
      <c r="V14" s="17">
        <v>1618.8</v>
      </c>
      <c r="W14" s="17">
        <v>1578.25</v>
      </c>
      <c r="X14" s="17">
        <v>1535.22</v>
      </c>
      <c r="Y14" s="18">
        <v>1433.97</v>
      </c>
    </row>
    <row r="15" spans="1:25" ht="15">
      <c r="A15" s="15" t="s">
        <v>54</v>
      </c>
      <c r="B15" s="16">
        <v>1295.5</v>
      </c>
      <c r="C15" s="17">
        <v>1159.26</v>
      </c>
      <c r="D15" s="17">
        <v>1217.78</v>
      </c>
      <c r="E15" s="17">
        <v>1119.43</v>
      </c>
      <c r="F15" s="17">
        <v>1099.33</v>
      </c>
      <c r="G15" s="17">
        <v>1101.38</v>
      </c>
      <c r="H15" s="17">
        <v>1156.89</v>
      </c>
      <c r="I15" s="17">
        <v>1330.37</v>
      </c>
      <c r="J15" s="17">
        <v>1435.44</v>
      </c>
      <c r="K15" s="17">
        <v>1663.33</v>
      </c>
      <c r="L15" s="17">
        <v>1809.44</v>
      </c>
      <c r="M15" s="17">
        <v>1851.22</v>
      </c>
      <c r="N15" s="17">
        <v>1892.75</v>
      </c>
      <c r="O15" s="17">
        <v>1879.53</v>
      </c>
      <c r="P15" s="17">
        <v>1921.59</v>
      </c>
      <c r="Q15" s="17">
        <v>1775.87</v>
      </c>
      <c r="R15" s="17">
        <v>1810.73</v>
      </c>
      <c r="S15" s="17">
        <v>1834.96</v>
      </c>
      <c r="T15" s="17">
        <v>1806.04</v>
      </c>
      <c r="U15" s="17">
        <v>1764.9</v>
      </c>
      <c r="V15" s="17">
        <v>1730.06</v>
      </c>
      <c r="W15" s="17">
        <v>1687.53</v>
      </c>
      <c r="X15" s="17">
        <v>1593.77</v>
      </c>
      <c r="Y15" s="18">
        <v>1502.85</v>
      </c>
    </row>
    <row r="16" spans="1:25" ht="15">
      <c r="A16" s="15" t="s">
        <v>55</v>
      </c>
      <c r="B16" s="16">
        <v>1377.48</v>
      </c>
      <c r="C16" s="17">
        <v>1282.66</v>
      </c>
      <c r="D16" s="17">
        <v>1172.15</v>
      </c>
      <c r="E16" s="17">
        <v>1113.56</v>
      </c>
      <c r="F16" s="17">
        <v>1099.46</v>
      </c>
      <c r="G16" s="17">
        <v>1111.11</v>
      </c>
      <c r="H16" s="17">
        <v>1130.54</v>
      </c>
      <c r="I16" s="17">
        <v>1206.88</v>
      </c>
      <c r="J16" s="17">
        <v>1534.53</v>
      </c>
      <c r="K16" s="17">
        <v>1795.39</v>
      </c>
      <c r="L16" s="17">
        <v>1927.2</v>
      </c>
      <c r="M16" s="17">
        <v>1994.1</v>
      </c>
      <c r="N16" s="17">
        <v>1981.05</v>
      </c>
      <c r="O16" s="17">
        <v>1959.93</v>
      </c>
      <c r="P16" s="17">
        <v>1958.24</v>
      </c>
      <c r="Q16" s="17">
        <v>1960.25</v>
      </c>
      <c r="R16" s="17">
        <v>1938.78</v>
      </c>
      <c r="S16" s="17">
        <v>1962.18</v>
      </c>
      <c r="T16" s="17">
        <v>1939.33</v>
      </c>
      <c r="U16" s="17">
        <v>1840.94</v>
      </c>
      <c r="V16" s="17">
        <v>1838.02</v>
      </c>
      <c r="W16" s="17">
        <v>1819.71</v>
      </c>
      <c r="X16" s="17">
        <v>1739.73</v>
      </c>
      <c r="Y16" s="18">
        <v>1635.83</v>
      </c>
    </row>
    <row r="17" spans="1:25" ht="15">
      <c r="A17" s="15" t="s">
        <v>56</v>
      </c>
      <c r="B17" s="16">
        <v>1482.72</v>
      </c>
      <c r="C17" s="17">
        <v>1358.6</v>
      </c>
      <c r="D17" s="17">
        <v>1282.66</v>
      </c>
      <c r="E17" s="17">
        <v>1180.66</v>
      </c>
      <c r="F17" s="17">
        <v>1126.14</v>
      </c>
      <c r="G17" s="17">
        <v>1117.7</v>
      </c>
      <c r="H17" s="17">
        <v>1133.14</v>
      </c>
      <c r="I17" s="17">
        <v>1202.09</v>
      </c>
      <c r="J17" s="17">
        <v>1374.16</v>
      </c>
      <c r="K17" s="17">
        <v>1592.1</v>
      </c>
      <c r="L17" s="17">
        <v>1730.12</v>
      </c>
      <c r="M17" s="17">
        <v>1767.19</v>
      </c>
      <c r="N17" s="17">
        <v>1766.97</v>
      </c>
      <c r="O17" s="17">
        <v>1744.94</v>
      </c>
      <c r="P17" s="17">
        <v>1740.4</v>
      </c>
      <c r="Q17" s="17">
        <v>1773.44</v>
      </c>
      <c r="R17" s="17">
        <v>1788.71</v>
      </c>
      <c r="S17" s="17">
        <v>1763.32</v>
      </c>
      <c r="T17" s="17">
        <v>1781.6</v>
      </c>
      <c r="U17" s="17">
        <v>1748.92</v>
      </c>
      <c r="V17" s="17">
        <v>1713.09</v>
      </c>
      <c r="W17" s="17">
        <v>1653.79</v>
      </c>
      <c r="X17" s="17">
        <v>1574.95</v>
      </c>
      <c r="Y17" s="18">
        <v>1513.49</v>
      </c>
    </row>
    <row r="18" spans="1:25" ht="15">
      <c r="A18" s="15" t="s">
        <v>57</v>
      </c>
      <c r="B18" s="16">
        <v>1413.25</v>
      </c>
      <c r="C18" s="17">
        <v>1290.67</v>
      </c>
      <c r="D18" s="17">
        <v>1283.24</v>
      </c>
      <c r="E18" s="17">
        <v>1218.68</v>
      </c>
      <c r="F18" s="17">
        <v>1155.93</v>
      </c>
      <c r="G18" s="17">
        <v>1106.64</v>
      </c>
      <c r="H18" s="17">
        <v>1134.2</v>
      </c>
      <c r="I18" s="17">
        <v>1174.5</v>
      </c>
      <c r="J18" s="17">
        <v>1355.2</v>
      </c>
      <c r="K18" s="17">
        <v>1502.4</v>
      </c>
      <c r="L18" s="17">
        <v>1688.04</v>
      </c>
      <c r="M18" s="17">
        <v>1784.73</v>
      </c>
      <c r="N18" s="17">
        <v>1826.12</v>
      </c>
      <c r="O18" s="17">
        <v>1831.49</v>
      </c>
      <c r="P18" s="17">
        <v>1826.97</v>
      </c>
      <c r="Q18" s="17">
        <v>1846.34</v>
      </c>
      <c r="R18" s="17">
        <v>1796.6</v>
      </c>
      <c r="S18" s="17">
        <v>1796.5</v>
      </c>
      <c r="T18" s="17">
        <v>1849.23</v>
      </c>
      <c r="U18" s="17">
        <v>1821.93</v>
      </c>
      <c r="V18" s="17">
        <v>1788.37</v>
      </c>
      <c r="W18" s="17">
        <v>1735.43</v>
      </c>
      <c r="X18" s="17">
        <v>1641.48</v>
      </c>
      <c r="Y18" s="18">
        <v>1526.67</v>
      </c>
    </row>
    <row r="19" spans="1:25" ht="15">
      <c r="A19" s="15" t="s">
        <v>58</v>
      </c>
      <c r="B19" s="16">
        <v>1414.44</v>
      </c>
      <c r="C19" s="17">
        <v>1345.55</v>
      </c>
      <c r="D19" s="17">
        <v>1184.88</v>
      </c>
      <c r="E19" s="17">
        <v>1143.43</v>
      </c>
      <c r="F19" s="17">
        <v>1098.65</v>
      </c>
      <c r="G19" s="17">
        <v>1100.8</v>
      </c>
      <c r="H19" s="17">
        <v>1140.08</v>
      </c>
      <c r="I19" s="17">
        <v>1175.12</v>
      </c>
      <c r="J19" s="17">
        <v>1400.42</v>
      </c>
      <c r="K19" s="17">
        <v>1584.04</v>
      </c>
      <c r="L19" s="17">
        <v>1710.48</v>
      </c>
      <c r="M19" s="17">
        <v>1833.3</v>
      </c>
      <c r="N19" s="17">
        <v>1801.51</v>
      </c>
      <c r="O19" s="17">
        <v>1739.42</v>
      </c>
      <c r="P19" s="17">
        <v>1729.05</v>
      </c>
      <c r="Q19" s="17">
        <v>1697.53</v>
      </c>
      <c r="R19" s="17">
        <v>1705.65</v>
      </c>
      <c r="S19" s="17">
        <v>1662.3</v>
      </c>
      <c r="T19" s="17">
        <v>1661.86</v>
      </c>
      <c r="U19" s="17">
        <v>1633.15</v>
      </c>
      <c r="V19" s="17">
        <v>1610.67</v>
      </c>
      <c r="W19" s="17">
        <v>1572.89</v>
      </c>
      <c r="X19" s="17">
        <v>1539.61</v>
      </c>
      <c r="Y19" s="18">
        <v>1474.08</v>
      </c>
    </row>
    <row r="20" spans="1:25" ht="15">
      <c r="A20" s="15" t="s">
        <v>59</v>
      </c>
      <c r="B20" s="16">
        <v>1331.04</v>
      </c>
      <c r="C20" s="17">
        <v>1198.04</v>
      </c>
      <c r="D20" s="17">
        <v>1095.92</v>
      </c>
      <c r="E20" s="17">
        <v>1064.56</v>
      </c>
      <c r="F20" s="17">
        <v>990.68</v>
      </c>
      <c r="G20" s="17">
        <v>996.89</v>
      </c>
      <c r="H20" s="17">
        <v>1021.81</v>
      </c>
      <c r="I20" s="17">
        <v>1136.43</v>
      </c>
      <c r="J20" s="17">
        <v>1341.2</v>
      </c>
      <c r="K20" s="17">
        <v>1603.6</v>
      </c>
      <c r="L20" s="17">
        <v>1768.56</v>
      </c>
      <c r="M20" s="17">
        <v>1812.03</v>
      </c>
      <c r="N20" s="17">
        <v>1796.79</v>
      </c>
      <c r="O20" s="17">
        <v>1800.36</v>
      </c>
      <c r="P20" s="17">
        <v>1793.18</v>
      </c>
      <c r="Q20" s="17">
        <v>1787.38</v>
      </c>
      <c r="R20" s="17">
        <v>1773.76</v>
      </c>
      <c r="S20" s="17">
        <v>1760.46</v>
      </c>
      <c r="T20" s="17">
        <v>1751.26</v>
      </c>
      <c r="U20" s="17">
        <v>1754.14</v>
      </c>
      <c r="V20" s="17">
        <v>1739.72</v>
      </c>
      <c r="W20" s="17">
        <v>1702.94</v>
      </c>
      <c r="X20" s="17">
        <v>1657.77</v>
      </c>
      <c r="Y20" s="18">
        <v>1593.55</v>
      </c>
    </row>
    <row r="21" spans="1:25" ht="15">
      <c r="A21" s="15" t="s">
        <v>60</v>
      </c>
      <c r="B21" s="16">
        <v>1428.88</v>
      </c>
      <c r="C21" s="17">
        <v>1250.19</v>
      </c>
      <c r="D21" s="17">
        <v>1101.07</v>
      </c>
      <c r="E21" s="17">
        <v>1072.53</v>
      </c>
      <c r="F21" s="17">
        <v>1061.16</v>
      </c>
      <c r="G21" s="17">
        <v>987.1</v>
      </c>
      <c r="H21" s="17">
        <v>992.28</v>
      </c>
      <c r="I21" s="17">
        <v>1131.2</v>
      </c>
      <c r="J21" s="17">
        <v>1337.36</v>
      </c>
      <c r="K21" s="17">
        <v>1593.39</v>
      </c>
      <c r="L21" s="17">
        <v>1631.69</v>
      </c>
      <c r="M21" s="17">
        <v>1713.9</v>
      </c>
      <c r="N21" s="17">
        <v>1727.2</v>
      </c>
      <c r="O21" s="17">
        <v>1729.81</v>
      </c>
      <c r="P21" s="17">
        <v>1726.36</v>
      </c>
      <c r="Q21" s="17">
        <v>1739.97</v>
      </c>
      <c r="R21" s="17">
        <v>1741.45</v>
      </c>
      <c r="S21" s="17">
        <v>1727.8</v>
      </c>
      <c r="T21" s="17">
        <v>1729.79</v>
      </c>
      <c r="U21" s="17">
        <v>1706.67</v>
      </c>
      <c r="V21" s="17">
        <v>1646.03</v>
      </c>
      <c r="W21" s="17">
        <v>1636.16</v>
      </c>
      <c r="X21" s="17">
        <v>1433.87</v>
      </c>
      <c r="Y21" s="18">
        <v>1389.27</v>
      </c>
    </row>
    <row r="22" spans="1:25" ht="15">
      <c r="A22" s="15" t="s">
        <v>61</v>
      </c>
      <c r="B22" s="16">
        <v>1237.4</v>
      </c>
      <c r="C22" s="17">
        <v>1213.41</v>
      </c>
      <c r="D22" s="17">
        <v>1158.94</v>
      </c>
      <c r="E22" s="17">
        <v>1085.81</v>
      </c>
      <c r="F22" s="17">
        <v>1053.26</v>
      </c>
      <c r="G22" s="17">
        <v>1037.66</v>
      </c>
      <c r="H22" s="17">
        <v>1038.58</v>
      </c>
      <c r="I22" s="17">
        <v>1250.96</v>
      </c>
      <c r="J22" s="17">
        <v>1372.19</v>
      </c>
      <c r="K22" s="17">
        <v>1545.25</v>
      </c>
      <c r="L22" s="17">
        <v>1633.16</v>
      </c>
      <c r="M22" s="17">
        <v>1725.06</v>
      </c>
      <c r="N22" s="17">
        <v>1720.41</v>
      </c>
      <c r="O22" s="17">
        <v>1751.99</v>
      </c>
      <c r="P22" s="17">
        <v>1748.92</v>
      </c>
      <c r="Q22" s="17">
        <v>1781.99</v>
      </c>
      <c r="R22" s="17">
        <v>1774.33</v>
      </c>
      <c r="S22" s="17">
        <v>1732.7</v>
      </c>
      <c r="T22" s="17">
        <v>1717.68</v>
      </c>
      <c r="U22" s="17">
        <v>1714.13</v>
      </c>
      <c r="V22" s="17">
        <v>1631.19</v>
      </c>
      <c r="W22" s="17">
        <v>1650.31</v>
      </c>
      <c r="X22" s="17">
        <v>1543.96</v>
      </c>
      <c r="Y22" s="18">
        <v>1501.31</v>
      </c>
    </row>
    <row r="23" spans="1:25" ht="15">
      <c r="A23" s="15" t="s">
        <v>62</v>
      </c>
      <c r="B23" s="16">
        <v>1374.17</v>
      </c>
      <c r="C23" s="17">
        <v>1168.83</v>
      </c>
      <c r="D23" s="17">
        <v>1118.55</v>
      </c>
      <c r="E23" s="17">
        <v>1071.81</v>
      </c>
      <c r="F23" s="17">
        <v>1053.32</v>
      </c>
      <c r="G23" s="17">
        <v>1009.24</v>
      </c>
      <c r="H23" s="17">
        <v>1023.13</v>
      </c>
      <c r="I23" s="17">
        <v>1134.91</v>
      </c>
      <c r="J23" s="17">
        <v>1349.31</v>
      </c>
      <c r="K23" s="17">
        <v>1551.24</v>
      </c>
      <c r="L23" s="17">
        <v>1670.97</v>
      </c>
      <c r="M23" s="17">
        <v>1699.04</v>
      </c>
      <c r="N23" s="17">
        <v>1752.59</v>
      </c>
      <c r="O23" s="17">
        <v>1755</v>
      </c>
      <c r="P23" s="17">
        <v>1747.61</v>
      </c>
      <c r="Q23" s="17">
        <v>1747.25</v>
      </c>
      <c r="R23" s="17">
        <v>1745.44</v>
      </c>
      <c r="S23" s="17">
        <v>1724.69</v>
      </c>
      <c r="T23" s="17">
        <v>1700.5</v>
      </c>
      <c r="U23" s="17">
        <v>1680.05</v>
      </c>
      <c r="V23" s="17">
        <v>1614.71</v>
      </c>
      <c r="W23" s="17">
        <v>1572.52</v>
      </c>
      <c r="X23" s="17">
        <v>1601</v>
      </c>
      <c r="Y23" s="18">
        <v>1535.9</v>
      </c>
    </row>
    <row r="24" spans="1:25" ht="15">
      <c r="A24" s="15" t="s">
        <v>63</v>
      </c>
      <c r="B24" s="16">
        <v>1435.17</v>
      </c>
      <c r="C24" s="17">
        <v>1302.87</v>
      </c>
      <c r="D24" s="17">
        <v>1370.01</v>
      </c>
      <c r="E24" s="17">
        <v>1218.13</v>
      </c>
      <c r="F24" s="17">
        <v>1177.74</v>
      </c>
      <c r="G24" s="17">
        <v>1127.48</v>
      </c>
      <c r="H24" s="17">
        <v>1130.31</v>
      </c>
      <c r="I24" s="17">
        <v>1177.43</v>
      </c>
      <c r="J24" s="17">
        <v>1371.37</v>
      </c>
      <c r="K24" s="17">
        <v>1579.21</v>
      </c>
      <c r="L24" s="17">
        <v>1771.4</v>
      </c>
      <c r="M24" s="17">
        <v>1701.19</v>
      </c>
      <c r="N24" s="17">
        <v>1636.76</v>
      </c>
      <c r="O24" s="17">
        <v>1614.52</v>
      </c>
      <c r="P24" s="17">
        <v>1607.4</v>
      </c>
      <c r="Q24" s="17">
        <v>1604.3</v>
      </c>
      <c r="R24" s="17">
        <v>1601.66</v>
      </c>
      <c r="S24" s="17">
        <v>1602.59</v>
      </c>
      <c r="T24" s="17">
        <v>1603.03</v>
      </c>
      <c r="U24" s="17">
        <v>1605.68</v>
      </c>
      <c r="V24" s="17">
        <v>1608.4</v>
      </c>
      <c r="W24" s="17">
        <v>1614.39</v>
      </c>
      <c r="X24" s="17">
        <v>1627.64</v>
      </c>
      <c r="Y24" s="18">
        <v>1588.38</v>
      </c>
    </row>
    <row r="25" spans="1:25" ht="15">
      <c r="A25" s="15" t="s">
        <v>64</v>
      </c>
      <c r="B25" s="16">
        <v>1439.21</v>
      </c>
      <c r="C25" s="17">
        <v>1397.65</v>
      </c>
      <c r="D25" s="17">
        <v>1270.18</v>
      </c>
      <c r="E25" s="17">
        <v>1180.15</v>
      </c>
      <c r="F25" s="17">
        <v>1149.37</v>
      </c>
      <c r="G25" s="17">
        <v>1104.09</v>
      </c>
      <c r="H25" s="17">
        <v>1098.12</v>
      </c>
      <c r="I25" s="17">
        <v>1120.53</v>
      </c>
      <c r="J25" s="17">
        <v>1236.54</v>
      </c>
      <c r="K25" s="17">
        <v>1442.31</v>
      </c>
      <c r="L25" s="17">
        <v>1524.84</v>
      </c>
      <c r="M25" s="17">
        <v>1606.66</v>
      </c>
      <c r="N25" s="17">
        <v>1608.02</v>
      </c>
      <c r="O25" s="17">
        <v>1690.26</v>
      </c>
      <c r="P25" s="17">
        <v>1675.27</v>
      </c>
      <c r="Q25" s="17">
        <v>1720.68</v>
      </c>
      <c r="R25" s="17">
        <v>1714.62</v>
      </c>
      <c r="S25" s="17">
        <v>1697.02</v>
      </c>
      <c r="T25" s="17">
        <v>1673.33</v>
      </c>
      <c r="U25" s="17">
        <v>1640.88</v>
      </c>
      <c r="V25" s="17">
        <v>1677.79</v>
      </c>
      <c r="W25" s="17">
        <v>1641.46</v>
      </c>
      <c r="X25" s="17">
        <v>1613.01</v>
      </c>
      <c r="Y25" s="18">
        <v>1578.76</v>
      </c>
    </row>
    <row r="26" spans="1:25" ht="15">
      <c r="A26" s="15" t="s">
        <v>65</v>
      </c>
      <c r="B26" s="16">
        <v>1404.36</v>
      </c>
      <c r="C26" s="17">
        <v>1341.95</v>
      </c>
      <c r="D26" s="17">
        <v>1151.2</v>
      </c>
      <c r="E26" s="17">
        <v>1122.51</v>
      </c>
      <c r="F26" s="17">
        <v>1096.51</v>
      </c>
      <c r="G26" s="17">
        <v>1094.76</v>
      </c>
      <c r="H26" s="17">
        <v>1102.79</v>
      </c>
      <c r="I26" s="17">
        <v>1145.68</v>
      </c>
      <c r="J26" s="17">
        <v>1318.99</v>
      </c>
      <c r="K26" s="17">
        <v>1481.56</v>
      </c>
      <c r="L26" s="17">
        <v>1598.38</v>
      </c>
      <c r="M26" s="17">
        <v>1649.53</v>
      </c>
      <c r="N26" s="17">
        <v>1668.73</v>
      </c>
      <c r="O26" s="17">
        <v>1642.59</v>
      </c>
      <c r="P26" s="17">
        <v>1637.27</v>
      </c>
      <c r="Q26" s="17">
        <v>1635.97</v>
      </c>
      <c r="R26" s="17">
        <v>1632.51</v>
      </c>
      <c r="S26" s="17">
        <v>1637.02</v>
      </c>
      <c r="T26" s="17">
        <v>1609.45</v>
      </c>
      <c r="U26" s="17">
        <v>1590.5</v>
      </c>
      <c r="V26" s="17">
        <v>1577.25</v>
      </c>
      <c r="W26" s="17">
        <v>1546.12</v>
      </c>
      <c r="X26" s="17">
        <v>1437.86</v>
      </c>
      <c r="Y26" s="18">
        <v>1394.6</v>
      </c>
    </row>
    <row r="27" spans="1:25" ht="15">
      <c r="A27" s="15" t="s">
        <v>66</v>
      </c>
      <c r="B27" s="16">
        <v>1285.71</v>
      </c>
      <c r="C27" s="17">
        <v>1139.47</v>
      </c>
      <c r="D27" s="17">
        <v>1107.17</v>
      </c>
      <c r="E27" s="17">
        <v>1095.3</v>
      </c>
      <c r="F27" s="17">
        <v>1093.84</v>
      </c>
      <c r="G27" s="17">
        <v>1092.93</v>
      </c>
      <c r="H27" s="17">
        <v>1140.28</v>
      </c>
      <c r="I27" s="17">
        <v>1168.89</v>
      </c>
      <c r="J27" s="17">
        <v>1377.24</v>
      </c>
      <c r="K27" s="17">
        <v>1518.61</v>
      </c>
      <c r="L27" s="17">
        <v>1631.27</v>
      </c>
      <c r="M27" s="17">
        <v>1661.42</v>
      </c>
      <c r="N27" s="17">
        <v>1665.56</v>
      </c>
      <c r="O27" s="17">
        <v>1665.83</v>
      </c>
      <c r="P27" s="17">
        <v>1666</v>
      </c>
      <c r="Q27" s="17">
        <v>1677.8</v>
      </c>
      <c r="R27" s="17">
        <v>1670.53</v>
      </c>
      <c r="S27" s="17">
        <v>1661.24</v>
      </c>
      <c r="T27" s="17">
        <v>1650.29</v>
      </c>
      <c r="U27" s="17">
        <v>1636.37</v>
      </c>
      <c r="V27" s="17">
        <v>1622.14</v>
      </c>
      <c r="W27" s="17">
        <v>1582.66</v>
      </c>
      <c r="X27" s="17">
        <v>1486.41</v>
      </c>
      <c r="Y27" s="18">
        <v>1321.94</v>
      </c>
    </row>
    <row r="28" spans="1:25" ht="15">
      <c r="A28" s="15" t="s">
        <v>67</v>
      </c>
      <c r="B28" s="16">
        <v>1267.96</v>
      </c>
      <c r="C28" s="17">
        <v>1217.72</v>
      </c>
      <c r="D28" s="17">
        <v>1144.18</v>
      </c>
      <c r="E28" s="17">
        <v>1092.67</v>
      </c>
      <c r="F28" s="17">
        <v>1083.53</v>
      </c>
      <c r="G28" s="17">
        <v>1062.28</v>
      </c>
      <c r="H28" s="17">
        <v>1086.85</v>
      </c>
      <c r="I28" s="17">
        <v>1150.26</v>
      </c>
      <c r="J28" s="17">
        <v>1372.59</v>
      </c>
      <c r="K28" s="17">
        <v>1529.53</v>
      </c>
      <c r="L28" s="17">
        <v>1625.34</v>
      </c>
      <c r="M28" s="17">
        <v>1644.71</v>
      </c>
      <c r="N28" s="17">
        <v>1642.33</v>
      </c>
      <c r="O28" s="17">
        <v>1642.68</v>
      </c>
      <c r="P28" s="17">
        <v>1642.97</v>
      </c>
      <c r="Q28" s="17">
        <v>1642.14</v>
      </c>
      <c r="R28" s="17">
        <v>1640.47</v>
      </c>
      <c r="S28" s="17">
        <v>1680.44</v>
      </c>
      <c r="T28" s="17">
        <v>1661.6</v>
      </c>
      <c r="U28" s="17">
        <v>1642.65</v>
      </c>
      <c r="V28" s="17">
        <v>1630.53</v>
      </c>
      <c r="W28" s="17">
        <v>1583.2</v>
      </c>
      <c r="X28" s="17">
        <v>1549.81</v>
      </c>
      <c r="Y28" s="18">
        <v>1471.18</v>
      </c>
    </row>
    <row r="29" spans="1:25" ht="15">
      <c r="A29" s="15" t="s">
        <v>68</v>
      </c>
      <c r="B29" s="16">
        <v>1354.61</v>
      </c>
      <c r="C29" s="17">
        <v>1199.28</v>
      </c>
      <c r="D29" s="17">
        <v>1079.28</v>
      </c>
      <c r="E29" s="17">
        <v>1035.33</v>
      </c>
      <c r="F29" s="17">
        <v>1016.57</v>
      </c>
      <c r="G29" s="17">
        <v>986.27</v>
      </c>
      <c r="H29" s="17">
        <v>1061.96</v>
      </c>
      <c r="I29" s="17">
        <v>1109.76</v>
      </c>
      <c r="J29" s="17">
        <v>1322.2</v>
      </c>
      <c r="K29" s="17">
        <v>1489.64</v>
      </c>
      <c r="L29" s="17">
        <v>1633.85</v>
      </c>
      <c r="M29" s="17">
        <v>1646.45</v>
      </c>
      <c r="N29" s="17">
        <v>1644.32</v>
      </c>
      <c r="O29" s="17">
        <v>1645.23</v>
      </c>
      <c r="P29" s="17">
        <v>1645.21</v>
      </c>
      <c r="Q29" s="17">
        <v>1655.3</v>
      </c>
      <c r="R29" s="17">
        <v>1676.99</v>
      </c>
      <c r="S29" s="17">
        <v>1641.6</v>
      </c>
      <c r="T29" s="17">
        <v>1643.66</v>
      </c>
      <c r="U29" s="17">
        <v>1628.38</v>
      </c>
      <c r="V29" s="17">
        <v>1638.23</v>
      </c>
      <c r="W29" s="17">
        <v>1590.28</v>
      </c>
      <c r="X29" s="17">
        <v>1573.05</v>
      </c>
      <c r="Y29" s="18">
        <v>1515.1</v>
      </c>
    </row>
    <row r="30" spans="1:25" ht="15">
      <c r="A30" s="15" t="s">
        <v>69</v>
      </c>
      <c r="B30" s="16">
        <v>1358.83</v>
      </c>
      <c r="C30" s="17">
        <v>1143.61</v>
      </c>
      <c r="D30" s="17">
        <v>1096.76</v>
      </c>
      <c r="E30" s="17">
        <v>1093.48</v>
      </c>
      <c r="F30" s="17">
        <v>1085</v>
      </c>
      <c r="G30" s="17">
        <v>1065.3</v>
      </c>
      <c r="H30" s="17">
        <v>1086.4</v>
      </c>
      <c r="I30" s="17">
        <v>1136.95</v>
      </c>
      <c r="J30" s="17">
        <v>1350.23</v>
      </c>
      <c r="K30" s="17">
        <v>1584.97</v>
      </c>
      <c r="L30" s="17">
        <v>1729.07</v>
      </c>
      <c r="M30" s="17">
        <v>1793.85</v>
      </c>
      <c r="N30" s="17">
        <v>1754.88</v>
      </c>
      <c r="O30" s="17">
        <v>1755.3</v>
      </c>
      <c r="P30" s="17">
        <v>1744.34</v>
      </c>
      <c r="Q30" s="17">
        <v>1758.73</v>
      </c>
      <c r="R30" s="17">
        <v>1765.87</v>
      </c>
      <c r="S30" s="17">
        <v>1746.11</v>
      </c>
      <c r="T30" s="17">
        <v>1724.94</v>
      </c>
      <c r="U30" s="17">
        <v>1702.45</v>
      </c>
      <c r="V30" s="17">
        <v>1691.24</v>
      </c>
      <c r="W30" s="17">
        <v>1693.94</v>
      </c>
      <c r="X30" s="17">
        <v>1670</v>
      </c>
      <c r="Y30" s="18">
        <v>1634.67</v>
      </c>
    </row>
    <row r="31" spans="1:25" ht="15">
      <c r="A31" s="15" t="s">
        <v>70</v>
      </c>
      <c r="B31" s="16">
        <v>1434.62</v>
      </c>
      <c r="C31" s="17">
        <v>1323.37</v>
      </c>
      <c r="D31" s="17">
        <v>1353.28</v>
      </c>
      <c r="E31" s="17">
        <v>1277.15</v>
      </c>
      <c r="F31" s="17">
        <v>1193.76</v>
      </c>
      <c r="G31" s="17">
        <v>1155.3</v>
      </c>
      <c r="H31" s="17">
        <v>1163.42</v>
      </c>
      <c r="I31" s="17">
        <v>1261.96</v>
      </c>
      <c r="J31" s="17">
        <v>1499.75</v>
      </c>
      <c r="K31" s="17">
        <v>1607.16</v>
      </c>
      <c r="L31" s="17">
        <v>1813.86</v>
      </c>
      <c r="M31" s="17">
        <v>1823.77</v>
      </c>
      <c r="N31" s="17">
        <v>1819.38</v>
      </c>
      <c r="O31" s="17">
        <v>1809.07</v>
      </c>
      <c r="P31" s="17">
        <v>1805.64</v>
      </c>
      <c r="Q31" s="17">
        <v>1765.23</v>
      </c>
      <c r="R31" s="17">
        <v>1757.01</v>
      </c>
      <c r="S31" s="17">
        <v>1730.25</v>
      </c>
      <c r="T31" s="17">
        <v>1712.93</v>
      </c>
      <c r="U31" s="17">
        <v>1691.1</v>
      </c>
      <c r="V31" s="17">
        <v>1651.22</v>
      </c>
      <c r="W31" s="17">
        <v>1652.91</v>
      </c>
      <c r="X31" s="17">
        <v>1601.78</v>
      </c>
      <c r="Y31" s="18">
        <v>1593.39</v>
      </c>
    </row>
    <row r="32" spans="1:25" ht="15">
      <c r="A32" s="15" t="s">
        <v>71</v>
      </c>
      <c r="B32" s="16">
        <v>1460.46</v>
      </c>
      <c r="C32" s="17">
        <v>1377.47</v>
      </c>
      <c r="D32" s="17">
        <v>1298.49</v>
      </c>
      <c r="E32" s="17">
        <v>1252.52</v>
      </c>
      <c r="F32" s="17">
        <v>1153.82</v>
      </c>
      <c r="G32" s="17">
        <v>1104.65</v>
      </c>
      <c r="H32" s="17">
        <v>1104.72</v>
      </c>
      <c r="I32" s="17">
        <v>1146.11</v>
      </c>
      <c r="J32" s="17">
        <v>1312.24</v>
      </c>
      <c r="K32" s="17">
        <v>1458.96</v>
      </c>
      <c r="L32" s="17">
        <v>1557.14</v>
      </c>
      <c r="M32" s="17">
        <v>1685.46</v>
      </c>
      <c r="N32" s="17">
        <v>1698.45</v>
      </c>
      <c r="O32" s="17">
        <v>1699.02</v>
      </c>
      <c r="P32" s="17">
        <v>1699.53</v>
      </c>
      <c r="Q32" s="17">
        <v>1698.18</v>
      </c>
      <c r="R32" s="17">
        <v>1696.37</v>
      </c>
      <c r="S32" s="17">
        <v>1689.41</v>
      </c>
      <c r="T32" s="17">
        <v>1691.11</v>
      </c>
      <c r="U32" s="17">
        <v>1679.59</v>
      </c>
      <c r="V32" s="17">
        <v>1652.98</v>
      </c>
      <c r="W32" s="17">
        <v>1651.77</v>
      </c>
      <c r="X32" s="17">
        <v>1606.94</v>
      </c>
      <c r="Y32" s="18">
        <v>1490.84</v>
      </c>
    </row>
    <row r="33" spans="1:25" ht="15">
      <c r="A33" s="15" t="s">
        <v>72</v>
      </c>
      <c r="B33" s="16">
        <v>1427.4</v>
      </c>
      <c r="C33" s="17">
        <v>1319.6</v>
      </c>
      <c r="D33" s="17">
        <v>1161.82</v>
      </c>
      <c r="E33" s="17">
        <v>1150.45</v>
      </c>
      <c r="F33" s="17">
        <v>1107.59</v>
      </c>
      <c r="G33" s="17">
        <v>1103.32</v>
      </c>
      <c r="H33" s="17">
        <v>1118.04</v>
      </c>
      <c r="I33" s="17">
        <v>1202.4</v>
      </c>
      <c r="J33" s="17">
        <v>1356.78</v>
      </c>
      <c r="K33" s="17">
        <v>1559.39</v>
      </c>
      <c r="L33" s="17">
        <v>1632.9</v>
      </c>
      <c r="M33" s="17">
        <v>1690.34</v>
      </c>
      <c r="N33" s="17">
        <v>1688.3</v>
      </c>
      <c r="O33" s="17">
        <v>1697.36</v>
      </c>
      <c r="P33" s="17">
        <v>1688.08</v>
      </c>
      <c r="Q33" s="17">
        <v>1706.19</v>
      </c>
      <c r="R33" s="17">
        <v>1724.72</v>
      </c>
      <c r="S33" s="17">
        <v>1696.93</v>
      </c>
      <c r="T33" s="17">
        <v>1672.03</v>
      </c>
      <c r="U33" s="17">
        <v>1656.32</v>
      </c>
      <c r="V33" s="17">
        <v>1614.55</v>
      </c>
      <c r="W33" s="17">
        <v>1571.49</v>
      </c>
      <c r="X33" s="17">
        <v>1549.76</v>
      </c>
      <c r="Y33" s="18">
        <v>1491.04</v>
      </c>
    </row>
    <row r="34" spans="1:25" ht="15">
      <c r="A34" s="15" t="s">
        <v>73</v>
      </c>
      <c r="B34" s="16">
        <v>1420.64</v>
      </c>
      <c r="C34" s="17">
        <v>1273.33</v>
      </c>
      <c r="D34" s="17">
        <v>1179.14</v>
      </c>
      <c r="E34" s="17">
        <v>1135.96</v>
      </c>
      <c r="F34" s="17">
        <v>1105.08</v>
      </c>
      <c r="G34" s="17">
        <v>1103.73</v>
      </c>
      <c r="H34" s="17">
        <v>1148.13</v>
      </c>
      <c r="I34" s="17">
        <v>1246.5</v>
      </c>
      <c r="J34" s="17">
        <v>1397.32</v>
      </c>
      <c r="K34" s="17">
        <v>1608.88</v>
      </c>
      <c r="L34" s="17">
        <v>1715.12</v>
      </c>
      <c r="M34" s="17">
        <v>1743.29</v>
      </c>
      <c r="N34" s="17">
        <v>1741.94</v>
      </c>
      <c r="O34" s="17">
        <v>1765.42</v>
      </c>
      <c r="P34" s="17">
        <v>1759.94</v>
      </c>
      <c r="Q34" s="17">
        <v>1769.25</v>
      </c>
      <c r="R34" s="17">
        <v>1775.82</v>
      </c>
      <c r="S34" s="17">
        <v>1750.02</v>
      </c>
      <c r="T34" s="17">
        <v>1735.79</v>
      </c>
      <c r="U34" s="17">
        <v>1750.16</v>
      </c>
      <c r="V34" s="17">
        <v>1725.77</v>
      </c>
      <c r="W34" s="17">
        <v>1702.69</v>
      </c>
      <c r="X34" s="17">
        <v>1630.52</v>
      </c>
      <c r="Y34" s="18">
        <v>1585.98</v>
      </c>
    </row>
    <row r="35" spans="1:25" ht="15">
      <c r="A35" s="15" t="s">
        <v>74</v>
      </c>
      <c r="B35" s="16">
        <v>1456.69</v>
      </c>
      <c r="C35" s="17">
        <v>1263.79</v>
      </c>
      <c r="D35" s="17">
        <v>1141.28</v>
      </c>
      <c r="E35" s="17">
        <v>1116.44</v>
      </c>
      <c r="F35" s="17">
        <v>1089.26</v>
      </c>
      <c r="G35" s="17">
        <v>1094.32</v>
      </c>
      <c r="H35" s="17">
        <v>1103.15</v>
      </c>
      <c r="I35" s="17">
        <v>1173.13</v>
      </c>
      <c r="J35" s="17">
        <v>1352.38</v>
      </c>
      <c r="K35" s="17">
        <v>1509.38</v>
      </c>
      <c r="L35" s="17">
        <v>1641.79</v>
      </c>
      <c r="M35" s="17">
        <v>1658.33</v>
      </c>
      <c r="N35" s="17">
        <v>1646.7</v>
      </c>
      <c r="O35" s="17">
        <v>1642.77</v>
      </c>
      <c r="P35" s="17">
        <v>1658.26</v>
      </c>
      <c r="Q35" s="17">
        <v>1669.3</v>
      </c>
      <c r="R35" s="17">
        <v>1696.55</v>
      </c>
      <c r="S35" s="17">
        <v>1644.22</v>
      </c>
      <c r="T35" s="17">
        <v>1636.49</v>
      </c>
      <c r="U35" s="17">
        <v>1631.99</v>
      </c>
      <c r="V35" s="17">
        <v>1584.82</v>
      </c>
      <c r="W35" s="17">
        <v>1571.12</v>
      </c>
      <c r="X35" s="17">
        <v>1477.14</v>
      </c>
      <c r="Y35" s="18">
        <v>1391.76</v>
      </c>
    </row>
    <row r="36" spans="1:25" ht="15">
      <c r="A36" s="15" t="s">
        <v>75</v>
      </c>
      <c r="B36" s="16">
        <v>1302.37</v>
      </c>
      <c r="C36" s="17">
        <v>1252.83</v>
      </c>
      <c r="D36" s="17">
        <v>1097.66</v>
      </c>
      <c r="E36" s="17">
        <v>1075.53</v>
      </c>
      <c r="F36" s="17">
        <v>1042.07</v>
      </c>
      <c r="G36" s="17">
        <v>1052.35</v>
      </c>
      <c r="H36" s="17">
        <v>1087.43</v>
      </c>
      <c r="I36" s="17">
        <v>1101.8</v>
      </c>
      <c r="J36" s="17">
        <v>1320.68</v>
      </c>
      <c r="K36" s="17">
        <v>1489.16</v>
      </c>
      <c r="L36" s="17">
        <v>1607.27</v>
      </c>
      <c r="M36" s="17">
        <v>1639.71</v>
      </c>
      <c r="N36" s="17">
        <v>1638.1</v>
      </c>
      <c r="O36" s="17">
        <v>1639.27</v>
      </c>
      <c r="P36" s="17">
        <v>1637.7</v>
      </c>
      <c r="Q36" s="17">
        <v>1637.64</v>
      </c>
      <c r="R36" s="17">
        <v>1644.32</v>
      </c>
      <c r="S36" s="17">
        <v>1652.14</v>
      </c>
      <c r="T36" s="17">
        <v>1652.29</v>
      </c>
      <c r="U36" s="17">
        <v>1636.95</v>
      </c>
      <c r="V36" s="17">
        <v>1633.52</v>
      </c>
      <c r="W36" s="17">
        <v>1618.31</v>
      </c>
      <c r="X36" s="17">
        <v>1508.06</v>
      </c>
      <c r="Y36" s="18">
        <v>1432.37</v>
      </c>
    </row>
    <row r="37" spans="1:25" ht="15">
      <c r="A37" s="15" t="s">
        <v>76</v>
      </c>
      <c r="B37" s="16">
        <v>1356.99</v>
      </c>
      <c r="C37" s="17">
        <v>1238.36</v>
      </c>
      <c r="D37" s="17">
        <v>1150.48</v>
      </c>
      <c r="E37" s="17">
        <v>1100.21</v>
      </c>
      <c r="F37" s="17">
        <v>1091.96</v>
      </c>
      <c r="G37" s="17">
        <v>1095.66</v>
      </c>
      <c r="H37" s="17">
        <v>1099.76</v>
      </c>
      <c r="I37" s="17">
        <v>1147.93</v>
      </c>
      <c r="J37" s="17">
        <v>1499.65</v>
      </c>
      <c r="K37" s="17">
        <v>1641.2</v>
      </c>
      <c r="L37" s="17">
        <v>1748.14</v>
      </c>
      <c r="M37" s="17">
        <v>1809.06</v>
      </c>
      <c r="N37" s="17">
        <v>1808.75</v>
      </c>
      <c r="O37" s="17">
        <v>1810.18</v>
      </c>
      <c r="P37" s="17">
        <v>1803.85</v>
      </c>
      <c r="Q37" s="17">
        <v>1815.62</v>
      </c>
      <c r="R37" s="17">
        <v>1810.15</v>
      </c>
      <c r="S37" s="17">
        <v>1712.44</v>
      </c>
      <c r="T37" s="17">
        <v>1689.96</v>
      </c>
      <c r="U37" s="17">
        <v>1664.11</v>
      </c>
      <c r="V37" s="17">
        <v>1640.4</v>
      </c>
      <c r="W37" s="17">
        <v>1643.61</v>
      </c>
      <c r="X37" s="17">
        <v>1636.14</v>
      </c>
      <c r="Y37" s="18">
        <v>1557.06</v>
      </c>
    </row>
    <row r="38" spans="1:25" ht="15">
      <c r="A38" s="15" t="s">
        <v>77</v>
      </c>
      <c r="B38" s="16">
        <v>1415.23</v>
      </c>
      <c r="C38" s="17">
        <v>1307.37</v>
      </c>
      <c r="D38" s="17">
        <v>1299.36</v>
      </c>
      <c r="E38" s="17">
        <v>1298.71</v>
      </c>
      <c r="F38" s="17">
        <v>1203.89</v>
      </c>
      <c r="G38" s="17">
        <v>1166.49</v>
      </c>
      <c r="H38" s="17">
        <v>1166.29</v>
      </c>
      <c r="I38" s="17">
        <v>1276.48</v>
      </c>
      <c r="J38" s="17">
        <v>1425.29</v>
      </c>
      <c r="K38" s="17">
        <v>1636.53</v>
      </c>
      <c r="L38" s="17">
        <v>1816.12</v>
      </c>
      <c r="M38" s="17">
        <v>1864.4</v>
      </c>
      <c r="N38" s="17">
        <v>1881.92</v>
      </c>
      <c r="O38" s="17">
        <v>1885.89</v>
      </c>
      <c r="P38" s="17">
        <v>1876.94</v>
      </c>
      <c r="Q38" s="17">
        <v>1867.44</v>
      </c>
      <c r="R38" s="17">
        <v>1879.66</v>
      </c>
      <c r="S38" s="17">
        <v>1867.37</v>
      </c>
      <c r="T38" s="17">
        <v>1866.82</v>
      </c>
      <c r="U38" s="17">
        <v>1845.59</v>
      </c>
      <c r="V38" s="17">
        <v>1775.4</v>
      </c>
      <c r="W38" s="17">
        <v>1750.3</v>
      </c>
      <c r="X38" s="17">
        <v>1734.93</v>
      </c>
      <c r="Y38" s="18">
        <v>1656.19</v>
      </c>
    </row>
    <row r="39" spans="1:26" ht="15.75" thickBot="1">
      <c r="A39" s="15" t="s">
        <v>78</v>
      </c>
      <c r="B39" s="19">
        <v>1541.12</v>
      </c>
      <c r="C39" s="20">
        <v>1415.71</v>
      </c>
      <c r="D39" s="20">
        <v>1435.28</v>
      </c>
      <c r="E39" s="20">
        <v>1287.13</v>
      </c>
      <c r="F39" s="20">
        <v>1195.64</v>
      </c>
      <c r="G39" s="20">
        <v>1148.24</v>
      </c>
      <c r="H39" s="20">
        <v>1162.86</v>
      </c>
      <c r="I39" s="20">
        <v>1189.72</v>
      </c>
      <c r="J39" s="20">
        <v>1448.14</v>
      </c>
      <c r="K39" s="20">
        <v>1552.77</v>
      </c>
      <c r="L39" s="20">
        <v>1627.05</v>
      </c>
      <c r="M39" s="20">
        <v>1785.1</v>
      </c>
      <c r="N39" s="20">
        <v>1795.5</v>
      </c>
      <c r="O39" s="20">
        <v>1796.21</v>
      </c>
      <c r="P39" s="20">
        <v>1794.76</v>
      </c>
      <c r="Q39" s="20">
        <v>1800.91</v>
      </c>
      <c r="R39" s="20">
        <v>1812.08</v>
      </c>
      <c r="S39" s="20">
        <v>1809.89</v>
      </c>
      <c r="T39" s="20">
        <v>1816.18</v>
      </c>
      <c r="U39" s="20">
        <v>1811.99</v>
      </c>
      <c r="V39" s="20">
        <v>1780.95</v>
      </c>
      <c r="W39" s="20">
        <v>1772.21</v>
      </c>
      <c r="X39" s="20">
        <v>1746.25</v>
      </c>
      <c r="Y39" s="21">
        <v>1657.72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1084.63</v>
      </c>
      <c r="C43" s="12">
        <v>1032.24</v>
      </c>
      <c r="D43" s="12">
        <v>1067.57</v>
      </c>
      <c r="E43" s="12">
        <v>955.13</v>
      </c>
      <c r="F43" s="12">
        <v>957.32</v>
      </c>
      <c r="G43" s="12">
        <v>964.8</v>
      </c>
      <c r="H43" s="12">
        <v>974.41</v>
      </c>
      <c r="I43" s="12">
        <v>1071.3</v>
      </c>
      <c r="J43" s="12">
        <v>1172.23</v>
      </c>
      <c r="K43" s="12">
        <v>1335.27</v>
      </c>
      <c r="L43" s="12">
        <v>1569.48</v>
      </c>
      <c r="M43" s="12">
        <v>1581.27</v>
      </c>
      <c r="N43" s="12">
        <v>1565.61</v>
      </c>
      <c r="O43" s="12">
        <v>1566.5</v>
      </c>
      <c r="P43" s="12">
        <v>1565.23</v>
      </c>
      <c r="Q43" s="12">
        <v>1557.55</v>
      </c>
      <c r="R43" s="12">
        <v>1562.42</v>
      </c>
      <c r="S43" s="12">
        <v>1563.24</v>
      </c>
      <c r="T43" s="12">
        <v>1562.02</v>
      </c>
      <c r="U43" s="12">
        <v>1556.02</v>
      </c>
      <c r="V43" s="12">
        <v>1549.73</v>
      </c>
      <c r="W43" s="12">
        <v>1499.61</v>
      </c>
      <c r="X43" s="12">
        <v>1433.47</v>
      </c>
      <c r="Y43" s="13">
        <v>1403.76</v>
      </c>
      <c r="Z43" s="14"/>
    </row>
    <row r="44" spans="1:25" ht="15">
      <c r="A44" s="15" t="str">
        <f t="shared" si="0"/>
        <v>02.07.2022</v>
      </c>
      <c r="B44" s="16">
        <v>1371.98</v>
      </c>
      <c r="C44" s="17">
        <v>1165.77</v>
      </c>
      <c r="D44" s="17">
        <v>1198.99</v>
      </c>
      <c r="E44" s="17">
        <v>1174.6</v>
      </c>
      <c r="F44" s="17">
        <v>1142.51</v>
      </c>
      <c r="G44" s="17">
        <v>1089.34</v>
      </c>
      <c r="H44" s="17">
        <v>1102.21</v>
      </c>
      <c r="I44" s="17">
        <v>1139.55</v>
      </c>
      <c r="J44" s="17">
        <v>1208.01</v>
      </c>
      <c r="K44" s="17">
        <v>1330.12</v>
      </c>
      <c r="L44" s="17">
        <v>1538.6</v>
      </c>
      <c r="M44" s="17">
        <v>1569.63</v>
      </c>
      <c r="N44" s="17">
        <v>1574.01</v>
      </c>
      <c r="O44" s="17">
        <v>1584.11</v>
      </c>
      <c r="P44" s="17">
        <v>1576.78</v>
      </c>
      <c r="Q44" s="17">
        <v>1570.62</v>
      </c>
      <c r="R44" s="17">
        <v>1564.83</v>
      </c>
      <c r="S44" s="17">
        <v>1559.85</v>
      </c>
      <c r="T44" s="17">
        <v>1559.88</v>
      </c>
      <c r="U44" s="17">
        <v>1545.55</v>
      </c>
      <c r="V44" s="17">
        <v>1534.34</v>
      </c>
      <c r="W44" s="17">
        <v>1438.07</v>
      </c>
      <c r="X44" s="17">
        <v>1372.94</v>
      </c>
      <c r="Y44" s="18">
        <v>1337.02</v>
      </c>
    </row>
    <row r="45" spans="1:25" ht="15">
      <c r="A45" s="15" t="str">
        <f t="shared" si="0"/>
        <v>03.07.2022</v>
      </c>
      <c r="B45" s="16">
        <v>1258.02</v>
      </c>
      <c r="C45" s="17">
        <v>1157.36</v>
      </c>
      <c r="D45" s="17">
        <v>1114.41</v>
      </c>
      <c r="E45" s="17">
        <v>1116.1</v>
      </c>
      <c r="F45" s="17">
        <v>1096.04</v>
      </c>
      <c r="G45" s="17">
        <v>1061.45</v>
      </c>
      <c r="H45" s="17">
        <v>1052.61</v>
      </c>
      <c r="I45" s="17">
        <v>1064.14</v>
      </c>
      <c r="J45" s="17">
        <v>1108.26</v>
      </c>
      <c r="K45" s="17">
        <v>1203.46</v>
      </c>
      <c r="L45" s="17">
        <v>1319.49</v>
      </c>
      <c r="M45" s="17">
        <v>1439.13</v>
      </c>
      <c r="N45" s="17">
        <v>1443.85</v>
      </c>
      <c r="O45" s="17">
        <v>1480.65</v>
      </c>
      <c r="P45" s="17">
        <v>1467.07</v>
      </c>
      <c r="Q45" s="17">
        <v>1450.68</v>
      </c>
      <c r="R45" s="17">
        <v>1505.43</v>
      </c>
      <c r="S45" s="17">
        <v>1518.06</v>
      </c>
      <c r="T45" s="17">
        <v>1528.19</v>
      </c>
      <c r="U45" s="17">
        <v>1535</v>
      </c>
      <c r="V45" s="17">
        <v>1561.46</v>
      </c>
      <c r="W45" s="17">
        <v>1538.13</v>
      </c>
      <c r="X45" s="17">
        <v>1439.2</v>
      </c>
      <c r="Y45" s="18">
        <v>1330.09</v>
      </c>
    </row>
    <row r="46" spans="1:25" ht="15">
      <c r="A46" s="15" t="str">
        <f t="shared" si="0"/>
        <v>04.07.2022</v>
      </c>
      <c r="B46" s="16">
        <v>1270.05</v>
      </c>
      <c r="C46" s="17">
        <v>1154.73</v>
      </c>
      <c r="D46" s="17">
        <v>1116.9</v>
      </c>
      <c r="E46" s="17">
        <v>1096.26</v>
      </c>
      <c r="F46" s="17">
        <v>1088.8</v>
      </c>
      <c r="G46" s="17">
        <v>1060.74</v>
      </c>
      <c r="H46" s="17">
        <v>1062.77</v>
      </c>
      <c r="I46" s="17">
        <v>1133.14</v>
      </c>
      <c r="J46" s="17">
        <v>1234.59</v>
      </c>
      <c r="K46" s="17">
        <v>1415.92</v>
      </c>
      <c r="L46" s="17">
        <v>1590.3</v>
      </c>
      <c r="M46" s="17">
        <v>1583.78</v>
      </c>
      <c r="N46" s="17">
        <v>1582.5</v>
      </c>
      <c r="O46" s="17">
        <v>1581.51</v>
      </c>
      <c r="P46" s="17">
        <v>1566.1</v>
      </c>
      <c r="Q46" s="17">
        <v>1557.34</v>
      </c>
      <c r="R46" s="17">
        <v>1530.72</v>
      </c>
      <c r="S46" s="17">
        <v>1524.52</v>
      </c>
      <c r="T46" s="17">
        <v>1531.29</v>
      </c>
      <c r="U46" s="17">
        <v>1530.57</v>
      </c>
      <c r="V46" s="17">
        <v>1530.61</v>
      </c>
      <c r="W46" s="17">
        <v>1502</v>
      </c>
      <c r="X46" s="17">
        <v>1423.5</v>
      </c>
      <c r="Y46" s="18">
        <v>1401.9</v>
      </c>
    </row>
    <row r="47" spans="1:25" ht="15">
      <c r="A47" s="15" t="str">
        <f t="shared" si="0"/>
        <v>05.07.2022</v>
      </c>
      <c r="B47" s="16">
        <v>1277.93</v>
      </c>
      <c r="C47" s="17">
        <v>1144.49</v>
      </c>
      <c r="D47" s="17">
        <v>1119.88</v>
      </c>
      <c r="E47" s="17">
        <v>1073</v>
      </c>
      <c r="F47" s="17">
        <v>1030.28</v>
      </c>
      <c r="G47" s="17">
        <v>1015.21</v>
      </c>
      <c r="H47" s="17">
        <v>1027.55</v>
      </c>
      <c r="I47" s="17">
        <v>1121.4</v>
      </c>
      <c r="J47" s="17">
        <v>1282.15</v>
      </c>
      <c r="K47" s="17">
        <v>1495.77</v>
      </c>
      <c r="L47" s="17">
        <v>1582.78</v>
      </c>
      <c r="M47" s="17">
        <v>1573.83</v>
      </c>
      <c r="N47" s="17">
        <v>1575.71</v>
      </c>
      <c r="O47" s="17">
        <v>1587.45</v>
      </c>
      <c r="P47" s="17">
        <v>1590.45</v>
      </c>
      <c r="Q47" s="17">
        <v>1574.36</v>
      </c>
      <c r="R47" s="17">
        <v>1560.03</v>
      </c>
      <c r="S47" s="17">
        <v>1570.91</v>
      </c>
      <c r="T47" s="17">
        <v>1568.47</v>
      </c>
      <c r="U47" s="17">
        <v>1565.04</v>
      </c>
      <c r="V47" s="17">
        <v>1549.18</v>
      </c>
      <c r="W47" s="17">
        <v>1536.58</v>
      </c>
      <c r="X47" s="17">
        <v>1475.45</v>
      </c>
      <c r="Y47" s="18">
        <v>1421.5</v>
      </c>
    </row>
    <row r="48" spans="1:25" ht="15">
      <c r="A48" s="15" t="str">
        <f t="shared" si="0"/>
        <v>06.07.2022</v>
      </c>
      <c r="B48" s="16">
        <v>1286.41</v>
      </c>
      <c r="C48" s="17">
        <v>1168.3</v>
      </c>
      <c r="D48" s="17">
        <v>1066.89</v>
      </c>
      <c r="E48" s="17">
        <v>1067.25</v>
      </c>
      <c r="F48" s="17">
        <v>1044.84</v>
      </c>
      <c r="G48" s="17">
        <v>987.21</v>
      </c>
      <c r="H48" s="17">
        <v>1027.79</v>
      </c>
      <c r="I48" s="17">
        <v>1120.08</v>
      </c>
      <c r="J48" s="17">
        <v>1324.52</v>
      </c>
      <c r="K48" s="17">
        <v>1548.04</v>
      </c>
      <c r="L48" s="17">
        <v>1619.46</v>
      </c>
      <c r="M48" s="17">
        <v>1720.04</v>
      </c>
      <c r="N48" s="17">
        <v>1731.93</v>
      </c>
      <c r="O48" s="17">
        <v>1712.14</v>
      </c>
      <c r="P48" s="17">
        <v>1739.02</v>
      </c>
      <c r="Q48" s="17">
        <v>1740.17</v>
      </c>
      <c r="R48" s="17">
        <v>1740.43</v>
      </c>
      <c r="S48" s="17">
        <v>1733.01</v>
      </c>
      <c r="T48" s="17">
        <v>1726.49</v>
      </c>
      <c r="U48" s="17">
        <v>1674.1</v>
      </c>
      <c r="V48" s="17">
        <v>1618.8</v>
      </c>
      <c r="W48" s="17">
        <v>1578.25</v>
      </c>
      <c r="X48" s="17">
        <v>1535.22</v>
      </c>
      <c r="Y48" s="18">
        <v>1433.97</v>
      </c>
    </row>
    <row r="49" spans="1:25" ht="15">
      <c r="A49" s="15" t="str">
        <f t="shared" si="0"/>
        <v>07.07.2022</v>
      </c>
      <c r="B49" s="16">
        <v>1295.5</v>
      </c>
      <c r="C49" s="17">
        <v>1159.26</v>
      </c>
      <c r="D49" s="17">
        <v>1217.78</v>
      </c>
      <c r="E49" s="17">
        <v>1119.43</v>
      </c>
      <c r="F49" s="17">
        <v>1099.33</v>
      </c>
      <c r="G49" s="17">
        <v>1101.38</v>
      </c>
      <c r="H49" s="17">
        <v>1156.89</v>
      </c>
      <c r="I49" s="17">
        <v>1330.37</v>
      </c>
      <c r="J49" s="17">
        <v>1435.44</v>
      </c>
      <c r="K49" s="17">
        <v>1663.33</v>
      </c>
      <c r="L49" s="17">
        <v>1809.44</v>
      </c>
      <c r="M49" s="17">
        <v>1851.22</v>
      </c>
      <c r="N49" s="17">
        <v>1892.75</v>
      </c>
      <c r="O49" s="17">
        <v>1879.53</v>
      </c>
      <c r="P49" s="17">
        <v>1921.59</v>
      </c>
      <c r="Q49" s="17">
        <v>1775.87</v>
      </c>
      <c r="R49" s="17">
        <v>1810.73</v>
      </c>
      <c r="S49" s="17">
        <v>1834.96</v>
      </c>
      <c r="T49" s="17">
        <v>1806.04</v>
      </c>
      <c r="U49" s="17">
        <v>1764.9</v>
      </c>
      <c r="V49" s="17">
        <v>1730.06</v>
      </c>
      <c r="W49" s="17">
        <v>1687.53</v>
      </c>
      <c r="X49" s="17">
        <v>1593.77</v>
      </c>
      <c r="Y49" s="18">
        <v>1502.85</v>
      </c>
    </row>
    <row r="50" spans="1:25" ht="15">
      <c r="A50" s="15" t="str">
        <f t="shared" si="0"/>
        <v>08.07.2022</v>
      </c>
      <c r="B50" s="16">
        <v>1377.48</v>
      </c>
      <c r="C50" s="17">
        <v>1282.66</v>
      </c>
      <c r="D50" s="17">
        <v>1172.15</v>
      </c>
      <c r="E50" s="17">
        <v>1113.56</v>
      </c>
      <c r="F50" s="17">
        <v>1099.46</v>
      </c>
      <c r="G50" s="17">
        <v>1111.11</v>
      </c>
      <c r="H50" s="17">
        <v>1130.54</v>
      </c>
      <c r="I50" s="17">
        <v>1206.88</v>
      </c>
      <c r="J50" s="17">
        <v>1534.53</v>
      </c>
      <c r="K50" s="17">
        <v>1795.39</v>
      </c>
      <c r="L50" s="17">
        <v>1927.2</v>
      </c>
      <c r="M50" s="17">
        <v>1994.1</v>
      </c>
      <c r="N50" s="17">
        <v>1981.05</v>
      </c>
      <c r="O50" s="17">
        <v>1959.93</v>
      </c>
      <c r="P50" s="17">
        <v>1958.24</v>
      </c>
      <c r="Q50" s="17">
        <v>1960.25</v>
      </c>
      <c r="R50" s="17">
        <v>1938.78</v>
      </c>
      <c r="S50" s="17">
        <v>1962.18</v>
      </c>
      <c r="T50" s="17">
        <v>1939.33</v>
      </c>
      <c r="U50" s="17">
        <v>1840.94</v>
      </c>
      <c r="V50" s="17">
        <v>1838.02</v>
      </c>
      <c r="W50" s="17">
        <v>1819.71</v>
      </c>
      <c r="X50" s="17">
        <v>1739.73</v>
      </c>
      <c r="Y50" s="18">
        <v>1635.83</v>
      </c>
    </row>
    <row r="51" spans="1:25" ht="15">
      <c r="A51" s="15" t="str">
        <f t="shared" si="0"/>
        <v>09.07.2022</v>
      </c>
      <c r="B51" s="16">
        <v>1482.72</v>
      </c>
      <c r="C51" s="17">
        <v>1358.6</v>
      </c>
      <c r="D51" s="17">
        <v>1282.66</v>
      </c>
      <c r="E51" s="17">
        <v>1180.66</v>
      </c>
      <c r="F51" s="17">
        <v>1126.14</v>
      </c>
      <c r="G51" s="17">
        <v>1117.7</v>
      </c>
      <c r="H51" s="17">
        <v>1133.14</v>
      </c>
      <c r="I51" s="17">
        <v>1202.09</v>
      </c>
      <c r="J51" s="17">
        <v>1374.16</v>
      </c>
      <c r="K51" s="17">
        <v>1592.1</v>
      </c>
      <c r="L51" s="17">
        <v>1730.12</v>
      </c>
      <c r="M51" s="17">
        <v>1767.19</v>
      </c>
      <c r="N51" s="17">
        <v>1766.97</v>
      </c>
      <c r="O51" s="17">
        <v>1744.94</v>
      </c>
      <c r="P51" s="17">
        <v>1740.4</v>
      </c>
      <c r="Q51" s="17">
        <v>1773.44</v>
      </c>
      <c r="R51" s="17">
        <v>1788.71</v>
      </c>
      <c r="S51" s="17">
        <v>1763.32</v>
      </c>
      <c r="T51" s="17">
        <v>1781.6</v>
      </c>
      <c r="U51" s="17">
        <v>1748.92</v>
      </c>
      <c r="V51" s="17">
        <v>1713.09</v>
      </c>
      <c r="W51" s="17">
        <v>1653.79</v>
      </c>
      <c r="X51" s="17">
        <v>1574.95</v>
      </c>
      <c r="Y51" s="18">
        <v>1513.49</v>
      </c>
    </row>
    <row r="52" spans="1:25" ht="15">
      <c r="A52" s="15" t="str">
        <f t="shared" si="0"/>
        <v>10.07.2022</v>
      </c>
      <c r="B52" s="16">
        <v>1413.25</v>
      </c>
      <c r="C52" s="17">
        <v>1290.67</v>
      </c>
      <c r="D52" s="17">
        <v>1283.24</v>
      </c>
      <c r="E52" s="17">
        <v>1218.68</v>
      </c>
      <c r="F52" s="17">
        <v>1155.93</v>
      </c>
      <c r="G52" s="17">
        <v>1106.64</v>
      </c>
      <c r="H52" s="17">
        <v>1134.2</v>
      </c>
      <c r="I52" s="17">
        <v>1174.5</v>
      </c>
      <c r="J52" s="17">
        <v>1355.2</v>
      </c>
      <c r="K52" s="17">
        <v>1502.4</v>
      </c>
      <c r="L52" s="17">
        <v>1688.04</v>
      </c>
      <c r="M52" s="17">
        <v>1784.73</v>
      </c>
      <c r="N52" s="17">
        <v>1826.12</v>
      </c>
      <c r="O52" s="17">
        <v>1831.49</v>
      </c>
      <c r="P52" s="17">
        <v>1826.97</v>
      </c>
      <c r="Q52" s="17">
        <v>1846.34</v>
      </c>
      <c r="R52" s="17">
        <v>1796.6</v>
      </c>
      <c r="S52" s="17">
        <v>1796.5</v>
      </c>
      <c r="T52" s="17">
        <v>1849.23</v>
      </c>
      <c r="U52" s="17">
        <v>1821.93</v>
      </c>
      <c r="V52" s="17">
        <v>1788.37</v>
      </c>
      <c r="W52" s="17">
        <v>1735.43</v>
      </c>
      <c r="X52" s="17">
        <v>1641.48</v>
      </c>
      <c r="Y52" s="18">
        <v>1526.67</v>
      </c>
    </row>
    <row r="53" spans="1:25" ht="15">
      <c r="A53" s="15" t="str">
        <f t="shared" si="0"/>
        <v>11.07.2022</v>
      </c>
      <c r="B53" s="16">
        <v>1414.44</v>
      </c>
      <c r="C53" s="17">
        <v>1345.55</v>
      </c>
      <c r="D53" s="17">
        <v>1184.88</v>
      </c>
      <c r="E53" s="17">
        <v>1143.43</v>
      </c>
      <c r="F53" s="17">
        <v>1098.65</v>
      </c>
      <c r="G53" s="17">
        <v>1100.8</v>
      </c>
      <c r="H53" s="17">
        <v>1140.08</v>
      </c>
      <c r="I53" s="17">
        <v>1175.12</v>
      </c>
      <c r="J53" s="17">
        <v>1400.42</v>
      </c>
      <c r="K53" s="17">
        <v>1584.04</v>
      </c>
      <c r="L53" s="17">
        <v>1710.48</v>
      </c>
      <c r="M53" s="17">
        <v>1833.3</v>
      </c>
      <c r="N53" s="17">
        <v>1801.51</v>
      </c>
      <c r="O53" s="17">
        <v>1739.42</v>
      </c>
      <c r="P53" s="17">
        <v>1729.05</v>
      </c>
      <c r="Q53" s="17">
        <v>1697.53</v>
      </c>
      <c r="R53" s="17">
        <v>1705.65</v>
      </c>
      <c r="S53" s="17">
        <v>1662.3</v>
      </c>
      <c r="T53" s="17">
        <v>1661.86</v>
      </c>
      <c r="U53" s="17">
        <v>1633.15</v>
      </c>
      <c r="V53" s="17">
        <v>1610.67</v>
      </c>
      <c r="W53" s="17">
        <v>1572.89</v>
      </c>
      <c r="X53" s="17">
        <v>1539.61</v>
      </c>
      <c r="Y53" s="18">
        <v>1474.08</v>
      </c>
    </row>
    <row r="54" spans="1:25" ht="15">
      <c r="A54" s="15" t="str">
        <f t="shared" si="0"/>
        <v>12.07.2022</v>
      </c>
      <c r="B54" s="16">
        <v>1331.04</v>
      </c>
      <c r="C54" s="17">
        <v>1198.04</v>
      </c>
      <c r="D54" s="17">
        <v>1095.92</v>
      </c>
      <c r="E54" s="17">
        <v>1064.56</v>
      </c>
      <c r="F54" s="17">
        <v>990.68</v>
      </c>
      <c r="G54" s="17">
        <v>996.89</v>
      </c>
      <c r="H54" s="17">
        <v>1021.81</v>
      </c>
      <c r="I54" s="17">
        <v>1136.43</v>
      </c>
      <c r="J54" s="17">
        <v>1341.2</v>
      </c>
      <c r="K54" s="17">
        <v>1603.6</v>
      </c>
      <c r="L54" s="17">
        <v>1768.56</v>
      </c>
      <c r="M54" s="17">
        <v>1812.03</v>
      </c>
      <c r="N54" s="17">
        <v>1796.79</v>
      </c>
      <c r="O54" s="17">
        <v>1800.36</v>
      </c>
      <c r="P54" s="17">
        <v>1793.18</v>
      </c>
      <c r="Q54" s="17">
        <v>1787.38</v>
      </c>
      <c r="R54" s="17">
        <v>1773.76</v>
      </c>
      <c r="S54" s="17">
        <v>1760.46</v>
      </c>
      <c r="T54" s="17">
        <v>1751.26</v>
      </c>
      <c r="U54" s="17">
        <v>1754.14</v>
      </c>
      <c r="V54" s="17">
        <v>1739.72</v>
      </c>
      <c r="W54" s="17">
        <v>1702.94</v>
      </c>
      <c r="X54" s="17">
        <v>1657.77</v>
      </c>
      <c r="Y54" s="18">
        <v>1593.55</v>
      </c>
    </row>
    <row r="55" spans="1:25" ht="15">
      <c r="A55" s="15" t="str">
        <f t="shared" si="0"/>
        <v>13.07.2022</v>
      </c>
      <c r="B55" s="16">
        <v>1428.88</v>
      </c>
      <c r="C55" s="17">
        <v>1250.19</v>
      </c>
      <c r="D55" s="17">
        <v>1101.07</v>
      </c>
      <c r="E55" s="17">
        <v>1072.53</v>
      </c>
      <c r="F55" s="17">
        <v>1061.16</v>
      </c>
      <c r="G55" s="17">
        <v>987.1</v>
      </c>
      <c r="H55" s="17">
        <v>992.28</v>
      </c>
      <c r="I55" s="17">
        <v>1131.2</v>
      </c>
      <c r="J55" s="17">
        <v>1337.36</v>
      </c>
      <c r="K55" s="17">
        <v>1593.39</v>
      </c>
      <c r="L55" s="17">
        <v>1631.69</v>
      </c>
      <c r="M55" s="17">
        <v>1713.9</v>
      </c>
      <c r="N55" s="17">
        <v>1727.2</v>
      </c>
      <c r="O55" s="17">
        <v>1729.81</v>
      </c>
      <c r="P55" s="17">
        <v>1726.36</v>
      </c>
      <c r="Q55" s="17">
        <v>1739.97</v>
      </c>
      <c r="R55" s="17">
        <v>1741.45</v>
      </c>
      <c r="S55" s="17">
        <v>1727.8</v>
      </c>
      <c r="T55" s="17">
        <v>1729.79</v>
      </c>
      <c r="U55" s="17">
        <v>1706.67</v>
      </c>
      <c r="V55" s="17">
        <v>1646.03</v>
      </c>
      <c r="W55" s="17">
        <v>1636.16</v>
      </c>
      <c r="X55" s="17">
        <v>1433.87</v>
      </c>
      <c r="Y55" s="18">
        <v>1389.27</v>
      </c>
    </row>
    <row r="56" spans="1:25" ht="15">
      <c r="A56" s="15" t="str">
        <f t="shared" si="0"/>
        <v>14.07.2022</v>
      </c>
      <c r="B56" s="16">
        <v>1237.4</v>
      </c>
      <c r="C56" s="17">
        <v>1213.41</v>
      </c>
      <c r="D56" s="17">
        <v>1158.94</v>
      </c>
      <c r="E56" s="17">
        <v>1085.81</v>
      </c>
      <c r="F56" s="17">
        <v>1053.26</v>
      </c>
      <c r="G56" s="17">
        <v>1037.66</v>
      </c>
      <c r="H56" s="17">
        <v>1038.58</v>
      </c>
      <c r="I56" s="17">
        <v>1250.96</v>
      </c>
      <c r="J56" s="17">
        <v>1372.19</v>
      </c>
      <c r="K56" s="17">
        <v>1545.25</v>
      </c>
      <c r="L56" s="17">
        <v>1633.16</v>
      </c>
      <c r="M56" s="17">
        <v>1725.06</v>
      </c>
      <c r="N56" s="17">
        <v>1720.41</v>
      </c>
      <c r="O56" s="17">
        <v>1751.99</v>
      </c>
      <c r="P56" s="17">
        <v>1748.92</v>
      </c>
      <c r="Q56" s="17">
        <v>1781.99</v>
      </c>
      <c r="R56" s="17">
        <v>1774.33</v>
      </c>
      <c r="S56" s="17">
        <v>1732.7</v>
      </c>
      <c r="T56" s="17">
        <v>1717.68</v>
      </c>
      <c r="U56" s="17">
        <v>1714.13</v>
      </c>
      <c r="V56" s="17">
        <v>1631.19</v>
      </c>
      <c r="W56" s="17">
        <v>1650.31</v>
      </c>
      <c r="X56" s="17">
        <v>1543.96</v>
      </c>
      <c r="Y56" s="18">
        <v>1501.31</v>
      </c>
    </row>
    <row r="57" spans="1:25" ht="15">
      <c r="A57" s="15" t="str">
        <f t="shared" si="0"/>
        <v>15.07.2022</v>
      </c>
      <c r="B57" s="16">
        <v>1374.17</v>
      </c>
      <c r="C57" s="17">
        <v>1168.83</v>
      </c>
      <c r="D57" s="17">
        <v>1118.55</v>
      </c>
      <c r="E57" s="17">
        <v>1071.81</v>
      </c>
      <c r="F57" s="17">
        <v>1053.32</v>
      </c>
      <c r="G57" s="17">
        <v>1009.24</v>
      </c>
      <c r="H57" s="17">
        <v>1023.13</v>
      </c>
      <c r="I57" s="17">
        <v>1134.91</v>
      </c>
      <c r="J57" s="17">
        <v>1349.31</v>
      </c>
      <c r="K57" s="17">
        <v>1551.24</v>
      </c>
      <c r="L57" s="17">
        <v>1670.97</v>
      </c>
      <c r="M57" s="17">
        <v>1699.04</v>
      </c>
      <c r="N57" s="17">
        <v>1752.59</v>
      </c>
      <c r="O57" s="17">
        <v>1755</v>
      </c>
      <c r="P57" s="17">
        <v>1747.61</v>
      </c>
      <c r="Q57" s="17">
        <v>1747.25</v>
      </c>
      <c r="R57" s="17">
        <v>1745.44</v>
      </c>
      <c r="S57" s="17">
        <v>1724.69</v>
      </c>
      <c r="T57" s="17">
        <v>1700.5</v>
      </c>
      <c r="U57" s="17">
        <v>1680.05</v>
      </c>
      <c r="V57" s="17">
        <v>1614.71</v>
      </c>
      <c r="W57" s="17">
        <v>1572.52</v>
      </c>
      <c r="X57" s="17">
        <v>1601</v>
      </c>
      <c r="Y57" s="18">
        <v>1535.9</v>
      </c>
    </row>
    <row r="58" spans="1:25" ht="15">
      <c r="A58" s="15" t="str">
        <f t="shared" si="0"/>
        <v>16.07.2022</v>
      </c>
      <c r="B58" s="16">
        <v>1435.17</v>
      </c>
      <c r="C58" s="17">
        <v>1302.87</v>
      </c>
      <c r="D58" s="17">
        <v>1370.01</v>
      </c>
      <c r="E58" s="17">
        <v>1218.13</v>
      </c>
      <c r="F58" s="17">
        <v>1177.74</v>
      </c>
      <c r="G58" s="17">
        <v>1127.48</v>
      </c>
      <c r="H58" s="17">
        <v>1130.31</v>
      </c>
      <c r="I58" s="17">
        <v>1177.43</v>
      </c>
      <c r="J58" s="17">
        <v>1371.37</v>
      </c>
      <c r="K58" s="17">
        <v>1579.21</v>
      </c>
      <c r="L58" s="17">
        <v>1771.4</v>
      </c>
      <c r="M58" s="17">
        <v>1701.19</v>
      </c>
      <c r="N58" s="17">
        <v>1636.76</v>
      </c>
      <c r="O58" s="17">
        <v>1614.52</v>
      </c>
      <c r="P58" s="17">
        <v>1607.4</v>
      </c>
      <c r="Q58" s="17">
        <v>1604.3</v>
      </c>
      <c r="R58" s="17">
        <v>1601.66</v>
      </c>
      <c r="S58" s="17">
        <v>1602.59</v>
      </c>
      <c r="T58" s="17">
        <v>1603.03</v>
      </c>
      <c r="U58" s="17">
        <v>1605.68</v>
      </c>
      <c r="V58" s="17">
        <v>1608.4</v>
      </c>
      <c r="W58" s="17">
        <v>1614.39</v>
      </c>
      <c r="X58" s="17">
        <v>1627.64</v>
      </c>
      <c r="Y58" s="18">
        <v>1588.38</v>
      </c>
    </row>
    <row r="59" spans="1:25" ht="15">
      <c r="A59" s="15" t="str">
        <f t="shared" si="0"/>
        <v>17.07.2022</v>
      </c>
      <c r="B59" s="16">
        <v>1439.21</v>
      </c>
      <c r="C59" s="17">
        <v>1397.65</v>
      </c>
      <c r="D59" s="17">
        <v>1270.18</v>
      </c>
      <c r="E59" s="17">
        <v>1180.15</v>
      </c>
      <c r="F59" s="17">
        <v>1149.37</v>
      </c>
      <c r="G59" s="17">
        <v>1104.09</v>
      </c>
      <c r="H59" s="17">
        <v>1098.12</v>
      </c>
      <c r="I59" s="17">
        <v>1120.53</v>
      </c>
      <c r="J59" s="17">
        <v>1236.54</v>
      </c>
      <c r="K59" s="17">
        <v>1442.31</v>
      </c>
      <c r="L59" s="17">
        <v>1524.84</v>
      </c>
      <c r="M59" s="17">
        <v>1606.66</v>
      </c>
      <c r="N59" s="17">
        <v>1608.02</v>
      </c>
      <c r="O59" s="17">
        <v>1690.26</v>
      </c>
      <c r="P59" s="17">
        <v>1675.27</v>
      </c>
      <c r="Q59" s="17">
        <v>1720.68</v>
      </c>
      <c r="R59" s="17">
        <v>1714.62</v>
      </c>
      <c r="S59" s="17">
        <v>1697.02</v>
      </c>
      <c r="T59" s="17">
        <v>1673.33</v>
      </c>
      <c r="U59" s="17">
        <v>1640.88</v>
      </c>
      <c r="V59" s="17">
        <v>1677.79</v>
      </c>
      <c r="W59" s="17">
        <v>1641.46</v>
      </c>
      <c r="X59" s="17">
        <v>1613.01</v>
      </c>
      <c r="Y59" s="18">
        <v>1578.76</v>
      </c>
    </row>
    <row r="60" spans="1:25" ht="15">
      <c r="A60" s="15" t="str">
        <f t="shared" si="0"/>
        <v>18.07.2022</v>
      </c>
      <c r="B60" s="16">
        <v>1404.36</v>
      </c>
      <c r="C60" s="17">
        <v>1341.95</v>
      </c>
      <c r="D60" s="17">
        <v>1151.2</v>
      </c>
      <c r="E60" s="17">
        <v>1122.51</v>
      </c>
      <c r="F60" s="17">
        <v>1096.51</v>
      </c>
      <c r="G60" s="17">
        <v>1094.76</v>
      </c>
      <c r="H60" s="17">
        <v>1102.79</v>
      </c>
      <c r="I60" s="17">
        <v>1145.68</v>
      </c>
      <c r="J60" s="17">
        <v>1318.99</v>
      </c>
      <c r="K60" s="17">
        <v>1481.56</v>
      </c>
      <c r="L60" s="17">
        <v>1598.38</v>
      </c>
      <c r="M60" s="17">
        <v>1649.53</v>
      </c>
      <c r="N60" s="17">
        <v>1668.73</v>
      </c>
      <c r="O60" s="17">
        <v>1642.59</v>
      </c>
      <c r="P60" s="17">
        <v>1637.27</v>
      </c>
      <c r="Q60" s="17">
        <v>1635.97</v>
      </c>
      <c r="R60" s="17">
        <v>1632.51</v>
      </c>
      <c r="S60" s="17">
        <v>1637.02</v>
      </c>
      <c r="T60" s="17">
        <v>1609.45</v>
      </c>
      <c r="U60" s="17">
        <v>1590.5</v>
      </c>
      <c r="V60" s="17">
        <v>1577.25</v>
      </c>
      <c r="W60" s="17">
        <v>1546.12</v>
      </c>
      <c r="X60" s="17">
        <v>1437.86</v>
      </c>
      <c r="Y60" s="18">
        <v>1394.6</v>
      </c>
    </row>
    <row r="61" spans="1:25" ht="15">
      <c r="A61" s="15" t="str">
        <f t="shared" si="0"/>
        <v>19.07.2022</v>
      </c>
      <c r="B61" s="16">
        <v>1285.71</v>
      </c>
      <c r="C61" s="17">
        <v>1139.47</v>
      </c>
      <c r="D61" s="17">
        <v>1107.17</v>
      </c>
      <c r="E61" s="17">
        <v>1095.3</v>
      </c>
      <c r="F61" s="17">
        <v>1093.84</v>
      </c>
      <c r="G61" s="17">
        <v>1092.93</v>
      </c>
      <c r="H61" s="17">
        <v>1140.28</v>
      </c>
      <c r="I61" s="17">
        <v>1168.89</v>
      </c>
      <c r="J61" s="17">
        <v>1377.24</v>
      </c>
      <c r="K61" s="17">
        <v>1518.61</v>
      </c>
      <c r="L61" s="17">
        <v>1631.27</v>
      </c>
      <c r="M61" s="17">
        <v>1661.42</v>
      </c>
      <c r="N61" s="17">
        <v>1665.56</v>
      </c>
      <c r="O61" s="17">
        <v>1665.83</v>
      </c>
      <c r="P61" s="17">
        <v>1666</v>
      </c>
      <c r="Q61" s="17">
        <v>1677.8</v>
      </c>
      <c r="R61" s="17">
        <v>1670.53</v>
      </c>
      <c r="S61" s="17">
        <v>1661.24</v>
      </c>
      <c r="T61" s="17">
        <v>1650.29</v>
      </c>
      <c r="U61" s="17">
        <v>1636.37</v>
      </c>
      <c r="V61" s="17">
        <v>1622.14</v>
      </c>
      <c r="W61" s="17">
        <v>1582.66</v>
      </c>
      <c r="X61" s="17">
        <v>1486.41</v>
      </c>
      <c r="Y61" s="18">
        <v>1321.94</v>
      </c>
    </row>
    <row r="62" spans="1:25" ht="15">
      <c r="A62" s="15" t="str">
        <f t="shared" si="0"/>
        <v>20.07.2022</v>
      </c>
      <c r="B62" s="16">
        <v>1267.96</v>
      </c>
      <c r="C62" s="17">
        <v>1217.72</v>
      </c>
      <c r="D62" s="17">
        <v>1144.18</v>
      </c>
      <c r="E62" s="17">
        <v>1092.67</v>
      </c>
      <c r="F62" s="17">
        <v>1083.53</v>
      </c>
      <c r="G62" s="17">
        <v>1062.28</v>
      </c>
      <c r="H62" s="17">
        <v>1086.85</v>
      </c>
      <c r="I62" s="17">
        <v>1150.26</v>
      </c>
      <c r="J62" s="17">
        <v>1372.59</v>
      </c>
      <c r="K62" s="17">
        <v>1529.53</v>
      </c>
      <c r="L62" s="17">
        <v>1625.34</v>
      </c>
      <c r="M62" s="17">
        <v>1644.71</v>
      </c>
      <c r="N62" s="17">
        <v>1642.33</v>
      </c>
      <c r="O62" s="17">
        <v>1642.68</v>
      </c>
      <c r="P62" s="17">
        <v>1642.97</v>
      </c>
      <c r="Q62" s="17">
        <v>1642.14</v>
      </c>
      <c r="R62" s="17">
        <v>1640.47</v>
      </c>
      <c r="S62" s="17">
        <v>1680.44</v>
      </c>
      <c r="T62" s="17">
        <v>1661.6</v>
      </c>
      <c r="U62" s="17">
        <v>1642.65</v>
      </c>
      <c r="V62" s="17">
        <v>1630.53</v>
      </c>
      <c r="W62" s="17">
        <v>1583.2</v>
      </c>
      <c r="X62" s="17">
        <v>1549.81</v>
      </c>
      <c r="Y62" s="18">
        <v>1471.18</v>
      </c>
    </row>
    <row r="63" spans="1:25" ht="15">
      <c r="A63" s="15" t="str">
        <f t="shared" si="0"/>
        <v>21.07.2022</v>
      </c>
      <c r="B63" s="16">
        <v>1354.61</v>
      </c>
      <c r="C63" s="17">
        <v>1199.28</v>
      </c>
      <c r="D63" s="17">
        <v>1079.28</v>
      </c>
      <c r="E63" s="17">
        <v>1035.33</v>
      </c>
      <c r="F63" s="17">
        <v>1016.57</v>
      </c>
      <c r="G63" s="17">
        <v>986.27</v>
      </c>
      <c r="H63" s="17">
        <v>1061.96</v>
      </c>
      <c r="I63" s="17">
        <v>1109.76</v>
      </c>
      <c r="J63" s="17">
        <v>1322.2</v>
      </c>
      <c r="K63" s="17">
        <v>1489.64</v>
      </c>
      <c r="L63" s="17">
        <v>1633.85</v>
      </c>
      <c r="M63" s="17">
        <v>1646.45</v>
      </c>
      <c r="N63" s="17">
        <v>1644.32</v>
      </c>
      <c r="O63" s="17">
        <v>1645.23</v>
      </c>
      <c r="P63" s="17">
        <v>1645.21</v>
      </c>
      <c r="Q63" s="17">
        <v>1655.3</v>
      </c>
      <c r="R63" s="17">
        <v>1676.99</v>
      </c>
      <c r="S63" s="17">
        <v>1641.6</v>
      </c>
      <c r="T63" s="17">
        <v>1643.66</v>
      </c>
      <c r="U63" s="17">
        <v>1628.38</v>
      </c>
      <c r="V63" s="17">
        <v>1638.23</v>
      </c>
      <c r="W63" s="17">
        <v>1590.28</v>
      </c>
      <c r="X63" s="17">
        <v>1573.05</v>
      </c>
      <c r="Y63" s="18">
        <v>1515.1</v>
      </c>
    </row>
    <row r="64" spans="1:25" ht="15">
      <c r="A64" s="15" t="str">
        <f t="shared" si="0"/>
        <v>22.07.2022</v>
      </c>
      <c r="B64" s="16">
        <v>1358.83</v>
      </c>
      <c r="C64" s="17">
        <v>1143.61</v>
      </c>
      <c r="D64" s="17">
        <v>1096.76</v>
      </c>
      <c r="E64" s="17">
        <v>1093.48</v>
      </c>
      <c r="F64" s="17">
        <v>1085</v>
      </c>
      <c r="G64" s="17">
        <v>1065.3</v>
      </c>
      <c r="H64" s="17">
        <v>1086.4</v>
      </c>
      <c r="I64" s="17">
        <v>1136.95</v>
      </c>
      <c r="J64" s="17">
        <v>1350.23</v>
      </c>
      <c r="K64" s="17">
        <v>1584.97</v>
      </c>
      <c r="L64" s="17">
        <v>1729.07</v>
      </c>
      <c r="M64" s="17">
        <v>1793.85</v>
      </c>
      <c r="N64" s="17">
        <v>1754.88</v>
      </c>
      <c r="O64" s="17">
        <v>1755.3</v>
      </c>
      <c r="P64" s="17">
        <v>1744.34</v>
      </c>
      <c r="Q64" s="17">
        <v>1758.73</v>
      </c>
      <c r="R64" s="17">
        <v>1765.87</v>
      </c>
      <c r="S64" s="17">
        <v>1746.11</v>
      </c>
      <c r="T64" s="17">
        <v>1724.94</v>
      </c>
      <c r="U64" s="17">
        <v>1702.45</v>
      </c>
      <c r="V64" s="17">
        <v>1691.24</v>
      </c>
      <c r="W64" s="17">
        <v>1693.94</v>
      </c>
      <c r="X64" s="17">
        <v>1670</v>
      </c>
      <c r="Y64" s="18">
        <v>1634.67</v>
      </c>
    </row>
    <row r="65" spans="1:25" ht="15">
      <c r="A65" s="15" t="str">
        <f t="shared" si="0"/>
        <v>23.07.2022</v>
      </c>
      <c r="B65" s="16">
        <v>1434.62</v>
      </c>
      <c r="C65" s="17">
        <v>1323.37</v>
      </c>
      <c r="D65" s="17">
        <v>1353.28</v>
      </c>
      <c r="E65" s="17">
        <v>1277.15</v>
      </c>
      <c r="F65" s="17">
        <v>1193.76</v>
      </c>
      <c r="G65" s="17">
        <v>1155.3</v>
      </c>
      <c r="H65" s="17">
        <v>1163.42</v>
      </c>
      <c r="I65" s="17">
        <v>1261.96</v>
      </c>
      <c r="J65" s="17">
        <v>1499.75</v>
      </c>
      <c r="K65" s="17">
        <v>1607.16</v>
      </c>
      <c r="L65" s="17">
        <v>1813.86</v>
      </c>
      <c r="M65" s="17">
        <v>1823.77</v>
      </c>
      <c r="N65" s="17">
        <v>1819.38</v>
      </c>
      <c r="O65" s="17">
        <v>1809.07</v>
      </c>
      <c r="P65" s="17">
        <v>1805.64</v>
      </c>
      <c r="Q65" s="17">
        <v>1765.23</v>
      </c>
      <c r="R65" s="17">
        <v>1757.01</v>
      </c>
      <c r="S65" s="17">
        <v>1730.25</v>
      </c>
      <c r="T65" s="17">
        <v>1712.93</v>
      </c>
      <c r="U65" s="17">
        <v>1691.1</v>
      </c>
      <c r="V65" s="17">
        <v>1651.22</v>
      </c>
      <c r="W65" s="17">
        <v>1652.91</v>
      </c>
      <c r="X65" s="17">
        <v>1601.78</v>
      </c>
      <c r="Y65" s="18">
        <v>1593.39</v>
      </c>
    </row>
    <row r="66" spans="1:25" ht="15">
      <c r="A66" s="15" t="str">
        <f t="shared" si="0"/>
        <v>24.07.2022</v>
      </c>
      <c r="B66" s="16">
        <v>1460.46</v>
      </c>
      <c r="C66" s="17">
        <v>1377.47</v>
      </c>
      <c r="D66" s="17">
        <v>1298.49</v>
      </c>
      <c r="E66" s="17">
        <v>1252.52</v>
      </c>
      <c r="F66" s="17">
        <v>1153.82</v>
      </c>
      <c r="G66" s="17">
        <v>1104.65</v>
      </c>
      <c r="H66" s="17">
        <v>1104.72</v>
      </c>
      <c r="I66" s="17">
        <v>1146.11</v>
      </c>
      <c r="J66" s="17">
        <v>1312.24</v>
      </c>
      <c r="K66" s="17">
        <v>1458.96</v>
      </c>
      <c r="L66" s="17">
        <v>1557.14</v>
      </c>
      <c r="M66" s="17">
        <v>1685.46</v>
      </c>
      <c r="N66" s="17">
        <v>1698.45</v>
      </c>
      <c r="O66" s="17">
        <v>1699.02</v>
      </c>
      <c r="P66" s="17">
        <v>1699.53</v>
      </c>
      <c r="Q66" s="17">
        <v>1698.18</v>
      </c>
      <c r="R66" s="17">
        <v>1696.37</v>
      </c>
      <c r="S66" s="17">
        <v>1689.41</v>
      </c>
      <c r="T66" s="17">
        <v>1691.11</v>
      </c>
      <c r="U66" s="17">
        <v>1679.59</v>
      </c>
      <c r="V66" s="17">
        <v>1652.98</v>
      </c>
      <c r="W66" s="17">
        <v>1651.77</v>
      </c>
      <c r="X66" s="17">
        <v>1606.94</v>
      </c>
      <c r="Y66" s="18">
        <v>1490.84</v>
      </c>
    </row>
    <row r="67" spans="1:25" ht="15">
      <c r="A67" s="15" t="str">
        <f t="shared" si="0"/>
        <v>25.07.2022</v>
      </c>
      <c r="B67" s="16">
        <v>1427.4</v>
      </c>
      <c r="C67" s="17">
        <v>1319.6</v>
      </c>
      <c r="D67" s="17">
        <v>1161.82</v>
      </c>
      <c r="E67" s="17">
        <v>1150.45</v>
      </c>
      <c r="F67" s="17">
        <v>1107.59</v>
      </c>
      <c r="G67" s="17">
        <v>1103.32</v>
      </c>
      <c r="H67" s="17">
        <v>1118.04</v>
      </c>
      <c r="I67" s="17">
        <v>1202.4</v>
      </c>
      <c r="J67" s="17">
        <v>1356.78</v>
      </c>
      <c r="K67" s="17">
        <v>1559.39</v>
      </c>
      <c r="L67" s="17">
        <v>1632.9</v>
      </c>
      <c r="M67" s="17">
        <v>1690.34</v>
      </c>
      <c r="N67" s="17">
        <v>1688.3</v>
      </c>
      <c r="O67" s="17">
        <v>1697.36</v>
      </c>
      <c r="P67" s="17">
        <v>1688.08</v>
      </c>
      <c r="Q67" s="17">
        <v>1706.19</v>
      </c>
      <c r="R67" s="17">
        <v>1724.72</v>
      </c>
      <c r="S67" s="17">
        <v>1696.93</v>
      </c>
      <c r="T67" s="17">
        <v>1672.03</v>
      </c>
      <c r="U67" s="17">
        <v>1656.32</v>
      </c>
      <c r="V67" s="17">
        <v>1614.55</v>
      </c>
      <c r="W67" s="17">
        <v>1571.49</v>
      </c>
      <c r="X67" s="17">
        <v>1549.76</v>
      </c>
      <c r="Y67" s="18">
        <v>1491.04</v>
      </c>
    </row>
    <row r="68" spans="1:25" ht="15">
      <c r="A68" s="15" t="str">
        <f t="shared" si="0"/>
        <v>26.07.2022</v>
      </c>
      <c r="B68" s="16">
        <v>1420.64</v>
      </c>
      <c r="C68" s="17">
        <v>1273.33</v>
      </c>
      <c r="D68" s="17">
        <v>1179.14</v>
      </c>
      <c r="E68" s="17">
        <v>1135.96</v>
      </c>
      <c r="F68" s="17">
        <v>1105.08</v>
      </c>
      <c r="G68" s="17">
        <v>1103.73</v>
      </c>
      <c r="H68" s="17">
        <v>1148.13</v>
      </c>
      <c r="I68" s="17">
        <v>1246.5</v>
      </c>
      <c r="J68" s="17">
        <v>1397.32</v>
      </c>
      <c r="K68" s="17">
        <v>1608.88</v>
      </c>
      <c r="L68" s="17">
        <v>1715.12</v>
      </c>
      <c r="M68" s="17">
        <v>1743.29</v>
      </c>
      <c r="N68" s="17">
        <v>1741.94</v>
      </c>
      <c r="O68" s="17">
        <v>1765.42</v>
      </c>
      <c r="P68" s="17">
        <v>1759.94</v>
      </c>
      <c r="Q68" s="17">
        <v>1769.25</v>
      </c>
      <c r="R68" s="17">
        <v>1775.82</v>
      </c>
      <c r="S68" s="17">
        <v>1750.02</v>
      </c>
      <c r="T68" s="17">
        <v>1735.79</v>
      </c>
      <c r="U68" s="17">
        <v>1750.16</v>
      </c>
      <c r="V68" s="17">
        <v>1725.77</v>
      </c>
      <c r="W68" s="17">
        <v>1702.69</v>
      </c>
      <c r="X68" s="17">
        <v>1630.52</v>
      </c>
      <c r="Y68" s="18">
        <v>1585.98</v>
      </c>
    </row>
    <row r="69" spans="1:25" ht="15">
      <c r="A69" s="15" t="str">
        <f t="shared" si="0"/>
        <v>27.07.2022</v>
      </c>
      <c r="B69" s="16">
        <v>1456.69</v>
      </c>
      <c r="C69" s="17">
        <v>1263.79</v>
      </c>
      <c r="D69" s="17">
        <v>1141.28</v>
      </c>
      <c r="E69" s="17">
        <v>1116.44</v>
      </c>
      <c r="F69" s="17">
        <v>1089.26</v>
      </c>
      <c r="G69" s="17">
        <v>1094.32</v>
      </c>
      <c r="H69" s="17">
        <v>1103.15</v>
      </c>
      <c r="I69" s="17">
        <v>1173.13</v>
      </c>
      <c r="J69" s="17">
        <v>1352.38</v>
      </c>
      <c r="K69" s="17">
        <v>1509.38</v>
      </c>
      <c r="L69" s="17">
        <v>1641.79</v>
      </c>
      <c r="M69" s="17">
        <v>1658.33</v>
      </c>
      <c r="N69" s="17">
        <v>1646.7</v>
      </c>
      <c r="O69" s="17">
        <v>1642.77</v>
      </c>
      <c r="P69" s="17">
        <v>1658.26</v>
      </c>
      <c r="Q69" s="17">
        <v>1669.3</v>
      </c>
      <c r="R69" s="17">
        <v>1696.55</v>
      </c>
      <c r="S69" s="17">
        <v>1644.22</v>
      </c>
      <c r="T69" s="17">
        <v>1636.49</v>
      </c>
      <c r="U69" s="17">
        <v>1631.99</v>
      </c>
      <c r="V69" s="17">
        <v>1584.82</v>
      </c>
      <c r="W69" s="17">
        <v>1571.12</v>
      </c>
      <c r="X69" s="17">
        <v>1477.14</v>
      </c>
      <c r="Y69" s="18">
        <v>1391.76</v>
      </c>
    </row>
    <row r="70" spans="1:25" ht="15">
      <c r="A70" s="15" t="str">
        <f t="shared" si="0"/>
        <v>28.07.2022</v>
      </c>
      <c r="B70" s="16">
        <v>1302.37</v>
      </c>
      <c r="C70" s="17">
        <v>1252.83</v>
      </c>
      <c r="D70" s="17">
        <v>1097.66</v>
      </c>
      <c r="E70" s="17">
        <v>1075.53</v>
      </c>
      <c r="F70" s="17">
        <v>1042.07</v>
      </c>
      <c r="G70" s="17">
        <v>1052.35</v>
      </c>
      <c r="H70" s="17">
        <v>1087.43</v>
      </c>
      <c r="I70" s="17">
        <v>1101.8</v>
      </c>
      <c r="J70" s="17">
        <v>1320.68</v>
      </c>
      <c r="K70" s="17">
        <v>1489.16</v>
      </c>
      <c r="L70" s="17">
        <v>1607.27</v>
      </c>
      <c r="M70" s="17">
        <v>1639.71</v>
      </c>
      <c r="N70" s="17">
        <v>1638.1</v>
      </c>
      <c r="O70" s="17">
        <v>1639.27</v>
      </c>
      <c r="P70" s="17">
        <v>1637.7</v>
      </c>
      <c r="Q70" s="17">
        <v>1637.64</v>
      </c>
      <c r="R70" s="17">
        <v>1644.32</v>
      </c>
      <c r="S70" s="17">
        <v>1652.14</v>
      </c>
      <c r="T70" s="17">
        <v>1652.29</v>
      </c>
      <c r="U70" s="17">
        <v>1636.95</v>
      </c>
      <c r="V70" s="17">
        <v>1633.52</v>
      </c>
      <c r="W70" s="17">
        <v>1618.31</v>
      </c>
      <c r="X70" s="17">
        <v>1508.06</v>
      </c>
      <c r="Y70" s="18">
        <v>1432.37</v>
      </c>
    </row>
    <row r="71" spans="1:25" ht="15">
      <c r="A71" s="15" t="str">
        <f t="shared" si="0"/>
        <v>29.07.2022</v>
      </c>
      <c r="B71" s="16">
        <v>1356.99</v>
      </c>
      <c r="C71" s="17">
        <v>1238.36</v>
      </c>
      <c r="D71" s="17">
        <v>1150.48</v>
      </c>
      <c r="E71" s="17">
        <v>1100.21</v>
      </c>
      <c r="F71" s="17">
        <v>1091.96</v>
      </c>
      <c r="G71" s="17">
        <v>1095.66</v>
      </c>
      <c r="H71" s="17">
        <v>1099.76</v>
      </c>
      <c r="I71" s="17">
        <v>1147.93</v>
      </c>
      <c r="J71" s="17">
        <v>1499.65</v>
      </c>
      <c r="K71" s="17">
        <v>1641.2</v>
      </c>
      <c r="L71" s="17">
        <v>1748.14</v>
      </c>
      <c r="M71" s="17">
        <v>1809.06</v>
      </c>
      <c r="N71" s="17">
        <v>1808.75</v>
      </c>
      <c r="O71" s="17">
        <v>1810.18</v>
      </c>
      <c r="P71" s="17">
        <v>1803.85</v>
      </c>
      <c r="Q71" s="17">
        <v>1815.62</v>
      </c>
      <c r="R71" s="17">
        <v>1810.15</v>
      </c>
      <c r="S71" s="17">
        <v>1712.44</v>
      </c>
      <c r="T71" s="17">
        <v>1689.96</v>
      </c>
      <c r="U71" s="17">
        <v>1664.11</v>
      </c>
      <c r="V71" s="17">
        <v>1640.4</v>
      </c>
      <c r="W71" s="17">
        <v>1643.61</v>
      </c>
      <c r="X71" s="17">
        <v>1636.14</v>
      </c>
      <c r="Y71" s="18">
        <v>1557.06</v>
      </c>
    </row>
    <row r="72" spans="1:25" ht="15">
      <c r="A72" s="15" t="str">
        <f t="shared" si="0"/>
        <v>30.07.2022</v>
      </c>
      <c r="B72" s="16">
        <v>1415.23</v>
      </c>
      <c r="C72" s="17">
        <v>1307.37</v>
      </c>
      <c r="D72" s="17">
        <v>1299.36</v>
      </c>
      <c r="E72" s="17">
        <v>1298.71</v>
      </c>
      <c r="F72" s="17">
        <v>1203.89</v>
      </c>
      <c r="G72" s="17">
        <v>1166.49</v>
      </c>
      <c r="H72" s="17">
        <v>1166.29</v>
      </c>
      <c r="I72" s="17">
        <v>1276.48</v>
      </c>
      <c r="J72" s="17">
        <v>1425.29</v>
      </c>
      <c r="K72" s="17">
        <v>1636.53</v>
      </c>
      <c r="L72" s="17">
        <v>1816.12</v>
      </c>
      <c r="M72" s="17">
        <v>1864.4</v>
      </c>
      <c r="N72" s="17">
        <v>1881.92</v>
      </c>
      <c r="O72" s="17">
        <v>1885.89</v>
      </c>
      <c r="P72" s="17">
        <v>1876.94</v>
      </c>
      <c r="Q72" s="17">
        <v>1867.44</v>
      </c>
      <c r="R72" s="17">
        <v>1879.66</v>
      </c>
      <c r="S72" s="17">
        <v>1867.37</v>
      </c>
      <c r="T72" s="17">
        <v>1866.82</v>
      </c>
      <c r="U72" s="17">
        <v>1845.59</v>
      </c>
      <c r="V72" s="17">
        <v>1775.4</v>
      </c>
      <c r="W72" s="17">
        <v>1750.3</v>
      </c>
      <c r="X72" s="17">
        <v>1734.93</v>
      </c>
      <c r="Y72" s="18">
        <v>1656.19</v>
      </c>
    </row>
    <row r="73" spans="1:25" ht="15.75" thickBot="1">
      <c r="A73" s="24" t="str">
        <f t="shared" si="0"/>
        <v>31.07.2022</v>
      </c>
      <c r="B73" s="19">
        <v>1541.12</v>
      </c>
      <c r="C73" s="20">
        <v>1415.71</v>
      </c>
      <c r="D73" s="20">
        <v>1435.28</v>
      </c>
      <c r="E73" s="20">
        <v>1287.13</v>
      </c>
      <c r="F73" s="20">
        <v>1195.64</v>
      </c>
      <c r="G73" s="20">
        <v>1148.24</v>
      </c>
      <c r="H73" s="20">
        <v>1162.86</v>
      </c>
      <c r="I73" s="20">
        <v>1189.72</v>
      </c>
      <c r="J73" s="20">
        <v>1448.14</v>
      </c>
      <c r="K73" s="20">
        <v>1552.77</v>
      </c>
      <c r="L73" s="20">
        <v>1627.05</v>
      </c>
      <c r="M73" s="20">
        <v>1785.1</v>
      </c>
      <c r="N73" s="20">
        <v>1795.5</v>
      </c>
      <c r="O73" s="20">
        <v>1796.21</v>
      </c>
      <c r="P73" s="20">
        <v>1794.76</v>
      </c>
      <c r="Q73" s="20">
        <v>1800.91</v>
      </c>
      <c r="R73" s="20">
        <v>1812.08</v>
      </c>
      <c r="S73" s="20">
        <v>1809.89</v>
      </c>
      <c r="T73" s="20">
        <v>1816.18</v>
      </c>
      <c r="U73" s="20">
        <v>1811.99</v>
      </c>
      <c r="V73" s="20">
        <v>1780.95</v>
      </c>
      <c r="W73" s="20">
        <v>1772.21</v>
      </c>
      <c r="X73" s="20">
        <v>1746.25</v>
      </c>
      <c r="Y73" s="21">
        <v>1657.72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1084.63</v>
      </c>
      <c r="C77" s="12">
        <v>1032.24</v>
      </c>
      <c r="D77" s="12">
        <v>1067.57</v>
      </c>
      <c r="E77" s="12">
        <v>955.13</v>
      </c>
      <c r="F77" s="12">
        <v>957.32</v>
      </c>
      <c r="G77" s="12">
        <v>964.8</v>
      </c>
      <c r="H77" s="12">
        <v>974.41</v>
      </c>
      <c r="I77" s="12">
        <v>1071.3</v>
      </c>
      <c r="J77" s="12">
        <v>1172.23</v>
      </c>
      <c r="K77" s="12">
        <v>1335.27</v>
      </c>
      <c r="L77" s="12">
        <v>1569.48</v>
      </c>
      <c r="M77" s="12">
        <v>1581.27</v>
      </c>
      <c r="N77" s="12">
        <v>1565.61</v>
      </c>
      <c r="O77" s="12">
        <v>1566.5</v>
      </c>
      <c r="P77" s="12">
        <v>1565.23</v>
      </c>
      <c r="Q77" s="12">
        <v>1557.55</v>
      </c>
      <c r="R77" s="12">
        <v>1562.42</v>
      </c>
      <c r="S77" s="12">
        <v>1563.24</v>
      </c>
      <c r="T77" s="12">
        <v>1562.02</v>
      </c>
      <c r="U77" s="12">
        <v>1556.02</v>
      </c>
      <c r="V77" s="12">
        <v>1549.73</v>
      </c>
      <c r="W77" s="12">
        <v>1499.61</v>
      </c>
      <c r="X77" s="12">
        <v>1433.47</v>
      </c>
      <c r="Y77" s="13">
        <v>1403.76</v>
      </c>
      <c r="Z77" s="14"/>
    </row>
    <row r="78" spans="1:25" ht="15">
      <c r="A78" s="15" t="str">
        <f t="shared" si="1"/>
        <v>02.07.2022</v>
      </c>
      <c r="B78" s="16">
        <v>1371.98</v>
      </c>
      <c r="C78" s="17">
        <v>1165.77</v>
      </c>
      <c r="D78" s="17">
        <v>1198.99</v>
      </c>
      <c r="E78" s="17">
        <v>1174.6</v>
      </c>
      <c r="F78" s="17">
        <v>1142.51</v>
      </c>
      <c r="G78" s="17">
        <v>1089.34</v>
      </c>
      <c r="H78" s="17">
        <v>1102.21</v>
      </c>
      <c r="I78" s="17">
        <v>1139.55</v>
      </c>
      <c r="J78" s="17">
        <v>1208.01</v>
      </c>
      <c r="K78" s="17">
        <v>1330.12</v>
      </c>
      <c r="L78" s="17">
        <v>1538.6</v>
      </c>
      <c r="M78" s="17">
        <v>1569.63</v>
      </c>
      <c r="N78" s="17">
        <v>1574.01</v>
      </c>
      <c r="O78" s="17">
        <v>1584.11</v>
      </c>
      <c r="P78" s="17">
        <v>1576.78</v>
      </c>
      <c r="Q78" s="17">
        <v>1570.62</v>
      </c>
      <c r="R78" s="17">
        <v>1564.83</v>
      </c>
      <c r="S78" s="17">
        <v>1559.85</v>
      </c>
      <c r="T78" s="17">
        <v>1559.88</v>
      </c>
      <c r="U78" s="17">
        <v>1545.55</v>
      </c>
      <c r="V78" s="17">
        <v>1534.34</v>
      </c>
      <c r="W78" s="17">
        <v>1438.07</v>
      </c>
      <c r="X78" s="17">
        <v>1372.94</v>
      </c>
      <c r="Y78" s="18">
        <v>1337.02</v>
      </c>
    </row>
    <row r="79" spans="1:25" ht="15">
      <c r="A79" s="15" t="str">
        <f t="shared" si="1"/>
        <v>03.07.2022</v>
      </c>
      <c r="B79" s="16">
        <v>1258.02</v>
      </c>
      <c r="C79" s="17">
        <v>1157.36</v>
      </c>
      <c r="D79" s="17">
        <v>1114.41</v>
      </c>
      <c r="E79" s="17">
        <v>1116.1</v>
      </c>
      <c r="F79" s="17">
        <v>1096.04</v>
      </c>
      <c r="G79" s="17">
        <v>1061.45</v>
      </c>
      <c r="H79" s="17">
        <v>1052.61</v>
      </c>
      <c r="I79" s="17">
        <v>1064.14</v>
      </c>
      <c r="J79" s="17">
        <v>1108.26</v>
      </c>
      <c r="K79" s="17">
        <v>1203.46</v>
      </c>
      <c r="L79" s="17">
        <v>1319.49</v>
      </c>
      <c r="M79" s="17">
        <v>1439.13</v>
      </c>
      <c r="N79" s="17">
        <v>1443.85</v>
      </c>
      <c r="O79" s="17">
        <v>1480.65</v>
      </c>
      <c r="P79" s="17">
        <v>1467.07</v>
      </c>
      <c r="Q79" s="17">
        <v>1450.68</v>
      </c>
      <c r="R79" s="17">
        <v>1505.43</v>
      </c>
      <c r="S79" s="17">
        <v>1518.06</v>
      </c>
      <c r="T79" s="17">
        <v>1528.19</v>
      </c>
      <c r="U79" s="17">
        <v>1535</v>
      </c>
      <c r="V79" s="17">
        <v>1561.46</v>
      </c>
      <c r="W79" s="17">
        <v>1538.13</v>
      </c>
      <c r="X79" s="17">
        <v>1439.2</v>
      </c>
      <c r="Y79" s="18">
        <v>1330.09</v>
      </c>
    </row>
    <row r="80" spans="1:25" ht="15">
      <c r="A80" s="15" t="str">
        <f t="shared" si="1"/>
        <v>04.07.2022</v>
      </c>
      <c r="B80" s="16">
        <v>1270.05</v>
      </c>
      <c r="C80" s="17">
        <v>1154.73</v>
      </c>
      <c r="D80" s="17">
        <v>1116.9</v>
      </c>
      <c r="E80" s="17">
        <v>1096.26</v>
      </c>
      <c r="F80" s="17">
        <v>1088.8</v>
      </c>
      <c r="G80" s="17">
        <v>1060.74</v>
      </c>
      <c r="H80" s="17">
        <v>1062.77</v>
      </c>
      <c r="I80" s="17">
        <v>1133.14</v>
      </c>
      <c r="J80" s="17">
        <v>1234.59</v>
      </c>
      <c r="K80" s="17">
        <v>1415.92</v>
      </c>
      <c r="L80" s="17">
        <v>1590.3</v>
      </c>
      <c r="M80" s="17">
        <v>1583.78</v>
      </c>
      <c r="N80" s="17">
        <v>1582.5</v>
      </c>
      <c r="O80" s="17">
        <v>1581.51</v>
      </c>
      <c r="P80" s="17">
        <v>1566.1</v>
      </c>
      <c r="Q80" s="17">
        <v>1557.34</v>
      </c>
      <c r="R80" s="17">
        <v>1530.72</v>
      </c>
      <c r="S80" s="17">
        <v>1524.52</v>
      </c>
      <c r="T80" s="17">
        <v>1531.29</v>
      </c>
      <c r="U80" s="17">
        <v>1530.57</v>
      </c>
      <c r="V80" s="17">
        <v>1530.61</v>
      </c>
      <c r="W80" s="17">
        <v>1502</v>
      </c>
      <c r="X80" s="17">
        <v>1423.5</v>
      </c>
      <c r="Y80" s="18">
        <v>1401.9</v>
      </c>
    </row>
    <row r="81" spans="1:25" ht="15">
      <c r="A81" s="15" t="str">
        <f t="shared" si="1"/>
        <v>05.07.2022</v>
      </c>
      <c r="B81" s="16">
        <v>1277.93</v>
      </c>
      <c r="C81" s="17">
        <v>1144.49</v>
      </c>
      <c r="D81" s="17">
        <v>1119.88</v>
      </c>
      <c r="E81" s="17">
        <v>1073</v>
      </c>
      <c r="F81" s="17">
        <v>1030.28</v>
      </c>
      <c r="G81" s="17">
        <v>1015.21</v>
      </c>
      <c r="H81" s="17">
        <v>1027.55</v>
      </c>
      <c r="I81" s="17">
        <v>1121.4</v>
      </c>
      <c r="J81" s="17">
        <v>1282.15</v>
      </c>
      <c r="K81" s="17">
        <v>1495.77</v>
      </c>
      <c r="L81" s="17">
        <v>1582.78</v>
      </c>
      <c r="M81" s="17">
        <v>1573.83</v>
      </c>
      <c r="N81" s="17">
        <v>1575.71</v>
      </c>
      <c r="O81" s="17">
        <v>1587.45</v>
      </c>
      <c r="P81" s="17">
        <v>1590.45</v>
      </c>
      <c r="Q81" s="17">
        <v>1574.36</v>
      </c>
      <c r="R81" s="17">
        <v>1560.03</v>
      </c>
      <c r="S81" s="17">
        <v>1570.91</v>
      </c>
      <c r="T81" s="17">
        <v>1568.47</v>
      </c>
      <c r="U81" s="17">
        <v>1565.04</v>
      </c>
      <c r="V81" s="17">
        <v>1549.18</v>
      </c>
      <c r="W81" s="17">
        <v>1536.58</v>
      </c>
      <c r="X81" s="17">
        <v>1475.45</v>
      </c>
      <c r="Y81" s="18">
        <v>1421.5</v>
      </c>
    </row>
    <row r="82" spans="1:25" ht="15">
      <c r="A82" s="15" t="str">
        <f t="shared" si="1"/>
        <v>06.07.2022</v>
      </c>
      <c r="B82" s="16">
        <v>1286.41</v>
      </c>
      <c r="C82" s="17">
        <v>1168.3</v>
      </c>
      <c r="D82" s="17">
        <v>1066.89</v>
      </c>
      <c r="E82" s="17">
        <v>1067.25</v>
      </c>
      <c r="F82" s="17">
        <v>1044.84</v>
      </c>
      <c r="G82" s="17">
        <v>987.21</v>
      </c>
      <c r="H82" s="17">
        <v>1027.79</v>
      </c>
      <c r="I82" s="17">
        <v>1120.08</v>
      </c>
      <c r="J82" s="17">
        <v>1324.52</v>
      </c>
      <c r="K82" s="17">
        <v>1548.04</v>
      </c>
      <c r="L82" s="17">
        <v>1619.46</v>
      </c>
      <c r="M82" s="17">
        <v>1720.04</v>
      </c>
      <c r="N82" s="17">
        <v>1731.93</v>
      </c>
      <c r="O82" s="17">
        <v>1712.14</v>
      </c>
      <c r="P82" s="17">
        <v>1739.02</v>
      </c>
      <c r="Q82" s="17">
        <v>1740.17</v>
      </c>
      <c r="R82" s="17">
        <v>1740.43</v>
      </c>
      <c r="S82" s="17">
        <v>1733.01</v>
      </c>
      <c r="T82" s="17">
        <v>1726.49</v>
      </c>
      <c r="U82" s="17">
        <v>1674.1</v>
      </c>
      <c r="V82" s="17">
        <v>1618.8</v>
      </c>
      <c r="W82" s="17">
        <v>1578.25</v>
      </c>
      <c r="X82" s="17">
        <v>1535.22</v>
      </c>
      <c r="Y82" s="18">
        <v>1433.97</v>
      </c>
    </row>
    <row r="83" spans="1:25" ht="15">
      <c r="A83" s="15" t="str">
        <f t="shared" si="1"/>
        <v>07.07.2022</v>
      </c>
      <c r="B83" s="16">
        <v>1295.5</v>
      </c>
      <c r="C83" s="17">
        <v>1159.26</v>
      </c>
      <c r="D83" s="17">
        <v>1217.78</v>
      </c>
      <c r="E83" s="17">
        <v>1119.43</v>
      </c>
      <c r="F83" s="17">
        <v>1099.33</v>
      </c>
      <c r="G83" s="17">
        <v>1101.38</v>
      </c>
      <c r="H83" s="17">
        <v>1156.89</v>
      </c>
      <c r="I83" s="17">
        <v>1330.37</v>
      </c>
      <c r="J83" s="17">
        <v>1435.44</v>
      </c>
      <c r="K83" s="17">
        <v>1663.33</v>
      </c>
      <c r="L83" s="17">
        <v>1809.44</v>
      </c>
      <c r="M83" s="17">
        <v>1851.22</v>
      </c>
      <c r="N83" s="17">
        <v>1892.75</v>
      </c>
      <c r="O83" s="17">
        <v>1879.53</v>
      </c>
      <c r="P83" s="17">
        <v>1921.59</v>
      </c>
      <c r="Q83" s="17">
        <v>1775.87</v>
      </c>
      <c r="R83" s="17">
        <v>1810.73</v>
      </c>
      <c r="S83" s="17">
        <v>1834.96</v>
      </c>
      <c r="T83" s="17">
        <v>1806.04</v>
      </c>
      <c r="U83" s="17">
        <v>1764.9</v>
      </c>
      <c r="V83" s="17">
        <v>1730.06</v>
      </c>
      <c r="W83" s="17">
        <v>1687.53</v>
      </c>
      <c r="X83" s="17">
        <v>1593.77</v>
      </c>
      <c r="Y83" s="18">
        <v>1502.85</v>
      </c>
    </row>
    <row r="84" spans="1:25" ht="15">
      <c r="A84" s="15" t="str">
        <f t="shared" si="1"/>
        <v>08.07.2022</v>
      </c>
      <c r="B84" s="16">
        <v>1377.48</v>
      </c>
      <c r="C84" s="17">
        <v>1282.66</v>
      </c>
      <c r="D84" s="17">
        <v>1172.15</v>
      </c>
      <c r="E84" s="17">
        <v>1113.56</v>
      </c>
      <c r="F84" s="17">
        <v>1099.46</v>
      </c>
      <c r="G84" s="17">
        <v>1111.11</v>
      </c>
      <c r="H84" s="17">
        <v>1130.54</v>
      </c>
      <c r="I84" s="17">
        <v>1206.88</v>
      </c>
      <c r="J84" s="17">
        <v>1534.53</v>
      </c>
      <c r="K84" s="17">
        <v>1795.39</v>
      </c>
      <c r="L84" s="17">
        <v>1927.2</v>
      </c>
      <c r="M84" s="17">
        <v>1994.1</v>
      </c>
      <c r="N84" s="17">
        <v>1981.05</v>
      </c>
      <c r="O84" s="17">
        <v>1959.93</v>
      </c>
      <c r="P84" s="17">
        <v>1958.24</v>
      </c>
      <c r="Q84" s="17">
        <v>1960.25</v>
      </c>
      <c r="R84" s="17">
        <v>1938.78</v>
      </c>
      <c r="S84" s="17">
        <v>1962.18</v>
      </c>
      <c r="T84" s="17">
        <v>1939.33</v>
      </c>
      <c r="U84" s="17">
        <v>1840.94</v>
      </c>
      <c r="V84" s="17">
        <v>1838.02</v>
      </c>
      <c r="W84" s="17">
        <v>1819.71</v>
      </c>
      <c r="X84" s="17">
        <v>1739.73</v>
      </c>
      <c r="Y84" s="18">
        <v>1635.83</v>
      </c>
    </row>
    <row r="85" spans="1:25" ht="15">
      <c r="A85" s="15" t="str">
        <f t="shared" si="1"/>
        <v>09.07.2022</v>
      </c>
      <c r="B85" s="16">
        <v>1482.72</v>
      </c>
      <c r="C85" s="17">
        <v>1358.6</v>
      </c>
      <c r="D85" s="17">
        <v>1282.66</v>
      </c>
      <c r="E85" s="17">
        <v>1180.66</v>
      </c>
      <c r="F85" s="17">
        <v>1126.14</v>
      </c>
      <c r="G85" s="17">
        <v>1117.7</v>
      </c>
      <c r="H85" s="17">
        <v>1133.14</v>
      </c>
      <c r="I85" s="17">
        <v>1202.09</v>
      </c>
      <c r="J85" s="17">
        <v>1374.16</v>
      </c>
      <c r="K85" s="17">
        <v>1592.1</v>
      </c>
      <c r="L85" s="17">
        <v>1730.12</v>
      </c>
      <c r="M85" s="17">
        <v>1767.19</v>
      </c>
      <c r="N85" s="17">
        <v>1766.97</v>
      </c>
      <c r="O85" s="17">
        <v>1744.94</v>
      </c>
      <c r="P85" s="17">
        <v>1740.4</v>
      </c>
      <c r="Q85" s="17">
        <v>1773.44</v>
      </c>
      <c r="R85" s="17">
        <v>1788.71</v>
      </c>
      <c r="S85" s="17">
        <v>1763.32</v>
      </c>
      <c r="T85" s="17">
        <v>1781.6</v>
      </c>
      <c r="U85" s="17">
        <v>1748.92</v>
      </c>
      <c r="V85" s="17">
        <v>1713.09</v>
      </c>
      <c r="W85" s="17">
        <v>1653.79</v>
      </c>
      <c r="X85" s="17">
        <v>1574.95</v>
      </c>
      <c r="Y85" s="18">
        <v>1513.49</v>
      </c>
    </row>
    <row r="86" spans="1:25" ht="15">
      <c r="A86" s="15" t="str">
        <f t="shared" si="1"/>
        <v>10.07.2022</v>
      </c>
      <c r="B86" s="16">
        <v>1413.25</v>
      </c>
      <c r="C86" s="17">
        <v>1290.67</v>
      </c>
      <c r="D86" s="17">
        <v>1283.24</v>
      </c>
      <c r="E86" s="17">
        <v>1218.68</v>
      </c>
      <c r="F86" s="17">
        <v>1155.93</v>
      </c>
      <c r="G86" s="17">
        <v>1106.64</v>
      </c>
      <c r="H86" s="17">
        <v>1134.2</v>
      </c>
      <c r="I86" s="17">
        <v>1174.5</v>
      </c>
      <c r="J86" s="17">
        <v>1355.2</v>
      </c>
      <c r="K86" s="17">
        <v>1502.4</v>
      </c>
      <c r="L86" s="17">
        <v>1688.04</v>
      </c>
      <c r="M86" s="17">
        <v>1784.73</v>
      </c>
      <c r="N86" s="17">
        <v>1826.12</v>
      </c>
      <c r="O86" s="17">
        <v>1831.49</v>
      </c>
      <c r="P86" s="17">
        <v>1826.97</v>
      </c>
      <c r="Q86" s="17">
        <v>1846.34</v>
      </c>
      <c r="R86" s="17">
        <v>1796.6</v>
      </c>
      <c r="S86" s="17">
        <v>1796.5</v>
      </c>
      <c r="T86" s="17">
        <v>1849.23</v>
      </c>
      <c r="U86" s="17">
        <v>1821.93</v>
      </c>
      <c r="V86" s="17">
        <v>1788.37</v>
      </c>
      <c r="W86" s="17">
        <v>1735.43</v>
      </c>
      <c r="X86" s="17">
        <v>1641.48</v>
      </c>
      <c r="Y86" s="18">
        <v>1526.67</v>
      </c>
    </row>
    <row r="87" spans="1:25" ht="15">
      <c r="A87" s="15" t="str">
        <f t="shared" si="1"/>
        <v>11.07.2022</v>
      </c>
      <c r="B87" s="16">
        <v>1414.44</v>
      </c>
      <c r="C87" s="17">
        <v>1345.55</v>
      </c>
      <c r="D87" s="17">
        <v>1184.88</v>
      </c>
      <c r="E87" s="17">
        <v>1143.43</v>
      </c>
      <c r="F87" s="17">
        <v>1098.65</v>
      </c>
      <c r="G87" s="17">
        <v>1100.8</v>
      </c>
      <c r="H87" s="17">
        <v>1140.08</v>
      </c>
      <c r="I87" s="17">
        <v>1175.12</v>
      </c>
      <c r="J87" s="17">
        <v>1400.42</v>
      </c>
      <c r="K87" s="17">
        <v>1584.04</v>
      </c>
      <c r="L87" s="17">
        <v>1710.48</v>
      </c>
      <c r="M87" s="17">
        <v>1833.3</v>
      </c>
      <c r="N87" s="17">
        <v>1801.51</v>
      </c>
      <c r="O87" s="17">
        <v>1739.42</v>
      </c>
      <c r="P87" s="17">
        <v>1729.05</v>
      </c>
      <c r="Q87" s="17">
        <v>1697.53</v>
      </c>
      <c r="R87" s="17">
        <v>1705.65</v>
      </c>
      <c r="S87" s="17">
        <v>1662.3</v>
      </c>
      <c r="T87" s="17">
        <v>1661.86</v>
      </c>
      <c r="U87" s="17">
        <v>1633.15</v>
      </c>
      <c r="V87" s="17">
        <v>1610.67</v>
      </c>
      <c r="W87" s="17">
        <v>1572.89</v>
      </c>
      <c r="X87" s="17">
        <v>1539.61</v>
      </c>
      <c r="Y87" s="18">
        <v>1474.08</v>
      </c>
    </row>
    <row r="88" spans="1:25" ht="15">
      <c r="A88" s="15" t="str">
        <f t="shared" si="1"/>
        <v>12.07.2022</v>
      </c>
      <c r="B88" s="16">
        <v>1331.04</v>
      </c>
      <c r="C88" s="17">
        <v>1198.04</v>
      </c>
      <c r="D88" s="17">
        <v>1095.92</v>
      </c>
      <c r="E88" s="17">
        <v>1064.56</v>
      </c>
      <c r="F88" s="17">
        <v>990.68</v>
      </c>
      <c r="G88" s="17">
        <v>996.89</v>
      </c>
      <c r="H88" s="17">
        <v>1021.81</v>
      </c>
      <c r="I88" s="17">
        <v>1136.43</v>
      </c>
      <c r="J88" s="17">
        <v>1341.2</v>
      </c>
      <c r="K88" s="17">
        <v>1603.6</v>
      </c>
      <c r="L88" s="17">
        <v>1768.56</v>
      </c>
      <c r="M88" s="17">
        <v>1812.03</v>
      </c>
      <c r="N88" s="17">
        <v>1796.79</v>
      </c>
      <c r="O88" s="17">
        <v>1800.36</v>
      </c>
      <c r="P88" s="17">
        <v>1793.18</v>
      </c>
      <c r="Q88" s="17">
        <v>1787.38</v>
      </c>
      <c r="R88" s="17">
        <v>1773.76</v>
      </c>
      <c r="S88" s="17">
        <v>1760.46</v>
      </c>
      <c r="T88" s="17">
        <v>1751.26</v>
      </c>
      <c r="U88" s="17">
        <v>1754.14</v>
      </c>
      <c r="V88" s="17">
        <v>1739.72</v>
      </c>
      <c r="W88" s="17">
        <v>1702.94</v>
      </c>
      <c r="X88" s="17">
        <v>1657.77</v>
      </c>
      <c r="Y88" s="18">
        <v>1593.55</v>
      </c>
    </row>
    <row r="89" spans="1:25" ht="15">
      <c r="A89" s="15" t="str">
        <f t="shared" si="1"/>
        <v>13.07.2022</v>
      </c>
      <c r="B89" s="16">
        <v>1428.88</v>
      </c>
      <c r="C89" s="17">
        <v>1250.19</v>
      </c>
      <c r="D89" s="17">
        <v>1101.07</v>
      </c>
      <c r="E89" s="17">
        <v>1072.53</v>
      </c>
      <c r="F89" s="17">
        <v>1061.16</v>
      </c>
      <c r="G89" s="17">
        <v>987.1</v>
      </c>
      <c r="H89" s="17">
        <v>992.28</v>
      </c>
      <c r="I89" s="17">
        <v>1131.2</v>
      </c>
      <c r="J89" s="17">
        <v>1337.36</v>
      </c>
      <c r="K89" s="17">
        <v>1593.39</v>
      </c>
      <c r="L89" s="17">
        <v>1631.69</v>
      </c>
      <c r="M89" s="17">
        <v>1713.9</v>
      </c>
      <c r="N89" s="17">
        <v>1727.2</v>
      </c>
      <c r="O89" s="17">
        <v>1729.81</v>
      </c>
      <c r="P89" s="17">
        <v>1726.36</v>
      </c>
      <c r="Q89" s="17">
        <v>1739.97</v>
      </c>
      <c r="R89" s="17">
        <v>1741.45</v>
      </c>
      <c r="S89" s="17">
        <v>1727.8</v>
      </c>
      <c r="T89" s="17">
        <v>1729.79</v>
      </c>
      <c r="U89" s="17">
        <v>1706.67</v>
      </c>
      <c r="V89" s="17">
        <v>1646.03</v>
      </c>
      <c r="W89" s="17">
        <v>1636.16</v>
      </c>
      <c r="X89" s="17">
        <v>1433.87</v>
      </c>
      <c r="Y89" s="18">
        <v>1389.27</v>
      </c>
    </row>
    <row r="90" spans="1:25" ht="15">
      <c r="A90" s="15" t="str">
        <f t="shared" si="1"/>
        <v>14.07.2022</v>
      </c>
      <c r="B90" s="16">
        <v>1237.4</v>
      </c>
      <c r="C90" s="17">
        <v>1213.41</v>
      </c>
      <c r="D90" s="17">
        <v>1158.94</v>
      </c>
      <c r="E90" s="17">
        <v>1085.81</v>
      </c>
      <c r="F90" s="17">
        <v>1053.26</v>
      </c>
      <c r="G90" s="17">
        <v>1037.66</v>
      </c>
      <c r="H90" s="17">
        <v>1038.58</v>
      </c>
      <c r="I90" s="17">
        <v>1250.96</v>
      </c>
      <c r="J90" s="17">
        <v>1372.19</v>
      </c>
      <c r="K90" s="17">
        <v>1545.25</v>
      </c>
      <c r="L90" s="17">
        <v>1633.16</v>
      </c>
      <c r="M90" s="17">
        <v>1725.06</v>
      </c>
      <c r="N90" s="17">
        <v>1720.41</v>
      </c>
      <c r="O90" s="17">
        <v>1751.99</v>
      </c>
      <c r="P90" s="17">
        <v>1748.92</v>
      </c>
      <c r="Q90" s="17">
        <v>1781.99</v>
      </c>
      <c r="R90" s="17">
        <v>1774.33</v>
      </c>
      <c r="S90" s="17">
        <v>1732.7</v>
      </c>
      <c r="T90" s="17">
        <v>1717.68</v>
      </c>
      <c r="U90" s="17">
        <v>1714.13</v>
      </c>
      <c r="V90" s="17">
        <v>1631.19</v>
      </c>
      <c r="W90" s="17">
        <v>1650.31</v>
      </c>
      <c r="X90" s="17">
        <v>1543.96</v>
      </c>
      <c r="Y90" s="18">
        <v>1501.31</v>
      </c>
    </row>
    <row r="91" spans="1:25" ht="15">
      <c r="A91" s="15" t="str">
        <f t="shared" si="1"/>
        <v>15.07.2022</v>
      </c>
      <c r="B91" s="16">
        <v>1374.17</v>
      </c>
      <c r="C91" s="17">
        <v>1168.83</v>
      </c>
      <c r="D91" s="17">
        <v>1118.55</v>
      </c>
      <c r="E91" s="17">
        <v>1071.81</v>
      </c>
      <c r="F91" s="17">
        <v>1053.32</v>
      </c>
      <c r="G91" s="17">
        <v>1009.24</v>
      </c>
      <c r="H91" s="17">
        <v>1023.13</v>
      </c>
      <c r="I91" s="17">
        <v>1134.91</v>
      </c>
      <c r="J91" s="17">
        <v>1349.31</v>
      </c>
      <c r="K91" s="17">
        <v>1551.24</v>
      </c>
      <c r="L91" s="17">
        <v>1670.97</v>
      </c>
      <c r="M91" s="17">
        <v>1699.04</v>
      </c>
      <c r="N91" s="17">
        <v>1752.59</v>
      </c>
      <c r="O91" s="17">
        <v>1755</v>
      </c>
      <c r="P91" s="17">
        <v>1747.61</v>
      </c>
      <c r="Q91" s="17">
        <v>1747.25</v>
      </c>
      <c r="R91" s="17">
        <v>1745.44</v>
      </c>
      <c r="S91" s="17">
        <v>1724.69</v>
      </c>
      <c r="T91" s="17">
        <v>1700.5</v>
      </c>
      <c r="U91" s="17">
        <v>1680.05</v>
      </c>
      <c r="V91" s="17">
        <v>1614.71</v>
      </c>
      <c r="W91" s="17">
        <v>1572.52</v>
      </c>
      <c r="X91" s="17">
        <v>1601</v>
      </c>
      <c r="Y91" s="18">
        <v>1535.9</v>
      </c>
    </row>
    <row r="92" spans="1:25" ht="15">
      <c r="A92" s="15" t="str">
        <f t="shared" si="1"/>
        <v>16.07.2022</v>
      </c>
      <c r="B92" s="16">
        <v>1435.17</v>
      </c>
      <c r="C92" s="17">
        <v>1302.87</v>
      </c>
      <c r="D92" s="17">
        <v>1370.01</v>
      </c>
      <c r="E92" s="17">
        <v>1218.13</v>
      </c>
      <c r="F92" s="17">
        <v>1177.74</v>
      </c>
      <c r="G92" s="17">
        <v>1127.48</v>
      </c>
      <c r="H92" s="17">
        <v>1130.31</v>
      </c>
      <c r="I92" s="17">
        <v>1177.43</v>
      </c>
      <c r="J92" s="17">
        <v>1371.37</v>
      </c>
      <c r="K92" s="17">
        <v>1579.21</v>
      </c>
      <c r="L92" s="17">
        <v>1771.4</v>
      </c>
      <c r="M92" s="17">
        <v>1701.19</v>
      </c>
      <c r="N92" s="17">
        <v>1636.76</v>
      </c>
      <c r="O92" s="17">
        <v>1614.52</v>
      </c>
      <c r="P92" s="17">
        <v>1607.4</v>
      </c>
      <c r="Q92" s="17">
        <v>1604.3</v>
      </c>
      <c r="R92" s="17">
        <v>1601.66</v>
      </c>
      <c r="S92" s="17">
        <v>1602.59</v>
      </c>
      <c r="T92" s="17">
        <v>1603.03</v>
      </c>
      <c r="U92" s="17">
        <v>1605.68</v>
      </c>
      <c r="V92" s="17">
        <v>1608.4</v>
      </c>
      <c r="W92" s="17">
        <v>1614.39</v>
      </c>
      <c r="X92" s="17">
        <v>1627.64</v>
      </c>
      <c r="Y92" s="18">
        <v>1588.38</v>
      </c>
    </row>
    <row r="93" spans="1:25" ht="15">
      <c r="A93" s="15" t="str">
        <f t="shared" si="1"/>
        <v>17.07.2022</v>
      </c>
      <c r="B93" s="16">
        <v>1439.21</v>
      </c>
      <c r="C93" s="17">
        <v>1397.65</v>
      </c>
      <c r="D93" s="17">
        <v>1270.18</v>
      </c>
      <c r="E93" s="17">
        <v>1180.15</v>
      </c>
      <c r="F93" s="17">
        <v>1149.37</v>
      </c>
      <c r="G93" s="17">
        <v>1104.09</v>
      </c>
      <c r="H93" s="17">
        <v>1098.12</v>
      </c>
      <c r="I93" s="17">
        <v>1120.53</v>
      </c>
      <c r="J93" s="17">
        <v>1236.54</v>
      </c>
      <c r="K93" s="17">
        <v>1442.31</v>
      </c>
      <c r="L93" s="17">
        <v>1524.84</v>
      </c>
      <c r="M93" s="17">
        <v>1606.66</v>
      </c>
      <c r="N93" s="17">
        <v>1608.02</v>
      </c>
      <c r="O93" s="17">
        <v>1690.26</v>
      </c>
      <c r="P93" s="17">
        <v>1675.27</v>
      </c>
      <c r="Q93" s="17">
        <v>1720.68</v>
      </c>
      <c r="R93" s="17">
        <v>1714.62</v>
      </c>
      <c r="S93" s="17">
        <v>1697.02</v>
      </c>
      <c r="T93" s="17">
        <v>1673.33</v>
      </c>
      <c r="U93" s="17">
        <v>1640.88</v>
      </c>
      <c r="V93" s="17">
        <v>1677.79</v>
      </c>
      <c r="W93" s="17">
        <v>1641.46</v>
      </c>
      <c r="X93" s="17">
        <v>1613.01</v>
      </c>
      <c r="Y93" s="18">
        <v>1578.76</v>
      </c>
    </row>
    <row r="94" spans="1:25" ht="15">
      <c r="A94" s="15" t="str">
        <f t="shared" si="1"/>
        <v>18.07.2022</v>
      </c>
      <c r="B94" s="16">
        <v>1404.36</v>
      </c>
      <c r="C94" s="17">
        <v>1341.95</v>
      </c>
      <c r="D94" s="17">
        <v>1151.2</v>
      </c>
      <c r="E94" s="17">
        <v>1122.51</v>
      </c>
      <c r="F94" s="17">
        <v>1096.51</v>
      </c>
      <c r="G94" s="17">
        <v>1094.76</v>
      </c>
      <c r="H94" s="17">
        <v>1102.79</v>
      </c>
      <c r="I94" s="17">
        <v>1145.68</v>
      </c>
      <c r="J94" s="17">
        <v>1318.99</v>
      </c>
      <c r="K94" s="17">
        <v>1481.56</v>
      </c>
      <c r="L94" s="17">
        <v>1598.38</v>
      </c>
      <c r="M94" s="17">
        <v>1649.53</v>
      </c>
      <c r="N94" s="17">
        <v>1668.73</v>
      </c>
      <c r="O94" s="17">
        <v>1642.59</v>
      </c>
      <c r="P94" s="17">
        <v>1637.27</v>
      </c>
      <c r="Q94" s="17">
        <v>1635.97</v>
      </c>
      <c r="R94" s="17">
        <v>1632.51</v>
      </c>
      <c r="S94" s="17">
        <v>1637.02</v>
      </c>
      <c r="T94" s="17">
        <v>1609.45</v>
      </c>
      <c r="U94" s="17">
        <v>1590.5</v>
      </c>
      <c r="V94" s="17">
        <v>1577.25</v>
      </c>
      <c r="W94" s="17">
        <v>1546.12</v>
      </c>
      <c r="X94" s="17">
        <v>1437.86</v>
      </c>
      <c r="Y94" s="18">
        <v>1394.6</v>
      </c>
    </row>
    <row r="95" spans="1:25" ht="15">
      <c r="A95" s="15" t="str">
        <f t="shared" si="1"/>
        <v>19.07.2022</v>
      </c>
      <c r="B95" s="16">
        <v>1285.71</v>
      </c>
      <c r="C95" s="17">
        <v>1139.47</v>
      </c>
      <c r="D95" s="17">
        <v>1107.17</v>
      </c>
      <c r="E95" s="17">
        <v>1095.3</v>
      </c>
      <c r="F95" s="17">
        <v>1093.84</v>
      </c>
      <c r="G95" s="17">
        <v>1092.93</v>
      </c>
      <c r="H95" s="17">
        <v>1140.28</v>
      </c>
      <c r="I95" s="17">
        <v>1168.89</v>
      </c>
      <c r="J95" s="17">
        <v>1377.24</v>
      </c>
      <c r="K95" s="17">
        <v>1518.61</v>
      </c>
      <c r="L95" s="17">
        <v>1631.27</v>
      </c>
      <c r="M95" s="17">
        <v>1661.42</v>
      </c>
      <c r="N95" s="17">
        <v>1665.56</v>
      </c>
      <c r="O95" s="17">
        <v>1665.83</v>
      </c>
      <c r="P95" s="17">
        <v>1666</v>
      </c>
      <c r="Q95" s="17">
        <v>1677.8</v>
      </c>
      <c r="R95" s="17">
        <v>1670.53</v>
      </c>
      <c r="S95" s="17">
        <v>1661.24</v>
      </c>
      <c r="T95" s="17">
        <v>1650.29</v>
      </c>
      <c r="U95" s="17">
        <v>1636.37</v>
      </c>
      <c r="V95" s="17">
        <v>1622.14</v>
      </c>
      <c r="W95" s="17">
        <v>1582.66</v>
      </c>
      <c r="X95" s="17">
        <v>1486.41</v>
      </c>
      <c r="Y95" s="18">
        <v>1321.94</v>
      </c>
    </row>
    <row r="96" spans="1:25" ht="15">
      <c r="A96" s="15" t="str">
        <f t="shared" si="1"/>
        <v>20.07.2022</v>
      </c>
      <c r="B96" s="16">
        <v>1267.96</v>
      </c>
      <c r="C96" s="17">
        <v>1217.72</v>
      </c>
      <c r="D96" s="17">
        <v>1144.18</v>
      </c>
      <c r="E96" s="17">
        <v>1092.67</v>
      </c>
      <c r="F96" s="17">
        <v>1083.53</v>
      </c>
      <c r="G96" s="17">
        <v>1062.28</v>
      </c>
      <c r="H96" s="17">
        <v>1086.85</v>
      </c>
      <c r="I96" s="17">
        <v>1150.26</v>
      </c>
      <c r="J96" s="17">
        <v>1372.59</v>
      </c>
      <c r="K96" s="17">
        <v>1529.53</v>
      </c>
      <c r="L96" s="17">
        <v>1625.34</v>
      </c>
      <c r="M96" s="17">
        <v>1644.71</v>
      </c>
      <c r="N96" s="17">
        <v>1642.33</v>
      </c>
      <c r="O96" s="17">
        <v>1642.68</v>
      </c>
      <c r="P96" s="17">
        <v>1642.97</v>
      </c>
      <c r="Q96" s="17">
        <v>1642.14</v>
      </c>
      <c r="R96" s="17">
        <v>1640.47</v>
      </c>
      <c r="S96" s="17">
        <v>1680.44</v>
      </c>
      <c r="T96" s="17">
        <v>1661.6</v>
      </c>
      <c r="U96" s="17">
        <v>1642.65</v>
      </c>
      <c r="V96" s="17">
        <v>1630.53</v>
      </c>
      <c r="W96" s="17">
        <v>1583.2</v>
      </c>
      <c r="X96" s="17">
        <v>1549.81</v>
      </c>
      <c r="Y96" s="18">
        <v>1471.18</v>
      </c>
    </row>
    <row r="97" spans="1:25" ht="15">
      <c r="A97" s="15" t="str">
        <f t="shared" si="1"/>
        <v>21.07.2022</v>
      </c>
      <c r="B97" s="16">
        <v>1354.61</v>
      </c>
      <c r="C97" s="17">
        <v>1199.28</v>
      </c>
      <c r="D97" s="17">
        <v>1079.28</v>
      </c>
      <c r="E97" s="17">
        <v>1035.33</v>
      </c>
      <c r="F97" s="17">
        <v>1016.57</v>
      </c>
      <c r="G97" s="17">
        <v>986.27</v>
      </c>
      <c r="H97" s="17">
        <v>1061.96</v>
      </c>
      <c r="I97" s="17">
        <v>1109.76</v>
      </c>
      <c r="J97" s="17">
        <v>1322.2</v>
      </c>
      <c r="K97" s="17">
        <v>1489.64</v>
      </c>
      <c r="L97" s="17">
        <v>1633.85</v>
      </c>
      <c r="M97" s="17">
        <v>1646.45</v>
      </c>
      <c r="N97" s="17">
        <v>1644.32</v>
      </c>
      <c r="O97" s="17">
        <v>1645.23</v>
      </c>
      <c r="P97" s="17">
        <v>1645.21</v>
      </c>
      <c r="Q97" s="17">
        <v>1655.3</v>
      </c>
      <c r="R97" s="17">
        <v>1676.99</v>
      </c>
      <c r="S97" s="17">
        <v>1641.6</v>
      </c>
      <c r="T97" s="17">
        <v>1643.66</v>
      </c>
      <c r="U97" s="17">
        <v>1628.38</v>
      </c>
      <c r="V97" s="17">
        <v>1638.23</v>
      </c>
      <c r="W97" s="17">
        <v>1590.28</v>
      </c>
      <c r="X97" s="17">
        <v>1573.05</v>
      </c>
      <c r="Y97" s="18">
        <v>1515.1</v>
      </c>
    </row>
    <row r="98" spans="1:25" ht="15">
      <c r="A98" s="15" t="str">
        <f t="shared" si="1"/>
        <v>22.07.2022</v>
      </c>
      <c r="B98" s="16">
        <v>1358.83</v>
      </c>
      <c r="C98" s="17">
        <v>1143.61</v>
      </c>
      <c r="D98" s="17">
        <v>1096.76</v>
      </c>
      <c r="E98" s="17">
        <v>1093.48</v>
      </c>
      <c r="F98" s="17">
        <v>1085</v>
      </c>
      <c r="G98" s="17">
        <v>1065.3</v>
      </c>
      <c r="H98" s="17">
        <v>1086.4</v>
      </c>
      <c r="I98" s="17">
        <v>1136.95</v>
      </c>
      <c r="J98" s="17">
        <v>1350.23</v>
      </c>
      <c r="K98" s="17">
        <v>1584.97</v>
      </c>
      <c r="L98" s="17">
        <v>1729.07</v>
      </c>
      <c r="M98" s="17">
        <v>1793.85</v>
      </c>
      <c r="N98" s="17">
        <v>1754.88</v>
      </c>
      <c r="O98" s="17">
        <v>1755.3</v>
      </c>
      <c r="P98" s="17">
        <v>1744.34</v>
      </c>
      <c r="Q98" s="17">
        <v>1758.73</v>
      </c>
      <c r="R98" s="17">
        <v>1765.87</v>
      </c>
      <c r="S98" s="17">
        <v>1746.11</v>
      </c>
      <c r="T98" s="17">
        <v>1724.94</v>
      </c>
      <c r="U98" s="17">
        <v>1702.45</v>
      </c>
      <c r="V98" s="17">
        <v>1691.24</v>
      </c>
      <c r="W98" s="17">
        <v>1693.94</v>
      </c>
      <c r="X98" s="17">
        <v>1670</v>
      </c>
      <c r="Y98" s="18">
        <v>1634.67</v>
      </c>
    </row>
    <row r="99" spans="1:25" ht="15">
      <c r="A99" s="15" t="str">
        <f t="shared" si="1"/>
        <v>23.07.2022</v>
      </c>
      <c r="B99" s="16">
        <v>1434.62</v>
      </c>
      <c r="C99" s="17">
        <v>1323.37</v>
      </c>
      <c r="D99" s="17">
        <v>1353.28</v>
      </c>
      <c r="E99" s="17">
        <v>1277.15</v>
      </c>
      <c r="F99" s="17">
        <v>1193.76</v>
      </c>
      <c r="G99" s="17">
        <v>1155.3</v>
      </c>
      <c r="H99" s="17">
        <v>1163.42</v>
      </c>
      <c r="I99" s="17">
        <v>1261.96</v>
      </c>
      <c r="J99" s="17">
        <v>1499.75</v>
      </c>
      <c r="K99" s="17">
        <v>1607.16</v>
      </c>
      <c r="L99" s="17">
        <v>1813.86</v>
      </c>
      <c r="M99" s="17">
        <v>1823.77</v>
      </c>
      <c r="N99" s="17">
        <v>1819.38</v>
      </c>
      <c r="O99" s="17">
        <v>1809.07</v>
      </c>
      <c r="P99" s="17">
        <v>1805.64</v>
      </c>
      <c r="Q99" s="17">
        <v>1765.23</v>
      </c>
      <c r="R99" s="17">
        <v>1757.01</v>
      </c>
      <c r="S99" s="17">
        <v>1730.25</v>
      </c>
      <c r="T99" s="17">
        <v>1712.93</v>
      </c>
      <c r="U99" s="17">
        <v>1691.1</v>
      </c>
      <c r="V99" s="17">
        <v>1651.22</v>
      </c>
      <c r="W99" s="17">
        <v>1652.91</v>
      </c>
      <c r="X99" s="17">
        <v>1601.78</v>
      </c>
      <c r="Y99" s="18">
        <v>1593.39</v>
      </c>
    </row>
    <row r="100" spans="1:25" ht="15">
      <c r="A100" s="15" t="str">
        <f t="shared" si="1"/>
        <v>24.07.2022</v>
      </c>
      <c r="B100" s="16">
        <v>1460.46</v>
      </c>
      <c r="C100" s="17">
        <v>1377.47</v>
      </c>
      <c r="D100" s="17">
        <v>1298.49</v>
      </c>
      <c r="E100" s="17">
        <v>1252.52</v>
      </c>
      <c r="F100" s="17">
        <v>1153.82</v>
      </c>
      <c r="G100" s="17">
        <v>1104.65</v>
      </c>
      <c r="H100" s="17">
        <v>1104.72</v>
      </c>
      <c r="I100" s="17">
        <v>1146.11</v>
      </c>
      <c r="J100" s="17">
        <v>1312.24</v>
      </c>
      <c r="K100" s="17">
        <v>1458.96</v>
      </c>
      <c r="L100" s="17">
        <v>1557.14</v>
      </c>
      <c r="M100" s="17">
        <v>1685.46</v>
      </c>
      <c r="N100" s="17">
        <v>1698.45</v>
      </c>
      <c r="O100" s="17">
        <v>1699.02</v>
      </c>
      <c r="P100" s="17">
        <v>1699.53</v>
      </c>
      <c r="Q100" s="17">
        <v>1698.18</v>
      </c>
      <c r="R100" s="17">
        <v>1696.37</v>
      </c>
      <c r="S100" s="17">
        <v>1689.41</v>
      </c>
      <c r="T100" s="17">
        <v>1691.11</v>
      </c>
      <c r="U100" s="17">
        <v>1679.59</v>
      </c>
      <c r="V100" s="17">
        <v>1652.98</v>
      </c>
      <c r="W100" s="17">
        <v>1651.77</v>
      </c>
      <c r="X100" s="17">
        <v>1606.94</v>
      </c>
      <c r="Y100" s="18">
        <v>1490.84</v>
      </c>
    </row>
    <row r="101" spans="1:25" ht="15">
      <c r="A101" s="15" t="str">
        <f t="shared" si="1"/>
        <v>25.07.2022</v>
      </c>
      <c r="B101" s="16">
        <v>1427.4</v>
      </c>
      <c r="C101" s="17">
        <v>1319.6</v>
      </c>
      <c r="D101" s="17">
        <v>1161.82</v>
      </c>
      <c r="E101" s="17">
        <v>1150.45</v>
      </c>
      <c r="F101" s="17">
        <v>1107.59</v>
      </c>
      <c r="G101" s="17">
        <v>1103.32</v>
      </c>
      <c r="H101" s="17">
        <v>1118.04</v>
      </c>
      <c r="I101" s="17">
        <v>1202.4</v>
      </c>
      <c r="J101" s="17">
        <v>1356.78</v>
      </c>
      <c r="K101" s="17">
        <v>1559.39</v>
      </c>
      <c r="L101" s="17">
        <v>1632.9</v>
      </c>
      <c r="M101" s="17">
        <v>1690.34</v>
      </c>
      <c r="N101" s="17">
        <v>1688.3</v>
      </c>
      <c r="O101" s="17">
        <v>1697.36</v>
      </c>
      <c r="P101" s="17">
        <v>1688.08</v>
      </c>
      <c r="Q101" s="17">
        <v>1706.19</v>
      </c>
      <c r="R101" s="17">
        <v>1724.72</v>
      </c>
      <c r="S101" s="17">
        <v>1696.93</v>
      </c>
      <c r="T101" s="17">
        <v>1672.03</v>
      </c>
      <c r="U101" s="17">
        <v>1656.32</v>
      </c>
      <c r="V101" s="17">
        <v>1614.55</v>
      </c>
      <c r="W101" s="17">
        <v>1571.49</v>
      </c>
      <c r="X101" s="17">
        <v>1549.76</v>
      </c>
      <c r="Y101" s="18">
        <v>1491.04</v>
      </c>
    </row>
    <row r="102" spans="1:25" ht="15">
      <c r="A102" s="15" t="str">
        <f t="shared" si="1"/>
        <v>26.07.2022</v>
      </c>
      <c r="B102" s="16">
        <v>1420.64</v>
      </c>
      <c r="C102" s="17">
        <v>1273.33</v>
      </c>
      <c r="D102" s="17">
        <v>1179.14</v>
      </c>
      <c r="E102" s="17">
        <v>1135.96</v>
      </c>
      <c r="F102" s="17">
        <v>1105.08</v>
      </c>
      <c r="G102" s="17">
        <v>1103.73</v>
      </c>
      <c r="H102" s="17">
        <v>1148.13</v>
      </c>
      <c r="I102" s="17">
        <v>1246.5</v>
      </c>
      <c r="J102" s="17">
        <v>1397.32</v>
      </c>
      <c r="K102" s="17">
        <v>1608.88</v>
      </c>
      <c r="L102" s="17">
        <v>1715.12</v>
      </c>
      <c r="M102" s="17">
        <v>1743.29</v>
      </c>
      <c r="N102" s="17">
        <v>1741.94</v>
      </c>
      <c r="O102" s="17">
        <v>1765.42</v>
      </c>
      <c r="P102" s="17">
        <v>1759.94</v>
      </c>
      <c r="Q102" s="17">
        <v>1769.25</v>
      </c>
      <c r="R102" s="17">
        <v>1775.82</v>
      </c>
      <c r="S102" s="17">
        <v>1750.02</v>
      </c>
      <c r="T102" s="17">
        <v>1735.79</v>
      </c>
      <c r="U102" s="17">
        <v>1750.16</v>
      </c>
      <c r="V102" s="17">
        <v>1725.77</v>
      </c>
      <c r="W102" s="17">
        <v>1702.69</v>
      </c>
      <c r="X102" s="17">
        <v>1630.52</v>
      </c>
      <c r="Y102" s="18">
        <v>1585.98</v>
      </c>
    </row>
    <row r="103" spans="1:25" ht="15">
      <c r="A103" s="15" t="str">
        <f t="shared" si="1"/>
        <v>27.07.2022</v>
      </c>
      <c r="B103" s="16">
        <v>1456.69</v>
      </c>
      <c r="C103" s="17">
        <v>1263.79</v>
      </c>
      <c r="D103" s="17">
        <v>1141.28</v>
      </c>
      <c r="E103" s="17">
        <v>1116.44</v>
      </c>
      <c r="F103" s="17">
        <v>1089.26</v>
      </c>
      <c r="G103" s="17">
        <v>1094.32</v>
      </c>
      <c r="H103" s="17">
        <v>1103.15</v>
      </c>
      <c r="I103" s="17">
        <v>1173.13</v>
      </c>
      <c r="J103" s="17">
        <v>1352.38</v>
      </c>
      <c r="K103" s="17">
        <v>1509.38</v>
      </c>
      <c r="L103" s="17">
        <v>1641.79</v>
      </c>
      <c r="M103" s="17">
        <v>1658.33</v>
      </c>
      <c r="N103" s="17">
        <v>1646.7</v>
      </c>
      <c r="O103" s="17">
        <v>1642.77</v>
      </c>
      <c r="P103" s="17">
        <v>1658.26</v>
      </c>
      <c r="Q103" s="17">
        <v>1669.3</v>
      </c>
      <c r="R103" s="17">
        <v>1696.55</v>
      </c>
      <c r="S103" s="17">
        <v>1644.22</v>
      </c>
      <c r="T103" s="17">
        <v>1636.49</v>
      </c>
      <c r="U103" s="17">
        <v>1631.99</v>
      </c>
      <c r="V103" s="17">
        <v>1584.82</v>
      </c>
      <c r="W103" s="17">
        <v>1571.12</v>
      </c>
      <c r="X103" s="17">
        <v>1477.14</v>
      </c>
      <c r="Y103" s="18">
        <v>1391.76</v>
      </c>
    </row>
    <row r="104" spans="1:25" ht="15">
      <c r="A104" s="15" t="str">
        <f t="shared" si="1"/>
        <v>28.07.2022</v>
      </c>
      <c r="B104" s="16">
        <v>1302.37</v>
      </c>
      <c r="C104" s="17">
        <v>1252.83</v>
      </c>
      <c r="D104" s="17">
        <v>1097.66</v>
      </c>
      <c r="E104" s="17">
        <v>1075.53</v>
      </c>
      <c r="F104" s="17">
        <v>1042.07</v>
      </c>
      <c r="G104" s="17">
        <v>1052.35</v>
      </c>
      <c r="H104" s="17">
        <v>1087.43</v>
      </c>
      <c r="I104" s="17">
        <v>1101.8</v>
      </c>
      <c r="J104" s="17">
        <v>1320.68</v>
      </c>
      <c r="K104" s="17">
        <v>1489.16</v>
      </c>
      <c r="L104" s="17">
        <v>1607.27</v>
      </c>
      <c r="M104" s="17">
        <v>1639.71</v>
      </c>
      <c r="N104" s="17">
        <v>1638.1</v>
      </c>
      <c r="O104" s="17">
        <v>1639.27</v>
      </c>
      <c r="P104" s="17">
        <v>1637.7</v>
      </c>
      <c r="Q104" s="17">
        <v>1637.64</v>
      </c>
      <c r="R104" s="17">
        <v>1644.32</v>
      </c>
      <c r="S104" s="17">
        <v>1652.14</v>
      </c>
      <c r="T104" s="17">
        <v>1652.29</v>
      </c>
      <c r="U104" s="17">
        <v>1636.95</v>
      </c>
      <c r="V104" s="17">
        <v>1633.52</v>
      </c>
      <c r="W104" s="17">
        <v>1618.31</v>
      </c>
      <c r="X104" s="17">
        <v>1508.06</v>
      </c>
      <c r="Y104" s="18">
        <v>1432.37</v>
      </c>
    </row>
    <row r="105" spans="1:25" ht="15">
      <c r="A105" s="15" t="str">
        <f t="shared" si="1"/>
        <v>29.07.2022</v>
      </c>
      <c r="B105" s="16">
        <v>1356.99</v>
      </c>
      <c r="C105" s="17">
        <v>1238.36</v>
      </c>
      <c r="D105" s="17">
        <v>1150.48</v>
      </c>
      <c r="E105" s="17">
        <v>1100.21</v>
      </c>
      <c r="F105" s="17">
        <v>1091.96</v>
      </c>
      <c r="G105" s="17">
        <v>1095.66</v>
      </c>
      <c r="H105" s="17">
        <v>1099.76</v>
      </c>
      <c r="I105" s="17">
        <v>1147.93</v>
      </c>
      <c r="J105" s="17">
        <v>1499.65</v>
      </c>
      <c r="K105" s="17">
        <v>1641.2</v>
      </c>
      <c r="L105" s="17">
        <v>1748.14</v>
      </c>
      <c r="M105" s="17">
        <v>1809.06</v>
      </c>
      <c r="N105" s="17">
        <v>1808.75</v>
      </c>
      <c r="O105" s="17">
        <v>1810.18</v>
      </c>
      <c r="P105" s="17">
        <v>1803.85</v>
      </c>
      <c r="Q105" s="17">
        <v>1815.62</v>
      </c>
      <c r="R105" s="17">
        <v>1810.15</v>
      </c>
      <c r="S105" s="17">
        <v>1712.44</v>
      </c>
      <c r="T105" s="17">
        <v>1689.96</v>
      </c>
      <c r="U105" s="17">
        <v>1664.11</v>
      </c>
      <c r="V105" s="17">
        <v>1640.4</v>
      </c>
      <c r="W105" s="17">
        <v>1643.61</v>
      </c>
      <c r="X105" s="17">
        <v>1636.14</v>
      </c>
      <c r="Y105" s="18">
        <v>1557.06</v>
      </c>
    </row>
    <row r="106" spans="1:25" ht="15">
      <c r="A106" s="15" t="str">
        <f t="shared" si="1"/>
        <v>30.07.2022</v>
      </c>
      <c r="B106" s="16">
        <v>1415.23</v>
      </c>
      <c r="C106" s="17">
        <v>1307.37</v>
      </c>
      <c r="D106" s="17">
        <v>1299.36</v>
      </c>
      <c r="E106" s="17">
        <v>1298.71</v>
      </c>
      <c r="F106" s="17">
        <v>1203.89</v>
      </c>
      <c r="G106" s="17">
        <v>1166.49</v>
      </c>
      <c r="H106" s="17">
        <v>1166.29</v>
      </c>
      <c r="I106" s="17">
        <v>1276.48</v>
      </c>
      <c r="J106" s="17">
        <v>1425.29</v>
      </c>
      <c r="K106" s="17">
        <v>1636.53</v>
      </c>
      <c r="L106" s="17">
        <v>1816.12</v>
      </c>
      <c r="M106" s="17">
        <v>1864.4</v>
      </c>
      <c r="N106" s="17">
        <v>1881.92</v>
      </c>
      <c r="O106" s="17">
        <v>1885.89</v>
      </c>
      <c r="P106" s="17">
        <v>1876.94</v>
      </c>
      <c r="Q106" s="17">
        <v>1867.44</v>
      </c>
      <c r="R106" s="17">
        <v>1879.66</v>
      </c>
      <c r="S106" s="17">
        <v>1867.37</v>
      </c>
      <c r="T106" s="17">
        <v>1866.82</v>
      </c>
      <c r="U106" s="17">
        <v>1845.59</v>
      </c>
      <c r="V106" s="17">
        <v>1775.4</v>
      </c>
      <c r="W106" s="17">
        <v>1750.3</v>
      </c>
      <c r="X106" s="17">
        <v>1734.93</v>
      </c>
      <c r="Y106" s="18">
        <v>1656.19</v>
      </c>
    </row>
    <row r="107" spans="1:25" ht="15.75" thickBot="1">
      <c r="A107" s="24" t="str">
        <f t="shared" si="1"/>
        <v>31.07.2022</v>
      </c>
      <c r="B107" s="19">
        <v>1541.12</v>
      </c>
      <c r="C107" s="20">
        <v>1415.71</v>
      </c>
      <c r="D107" s="20">
        <v>1435.28</v>
      </c>
      <c r="E107" s="20">
        <v>1287.13</v>
      </c>
      <c r="F107" s="20">
        <v>1195.64</v>
      </c>
      <c r="G107" s="20">
        <v>1148.24</v>
      </c>
      <c r="H107" s="20">
        <v>1162.86</v>
      </c>
      <c r="I107" s="20">
        <v>1189.72</v>
      </c>
      <c r="J107" s="20">
        <v>1448.14</v>
      </c>
      <c r="K107" s="20">
        <v>1552.77</v>
      </c>
      <c r="L107" s="20">
        <v>1627.05</v>
      </c>
      <c r="M107" s="20">
        <v>1785.1</v>
      </c>
      <c r="N107" s="20">
        <v>1795.5</v>
      </c>
      <c r="O107" s="20">
        <v>1796.21</v>
      </c>
      <c r="P107" s="20">
        <v>1794.76</v>
      </c>
      <c r="Q107" s="20">
        <v>1800.91</v>
      </c>
      <c r="R107" s="20">
        <v>1812.08</v>
      </c>
      <c r="S107" s="20">
        <v>1809.89</v>
      </c>
      <c r="T107" s="20">
        <v>1816.18</v>
      </c>
      <c r="U107" s="20">
        <v>1811.99</v>
      </c>
      <c r="V107" s="20">
        <v>1780.95</v>
      </c>
      <c r="W107" s="20">
        <v>1772.21</v>
      </c>
      <c r="X107" s="20">
        <v>1746.25</v>
      </c>
      <c r="Y107" s="21">
        <v>1657.72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1084.63</v>
      </c>
      <c r="C111" s="12">
        <v>1032.24</v>
      </c>
      <c r="D111" s="12">
        <v>1067.57</v>
      </c>
      <c r="E111" s="12">
        <v>955.13</v>
      </c>
      <c r="F111" s="12">
        <v>957.32</v>
      </c>
      <c r="G111" s="12">
        <v>964.8</v>
      </c>
      <c r="H111" s="12">
        <v>974.41</v>
      </c>
      <c r="I111" s="12">
        <v>1071.3</v>
      </c>
      <c r="J111" s="12">
        <v>1172.23</v>
      </c>
      <c r="K111" s="12">
        <v>1335.27</v>
      </c>
      <c r="L111" s="12">
        <v>1569.48</v>
      </c>
      <c r="M111" s="12">
        <v>1581.27</v>
      </c>
      <c r="N111" s="12">
        <v>1565.61</v>
      </c>
      <c r="O111" s="12">
        <v>1566.5</v>
      </c>
      <c r="P111" s="12">
        <v>1565.23</v>
      </c>
      <c r="Q111" s="12">
        <v>1557.55</v>
      </c>
      <c r="R111" s="12">
        <v>1562.42</v>
      </c>
      <c r="S111" s="12">
        <v>1563.24</v>
      </c>
      <c r="T111" s="12">
        <v>1562.02</v>
      </c>
      <c r="U111" s="12">
        <v>1556.02</v>
      </c>
      <c r="V111" s="12">
        <v>1549.73</v>
      </c>
      <c r="W111" s="12">
        <v>1499.61</v>
      </c>
      <c r="X111" s="12">
        <v>1433.47</v>
      </c>
      <c r="Y111" s="13">
        <v>1403.76</v>
      </c>
      <c r="Z111" s="14"/>
    </row>
    <row r="112" spans="1:25" ht="15">
      <c r="A112" s="15" t="str">
        <f t="shared" si="2"/>
        <v>02.07.2022</v>
      </c>
      <c r="B112" s="16">
        <v>1371.98</v>
      </c>
      <c r="C112" s="17">
        <v>1165.77</v>
      </c>
      <c r="D112" s="17">
        <v>1198.99</v>
      </c>
      <c r="E112" s="17">
        <v>1174.6</v>
      </c>
      <c r="F112" s="17">
        <v>1142.51</v>
      </c>
      <c r="G112" s="17">
        <v>1089.34</v>
      </c>
      <c r="H112" s="17">
        <v>1102.21</v>
      </c>
      <c r="I112" s="17">
        <v>1139.55</v>
      </c>
      <c r="J112" s="17">
        <v>1208.01</v>
      </c>
      <c r="K112" s="17">
        <v>1330.12</v>
      </c>
      <c r="L112" s="17">
        <v>1538.6</v>
      </c>
      <c r="M112" s="17">
        <v>1569.63</v>
      </c>
      <c r="N112" s="17">
        <v>1574.01</v>
      </c>
      <c r="O112" s="17">
        <v>1584.11</v>
      </c>
      <c r="P112" s="17">
        <v>1576.78</v>
      </c>
      <c r="Q112" s="17">
        <v>1570.62</v>
      </c>
      <c r="R112" s="17">
        <v>1564.83</v>
      </c>
      <c r="S112" s="17">
        <v>1559.85</v>
      </c>
      <c r="T112" s="17">
        <v>1559.88</v>
      </c>
      <c r="U112" s="17">
        <v>1545.55</v>
      </c>
      <c r="V112" s="17">
        <v>1534.34</v>
      </c>
      <c r="W112" s="17">
        <v>1438.07</v>
      </c>
      <c r="X112" s="17">
        <v>1372.94</v>
      </c>
      <c r="Y112" s="18">
        <v>1337.02</v>
      </c>
    </row>
    <row r="113" spans="1:25" ht="15">
      <c r="A113" s="15" t="str">
        <f t="shared" si="2"/>
        <v>03.07.2022</v>
      </c>
      <c r="B113" s="16">
        <v>1258.02</v>
      </c>
      <c r="C113" s="17">
        <v>1157.36</v>
      </c>
      <c r="D113" s="17">
        <v>1114.41</v>
      </c>
      <c r="E113" s="17">
        <v>1116.1</v>
      </c>
      <c r="F113" s="17">
        <v>1096.04</v>
      </c>
      <c r="G113" s="17">
        <v>1061.45</v>
      </c>
      <c r="H113" s="17">
        <v>1052.61</v>
      </c>
      <c r="I113" s="17">
        <v>1064.14</v>
      </c>
      <c r="J113" s="17">
        <v>1108.26</v>
      </c>
      <c r="K113" s="17">
        <v>1203.46</v>
      </c>
      <c r="L113" s="17">
        <v>1319.49</v>
      </c>
      <c r="M113" s="17">
        <v>1439.13</v>
      </c>
      <c r="N113" s="17">
        <v>1443.85</v>
      </c>
      <c r="O113" s="17">
        <v>1480.65</v>
      </c>
      <c r="P113" s="17">
        <v>1467.07</v>
      </c>
      <c r="Q113" s="17">
        <v>1450.68</v>
      </c>
      <c r="R113" s="17">
        <v>1505.43</v>
      </c>
      <c r="S113" s="17">
        <v>1518.06</v>
      </c>
      <c r="T113" s="17">
        <v>1528.19</v>
      </c>
      <c r="U113" s="17">
        <v>1535</v>
      </c>
      <c r="V113" s="17">
        <v>1561.46</v>
      </c>
      <c r="W113" s="17">
        <v>1538.13</v>
      </c>
      <c r="X113" s="17">
        <v>1439.2</v>
      </c>
      <c r="Y113" s="18">
        <v>1330.09</v>
      </c>
    </row>
    <row r="114" spans="1:25" ht="15">
      <c r="A114" s="15" t="str">
        <f t="shared" si="2"/>
        <v>04.07.2022</v>
      </c>
      <c r="B114" s="16">
        <v>1270.05</v>
      </c>
      <c r="C114" s="17">
        <v>1154.73</v>
      </c>
      <c r="D114" s="17">
        <v>1116.9</v>
      </c>
      <c r="E114" s="17">
        <v>1096.26</v>
      </c>
      <c r="F114" s="17">
        <v>1088.8</v>
      </c>
      <c r="G114" s="17">
        <v>1060.74</v>
      </c>
      <c r="H114" s="17">
        <v>1062.77</v>
      </c>
      <c r="I114" s="17">
        <v>1133.14</v>
      </c>
      <c r="J114" s="17">
        <v>1234.59</v>
      </c>
      <c r="K114" s="17">
        <v>1415.92</v>
      </c>
      <c r="L114" s="17">
        <v>1590.3</v>
      </c>
      <c r="M114" s="17">
        <v>1583.78</v>
      </c>
      <c r="N114" s="17">
        <v>1582.5</v>
      </c>
      <c r="O114" s="17">
        <v>1581.51</v>
      </c>
      <c r="P114" s="17">
        <v>1566.1</v>
      </c>
      <c r="Q114" s="17">
        <v>1557.34</v>
      </c>
      <c r="R114" s="17">
        <v>1530.72</v>
      </c>
      <c r="S114" s="17">
        <v>1524.52</v>
      </c>
      <c r="T114" s="17">
        <v>1531.29</v>
      </c>
      <c r="U114" s="17">
        <v>1530.57</v>
      </c>
      <c r="V114" s="17">
        <v>1530.61</v>
      </c>
      <c r="W114" s="17">
        <v>1502</v>
      </c>
      <c r="X114" s="17">
        <v>1423.5</v>
      </c>
      <c r="Y114" s="18">
        <v>1401.9</v>
      </c>
    </row>
    <row r="115" spans="1:25" ht="15">
      <c r="A115" s="15" t="str">
        <f t="shared" si="2"/>
        <v>05.07.2022</v>
      </c>
      <c r="B115" s="16">
        <v>1277.93</v>
      </c>
      <c r="C115" s="17">
        <v>1144.49</v>
      </c>
      <c r="D115" s="17">
        <v>1119.88</v>
      </c>
      <c r="E115" s="17">
        <v>1073</v>
      </c>
      <c r="F115" s="17">
        <v>1030.28</v>
      </c>
      <c r="G115" s="17">
        <v>1015.21</v>
      </c>
      <c r="H115" s="17">
        <v>1027.55</v>
      </c>
      <c r="I115" s="17">
        <v>1121.4</v>
      </c>
      <c r="J115" s="17">
        <v>1282.15</v>
      </c>
      <c r="K115" s="17">
        <v>1495.77</v>
      </c>
      <c r="L115" s="17">
        <v>1582.78</v>
      </c>
      <c r="M115" s="17">
        <v>1573.83</v>
      </c>
      <c r="N115" s="17">
        <v>1575.71</v>
      </c>
      <c r="O115" s="17">
        <v>1587.45</v>
      </c>
      <c r="P115" s="17">
        <v>1590.45</v>
      </c>
      <c r="Q115" s="17">
        <v>1574.36</v>
      </c>
      <c r="R115" s="17">
        <v>1560.03</v>
      </c>
      <c r="S115" s="17">
        <v>1570.91</v>
      </c>
      <c r="T115" s="17">
        <v>1568.47</v>
      </c>
      <c r="U115" s="17">
        <v>1565.04</v>
      </c>
      <c r="V115" s="17">
        <v>1549.18</v>
      </c>
      <c r="W115" s="17">
        <v>1536.58</v>
      </c>
      <c r="X115" s="17">
        <v>1475.45</v>
      </c>
      <c r="Y115" s="18">
        <v>1421.5</v>
      </c>
    </row>
    <row r="116" spans="1:25" ht="15">
      <c r="A116" s="15" t="str">
        <f t="shared" si="2"/>
        <v>06.07.2022</v>
      </c>
      <c r="B116" s="16">
        <v>1286.41</v>
      </c>
      <c r="C116" s="17">
        <v>1168.3</v>
      </c>
      <c r="D116" s="17">
        <v>1066.89</v>
      </c>
      <c r="E116" s="17">
        <v>1067.25</v>
      </c>
      <c r="F116" s="17">
        <v>1044.84</v>
      </c>
      <c r="G116" s="17">
        <v>987.21</v>
      </c>
      <c r="H116" s="17">
        <v>1027.79</v>
      </c>
      <c r="I116" s="17">
        <v>1120.08</v>
      </c>
      <c r="J116" s="17">
        <v>1324.52</v>
      </c>
      <c r="K116" s="17">
        <v>1548.04</v>
      </c>
      <c r="L116" s="17">
        <v>1619.46</v>
      </c>
      <c r="M116" s="17">
        <v>1720.04</v>
      </c>
      <c r="N116" s="17">
        <v>1731.93</v>
      </c>
      <c r="O116" s="17">
        <v>1712.14</v>
      </c>
      <c r="P116" s="17">
        <v>1739.02</v>
      </c>
      <c r="Q116" s="17">
        <v>1740.17</v>
      </c>
      <c r="R116" s="17">
        <v>1740.43</v>
      </c>
      <c r="S116" s="17">
        <v>1733.01</v>
      </c>
      <c r="T116" s="17">
        <v>1726.49</v>
      </c>
      <c r="U116" s="17">
        <v>1674.1</v>
      </c>
      <c r="V116" s="17">
        <v>1618.8</v>
      </c>
      <c r="W116" s="17">
        <v>1578.25</v>
      </c>
      <c r="X116" s="17">
        <v>1535.22</v>
      </c>
      <c r="Y116" s="18">
        <v>1433.97</v>
      </c>
    </row>
    <row r="117" spans="1:25" ht="15">
      <c r="A117" s="15" t="str">
        <f t="shared" si="2"/>
        <v>07.07.2022</v>
      </c>
      <c r="B117" s="16">
        <v>1295.5</v>
      </c>
      <c r="C117" s="17">
        <v>1159.26</v>
      </c>
      <c r="D117" s="17">
        <v>1217.78</v>
      </c>
      <c r="E117" s="17">
        <v>1119.43</v>
      </c>
      <c r="F117" s="17">
        <v>1099.33</v>
      </c>
      <c r="G117" s="17">
        <v>1101.38</v>
      </c>
      <c r="H117" s="17">
        <v>1156.89</v>
      </c>
      <c r="I117" s="17">
        <v>1330.37</v>
      </c>
      <c r="J117" s="17">
        <v>1435.44</v>
      </c>
      <c r="K117" s="17">
        <v>1663.33</v>
      </c>
      <c r="L117" s="17">
        <v>1809.44</v>
      </c>
      <c r="M117" s="17">
        <v>1851.22</v>
      </c>
      <c r="N117" s="17">
        <v>1892.75</v>
      </c>
      <c r="O117" s="17">
        <v>1879.53</v>
      </c>
      <c r="P117" s="17">
        <v>1921.59</v>
      </c>
      <c r="Q117" s="17">
        <v>1775.87</v>
      </c>
      <c r="R117" s="17">
        <v>1810.73</v>
      </c>
      <c r="S117" s="17">
        <v>1834.96</v>
      </c>
      <c r="T117" s="17">
        <v>1806.04</v>
      </c>
      <c r="U117" s="17">
        <v>1764.9</v>
      </c>
      <c r="V117" s="17">
        <v>1730.06</v>
      </c>
      <c r="W117" s="17">
        <v>1687.53</v>
      </c>
      <c r="X117" s="17">
        <v>1593.77</v>
      </c>
      <c r="Y117" s="18">
        <v>1502.85</v>
      </c>
    </row>
    <row r="118" spans="1:25" ht="15">
      <c r="A118" s="15" t="str">
        <f t="shared" si="2"/>
        <v>08.07.2022</v>
      </c>
      <c r="B118" s="16">
        <v>1377.48</v>
      </c>
      <c r="C118" s="17">
        <v>1282.66</v>
      </c>
      <c r="D118" s="17">
        <v>1172.15</v>
      </c>
      <c r="E118" s="17">
        <v>1113.56</v>
      </c>
      <c r="F118" s="17">
        <v>1099.46</v>
      </c>
      <c r="G118" s="17">
        <v>1111.11</v>
      </c>
      <c r="H118" s="17">
        <v>1130.54</v>
      </c>
      <c r="I118" s="17">
        <v>1206.88</v>
      </c>
      <c r="J118" s="17">
        <v>1534.53</v>
      </c>
      <c r="K118" s="17">
        <v>1795.39</v>
      </c>
      <c r="L118" s="17">
        <v>1927.2</v>
      </c>
      <c r="M118" s="17">
        <v>1994.1</v>
      </c>
      <c r="N118" s="17">
        <v>1981.05</v>
      </c>
      <c r="O118" s="17">
        <v>1959.93</v>
      </c>
      <c r="P118" s="17">
        <v>1958.24</v>
      </c>
      <c r="Q118" s="17">
        <v>1960.25</v>
      </c>
      <c r="R118" s="17">
        <v>1938.78</v>
      </c>
      <c r="S118" s="17">
        <v>1962.18</v>
      </c>
      <c r="T118" s="17">
        <v>1939.33</v>
      </c>
      <c r="U118" s="17">
        <v>1840.94</v>
      </c>
      <c r="V118" s="17">
        <v>1838.02</v>
      </c>
      <c r="W118" s="17">
        <v>1819.71</v>
      </c>
      <c r="X118" s="17">
        <v>1739.73</v>
      </c>
      <c r="Y118" s="18">
        <v>1635.83</v>
      </c>
    </row>
    <row r="119" spans="1:25" ht="15">
      <c r="A119" s="15" t="str">
        <f t="shared" si="2"/>
        <v>09.07.2022</v>
      </c>
      <c r="B119" s="16">
        <v>1482.72</v>
      </c>
      <c r="C119" s="17">
        <v>1358.6</v>
      </c>
      <c r="D119" s="17">
        <v>1282.66</v>
      </c>
      <c r="E119" s="17">
        <v>1180.66</v>
      </c>
      <c r="F119" s="17">
        <v>1126.14</v>
      </c>
      <c r="G119" s="17">
        <v>1117.7</v>
      </c>
      <c r="H119" s="17">
        <v>1133.14</v>
      </c>
      <c r="I119" s="17">
        <v>1202.09</v>
      </c>
      <c r="J119" s="17">
        <v>1374.16</v>
      </c>
      <c r="K119" s="17">
        <v>1592.1</v>
      </c>
      <c r="L119" s="17">
        <v>1730.12</v>
      </c>
      <c r="M119" s="17">
        <v>1767.19</v>
      </c>
      <c r="N119" s="17">
        <v>1766.97</v>
      </c>
      <c r="O119" s="17">
        <v>1744.94</v>
      </c>
      <c r="P119" s="17">
        <v>1740.4</v>
      </c>
      <c r="Q119" s="17">
        <v>1773.44</v>
      </c>
      <c r="R119" s="17">
        <v>1788.71</v>
      </c>
      <c r="S119" s="17">
        <v>1763.32</v>
      </c>
      <c r="T119" s="17">
        <v>1781.6</v>
      </c>
      <c r="U119" s="17">
        <v>1748.92</v>
      </c>
      <c r="V119" s="17">
        <v>1713.09</v>
      </c>
      <c r="W119" s="17">
        <v>1653.79</v>
      </c>
      <c r="X119" s="17">
        <v>1574.95</v>
      </c>
      <c r="Y119" s="18">
        <v>1513.49</v>
      </c>
    </row>
    <row r="120" spans="1:25" ht="15">
      <c r="A120" s="15" t="str">
        <f t="shared" si="2"/>
        <v>10.07.2022</v>
      </c>
      <c r="B120" s="16">
        <v>1413.25</v>
      </c>
      <c r="C120" s="17">
        <v>1290.67</v>
      </c>
      <c r="D120" s="17">
        <v>1283.24</v>
      </c>
      <c r="E120" s="17">
        <v>1218.68</v>
      </c>
      <c r="F120" s="17">
        <v>1155.93</v>
      </c>
      <c r="G120" s="17">
        <v>1106.64</v>
      </c>
      <c r="H120" s="17">
        <v>1134.2</v>
      </c>
      <c r="I120" s="17">
        <v>1174.5</v>
      </c>
      <c r="J120" s="17">
        <v>1355.2</v>
      </c>
      <c r="K120" s="17">
        <v>1502.4</v>
      </c>
      <c r="L120" s="17">
        <v>1688.04</v>
      </c>
      <c r="M120" s="17">
        <v>1784.73</v>
      </c>
      <c r="N120" s="17">
        <v>1826.12</v>
      </c>
      <c r="O120" s="17">
        <v>1831.49</v>
      </c>
      <c r="P120" s="17">
        <v>1826.97</v>
      </c>
      <c r="Q120" s="17">
        <v>1846.34</v>
      </c>
      <c r="R120" s="17">
        <v>1796.6</v>
      </c>
      <c r="S120" s="17">
        <v>1796.5</v>
      </c>
      <c r="T120" s="17">
        <v>1849.23</v>
      </c>
      <c r="U120" s="17">
        <v>1821.93</v>
      </c>
      <c r="V120" s="17">
        <v>1788.37</v>
      </c>
      <c r="W120" s="17">
        <v>1735.43</v>
      </c>
      <c r="X120" s="17">
        <v>1641.48</v>
      </c>
      <c r="Y120" s="18">
        <v>1526.67</v>
      </c>
    </row>
    <row r="121" spans="1:25" ht="15">
      <c r="A121" s="15" t="str">
        <f t="shared" si="2"/>
        <v>11.07.2022</v>
      </c>
      <c r="B121" s="16">
        <v>1414.44</v>
      </c>
      <c r="C121" s="17">
        <v>1345.55</v>
      </c>
      <c r="D121" s="17">
        <v>1184.88</v>
      </c>
      <c r="E121" s="17">
        <v>1143.43</v>
      </c>
      <c r="F121" s="17">
        <v>1098.65</v>
      </c>
      <c r="G121" s="17">
        <v>1100.8</v>
      </c>
      <c r="H121" s="17">
        <v>1140.08</v>
      </c>
      <c r="I121" s="17">
        <v>1175.12</v>
      </c>
      <c r="J121" s="17">
        <v>1400.42</v>
      </c>
      <c r="K121" s="17">
        <v>1584.04</v>
      </c>
      <c r="L121" s="17">
        <v>1710.48</v>
      </c>
      <c r="M121" s="17">
        <v>1833.3</v>
      </c>
      <c r="N121" s="17">
        <v>1801.51</v>
      </c>
      <c r="O121" s="17">
        <v>1739.42</v>
      </c>
      <c r="P121" s="17">
        <v>1729.05</v>
      </c>
      <c r="Q121" s="17">
        <v>1697.53</v>
      </c>
      <c r="R121" s="17">
        <v>1705.65</v>
      </c>
      <c r="S121" s="17">
        <v>1662.3</v>
      </c>
      <c r="T121" s="17">
        <v>1661.86</v>
      </c>
      <c r="U121" s="17">
        <v>1633.15</v>
      </c>
      <c r="V121" s="17">
        <v>1610.67</v>
      </c>
      <c r="W121" s="17">
        <v>1572.89</v>
      </c>
      <c r="X121" s="17">
        <v>1539.61</v>
      </c>
      <c r="Y121" s="18">
        <v>1474.08</v>
      </c>
    </row>
    <row r="122" spans="1:25" ht="15">
      <c r="A122" s="15" t="str">
        <f t="shared" si="2"/>
        <v>12.07.2022</v>
      </c>
      <c r="B122" s="16">
        <v>1331.04</v>
      </c>
      <c r="C122" s="17">
        <v>1198.04</v>
      </c>
      <c r="D122" s="17">
        <v>1095.92</v>
      </c>
      <c r="E122" s="17">
        <v>1064.56</v>
      </c>
      <c r="F122" s="17">
        <v>990.68</v>
      </c>
      <c r="G122" s="17">
        <v>996.89</v>
      </c>
      <c r="H122" s="17">
        <v>1021.81</v>
      </c>
      <c r="I122" s="17">
        <v>1136.43</v>
      </c>
      <c r="J122" s="17">
        <v>1341.2</v>
      </c>
      <c r="K122" s="17">
        <v>1603.6</v>
      </c>
      <c r="L122" s="17">
        <v>1768.56</v>
      </c>
      <c r="M122" s="17">
        <v>1812.03</v>
      </c>
      <c r="N122" s="17">
        <v>1796.79</v>
      </c>
      <c r="O122" s="17">
        <v>1800.36</v>
      </c>
      <c r="P122" s="17">
        <v>1793.18</v>
      </c>
      <c r="Q122" s="17">
        <v>1787.38</v>
      </c>
      <c r="R122" s="17">
        <v>1773.76</v>
      </c>
      <c r="S122" s="17">
        <v>1760.46</v>
      </c>
      <c r="T122" s="17">
        <v>1751.26</v>
      </c>
      <c r="U122" s="17">
        <v>1754.14</v>
      </c>
      <c r="V122" s="17">
        <v>1739.72</v>
      </c>
      <c r="W122" s="17">
        <v>1702.94</v>
      </c>
      <c r="X122" s="17">
        <v>1657.77</v>
      </c>
      <c r="Y122" s="18">
        <v>1593.55</v>
      </c>
    </row>
    <row r="123" spans="1:25" ht="15">
      <c r="A123" s="15" t="str">
        <f t="shared" si="2"/>
        <v>13.07.2022</v>
      </c>
      <c r="B123" s="16">
        <v>1428.88</v>
      </c>
      <c r="C123" s="17">
        <v>1250.19</v>
      </c>
      <c r="D123" s="17">
        <v>1101.07</v>
      </c>
      <c r="E123" s="17">
        <v>1072.53</v>
      </c>
      <c r="F123" s="17">
        <v>1061.16</v>
      </c>
      <c r="G123" s="17">
        <v>987.1</v>
      </c>
      <c r="H123" s="17">
        <v>992.28</v>
      </c>
      <c r="I123" s="17">
        <v>1131.2</v>
      </c>
      <c r="J123" s="17">
        <v>1337.36</v>
      </c>
      <c r="K123" s="17">
        <v>1593.39</v>
      </c>
      <c r="L123" s="17">
        <v>1631.69</v>
      </c>
      <c r="M123" s="17">
        <v>1713.9</v>
      </c>
      <c r="N123" s="17">
        <v>1727.2</v>
      </c>
      <c r="O123" s="17">
        <v>1729.81</v>
      </c>
      <c r="P123" s="17">
        <v>1726.36</v>
      </c>
      <c r="Q123" s="17">
        <v>1739.97</v>
      </c>
      <c r="R123" s="17">
        <v>1741.45</v>
      </c>
      <c r="S123" s="17">
        <v>1727.8</v>
      </c>
      <c r="T123" s="17">
        <v>1729.79</v>
      </c>
      <c r="U123" s="17">
        <v>1706.67</v>
      </c>
      <c r="V123" s="17">
        <v>1646.03</v>
      </c>
      <c r="W123" s="17">
        <v>1636.16</v>
      </c>
      <c r="X123" s="17">
        <v>1433.87</v>
      </c>
      <c r="Y123" s="18">
        <v>1389.27</v>
      </c>
    </row>
    <row r="124" spans="1:25" ht="15">
      <c r="A124" s="15" t="str">
        <f t="shared" si="2"/>
        <v>14.07.2022</v>
      </c>
      <c r="B124" s="16">
        <v>1237.4</v>
      </c>
      <c r="C124" s="17">
        <v>1213.41</v>
      </c>
      <c r="D124" s="17">
        <v>1158.94</v>
      </c>
      <c r="E124" s="17">
        <v>1085.81</v>
      </c>
      <c r="F124" s="17">
        <v>1053.26</v>
      </c>
      <c r="G124" s="17">
        <v>1037.66</v>
      </c>
      <c r="H124" s="17">
        <v>1038.58</v>
      </c>
      <c r="I124" s="17">
        <v>1250.96</v>
      </c>
      <c r="J124" s="17">
        <v>1372.19</v>
      </c>
      <c r="K124" s="17">
        <v>1545.25</v>
      </c>
      <c r="L124" s="17">
        <v>1633.16</v>
      </c>
      <c r="M124" s="17">
        <v>1725.06</v>
      </c>
      <c r="N124" s="17">
        <v>1720.41</v>
      </c>
      <c r="O124" s="17">
        <v>1751.99</v>
      </c>
      <c r="P124" s="17">
        <v>1748.92</v>
      </c>
      <c r="Q124" s="17">
        <v>1781.99</v>
      </c>
      <c r="R124" s="17">
        <v>1774.33</v>
      </c>
      <c r="S124" s="17">
        <v>1732.7</v>
      </c>
      <c r="T124" s="17">
        <v>1717.68</v>
      </c>
      <c r="U124" s="17">
        <v>1714.13</v>
      </c>
      <c r="V124" s="17">
        <v>1631.19</v>
      </c>
      <c r="W124" s="17">
        <v>1650.31</v>
      </c>
      <c r="X124" s="17">
        <v>1543.96</v>
      </c>
      <c r="Y124" s="18">
        <v>1501.31</v>
      </c>
    </row>
    <row r="125" spans="1:25" ht="15">
      <c r="A125" s="15" t="str">
        <f t="shared" si="2"/>
        <v>15.07.2022</v>
      </c>
      <c r="B125" s="16">
        <v>1374.17</v>
      </c>
      <c r="C125" s="17">
        <v>1168.83</v>
      </c>
      <c r="D125" s="17">
        <v>1118.55</v>
      </c>
      <c r="E125" s="17">
        <v>1071.81</v>
      </c>
      <c r="F125" s="17">
        <v>1053.32</v>
      </c>
      <c r="G125" s="17">
        <v>1009.24</v>
      </c>
      <c r="H125" s="17">
        <v>1023.13</v>
      </c>
      <c r="I125" s="17">
        <v>1134.91</v>
      </c>
      <c r="J125" s="17">
        <v>1349.31</v>
      </c>
      <c r="K125" s="17">
        <v>1551.24</v>
      </c>
      <c r="L125" s="17">
        <v>1670.97</v>
      </c>
      <c r="M125" s="17">
        <v>1699.04</v>
      </c>
      <c r="N125" s="17">
        <v>1752.59</v>
      </c>
      <c r="O125" s="17">
        <v>1755</v>
      </c>
      <c r="P125" s="17">
        <v>1747.61</v>
      </c>
      <c r="Q125" s="17">
        <v>1747.25</v>
      </c>
      <c r="R125" s="17">
        <v>1745.44</v>
      </c>
      <c r="S125" s="17">
        <v>1724.69</v>
      </c>
      <c r="T125" s="17">
        <v>1700.5</v>
      </c>
      <c r="U125" s="17">
        <v>1680.05</v>
      </c>
      <c r="V125" s="17">
        <v>1614.71</v>
      </c>
      <c r="W125" s="17">
        <v>1572.52</v>
      </c>
      <c r="X125" s="17">
        <v>1601</v>
      </c>
      <c r="Y125" s="18">
        <v>1535.9</v>
      </c>
    </row>
    <row r="126" spans="1:25" ht="15">
      <c r="A126" s="15" t="str">
        <f t="shared" si="2"/>
        <v>16.07.2022</v>
      </c>
      <c r="B126" s="16">
        <v>1435.17</v>
      </c>
      <c r="C126" s="17">
        <v>1302.87</v>
      </c>
      <c r="D126" s="17">
        <v>1370.01</v>
      </c>
      <c r="E126" s="17">
        <v>1218.13</v>
      </c>
      <c r="F126" s="17">
        <v>1177.74</v>
      </c>
      <c r="G126" s="17">
        <v>1127.48</v>
      </c>
      <c r="H126" s="17">
        <v>1130.31</v>
      </c>
      <c r="I126" s="17">
        <v>1177.43</v>
      </c>
      <c r="J126" s="17">
        <v>1371.37</v>
      </c>
      <c r="K126" s="17">
        <v>1579.21</v>
      </c>
      <c r="L126" s="17">
        <v>1771.4</v>
      </c>
      <c r="M126" s="17">
        <v>1701.19</v>
      </c>
      <c r="N126" s="17">
        <v>1636.76</v>
      </c>
      <c r="O126" s="17">
        <v>1614.52</v>
      </c>
      <c r="P126" s="17">
        <v>1607.4</v>
      </c>
      <c r="Q126" s="17">
        <v>1604.3</v>
      </c>
      <c r="R126" s="17">
        <v>1601.66</v>
      </c>
      <c r="S126" s="17">
        <v>1602.59</v>
      </c>
      <c r="T126" s="17">
        <v>1603.03</v>
      </c>
      <c r="U126" s="17">
        <v>1605.68</v>
      </c>
      <c r="V126" s="17">
        <v>1608.4</v>
      </c>
      <c r="W126" s="17">
        <v>1614.39</v>
      </c>
      <c r="X126" s="17">
        <v>1627.64</v>
      </c>
      <c r="Y126" s="18">
        <v>1588.38</v>
      </c>
    </row>
    <row r="127" spans="1:25" ht="15">
      <c r="A127" s="15" t="str">
        <f t="shared" si="2"/>
        <v>17.07.2022</v>
      </c>
      <c r="B127" s="16">
        <v>1439.21</v>
      </c>
      <c r="C127" s="17">
        <v>1397.65</v>
      </c>
      <c r="D127" s="17">
        <v>1270.18</v>
      </c>
      <c r="E127" s="17">
        <v>1180.15</v>
      </c>
      <c r="F127" s="17">
        <v>1149.37</v>
      </c>
      <c r="G127" s="17">
        <v>1104.09</v>
      </c>
      <c r="H127" s="17">
        <v>1098.12</v>
      </c>
      <c r="I127" s="17">
        <v>1120.53</v>
      </c>
      <c r="J127" s="17">
        <v>1236.54</v>
      </c>
      <c r="K127" s="17">
        <v>1442.31</v>
      </c>
      <c r="L127" s="17">
        <v>1524.84</v>
      </c>
      <c r="M127" s="17">
        <v>1606.66</v>
      </c>
      <c r="N127" s="17">
        <v>1608.02</v>
      </c>
      <c r="O127" s="17">
        <v>1690.26</v>
      </c>
      <c r="P127" s="17">
        <v>1675.27</v>
      </c>
      <c r="Q127" s="17">
        <v>1720.68</v>
      </c>
      <c r="R127" s="17">
        <v>1714.62</v>
      </c>
      <c r="S127" s="17">
        <v>1697.02</v>
      </c>
      <c r="T127" s="17">
        <v>1673.33</v>
      </c>
      <c r="U127" s="17">
        <v>1640.88</v>
      </c>
      <c r="V127" s="17">
        <v>1677.79</v>
      </c>
      <c r="W127" s="17">
        <v>1641.46</v>
      </c>
      <c r="X127" s="17">
        <v>1613.01</v>
      </c>
      <c r="Y127" s="18">
        <v>1578.76</v>
      </c>
    </row>
    <row r="128" spans="1:25" ht="15">
      <c r="A128" s="15" t="str">
        <f t="shared" si="2"/>
        <v>18.07.2022</v>
      </c>
      <c r="B128" s="16">
        <v>1404.36</v>
      </c>
      <c r="C128" s="17">
        <v>1341.95</v>
      </c>
      <c r="D128" s="17">
        <v>1151.2</v>
      </c>
      <c r="E128" s="17">
        <v>1122.51</v>
      </c>
      <c r="F128" s="17">
        <v>1096.51</v>
      </c>
      <c r="G128" s="17">
        <v>1094.76</v>
      </c>
      <c r="H128" s="17">
        <v>1102.79</v>
      </c>
      <c r="I128" s="17">
        <v>1145.68</v>
      </c>
      <c r="J128" s="17">
        <v>1318.99</v>
      </c>
      <c r="K128" s="17">
        <v>1481.56</v>
      </c>
      <c r="L128" s="17">
        <v>1598.38</v>
      </c>
      <c r="M128" s="17">
        <v>1649.53</v>
      </c>
      <c r="N128" s="17">
        <v>1668.73</v>
      </c>
      <c r="O128" s="17">
        <v>1642.59</v>
      </c>
      <c r="P128" s="17">
        <v>1637.27</v>
      </c>
      <c r="Q128" s="17">
        <v>1635.97</v>
      </c>
      <c r="R128" s="17">
        <v>1632.51</v>
      </c>
      <c r="S128" s="17">
        <v>1637.02</v>
      </c>
      <c r="T128" s="17">
        <v>1609.45</v>
      </c>
      <c r="U128" s="17">
        <v>1590.5</v>
      </c>
      <c r="V128" s="17">
        <v>1577.25</v>
      </c>
      <c r="W128" s="17">
        <v>1546.12</v>
      </c>
      <c r="X128" s="17">
        <v>1437.86</v>
      </c>
      <c r="Y128" s="18">
        <v>1394.6</v>
      </c>
    </row>
    <row r="129" spans="1:25" ht="15">
      <c r="A129" s="15" t="str">
        <f t="shared" si="2"/>
        <v>19.07.2022</v>
      </c>
      <c r="B129" s="16">
        <v>1285.71</v>
      </c>
      <c r="C129" s="17">
        <v>1139.47</v>
      </c>
      <c r="D129" s="17">
        <v>1107.17</v>
      </c>
      <c r="E129" s="17">
        <v>1095.3</v>
      </c>
      <c r="F129" s="17">
        <v>1093.84</v>
      </c>
      <c r="G129" s="17">
        <v>1092.93</v>
      </c>
      <c r="H129" s="17">
        <v>1140.28</v>
      </c>
      <c r="I129" s="17">
        <v>1168.89</v>
      </c>
      <c r="J129" s="17">
        <v>1377.24</v>
      </c>
      <c r="K129" s="17">
        <v>1518.61</v>
      </c>
      <c r="L129" s="17">
        <v>1631.27</v>
      </c>
      <c r="M129" s="17">
        <v>1661.42</v>
      </c>
      <c r="N129" s="17">
        <v>1665.56</v>
      </c>
      <c r="O129" s="17">
        <v>1665.83</v>
      </c>
      <c r="P129" s="17">
        <v>1666</v>
      </c>
      <c r="Q129" s="17">
        <v>1677.8</v>
      </c>
      <c r="R129" s="17">
        <v>1670.53</v>
      </c>
      <c r="S129" s="17">
        <v>1661.24</v>
      </c>
      <c r="T129" s="17">
        <v>1650.29</v>
      </c>
      <c r="U129" s="17">
        <v>1636.37</v>
      </c>
      <c r="V129" s="17">
        <v>1622.14</v>
      </c>
      <c r="W129" s="17">
        <v>1582.66</v>
      </c>
      <c r="X129" s="17">
        <v>1486.41</v>
      </c>
      <c r="Y129" s="18">
        <v>1321.94</v>
      </c>
    </row>
    <row r="130" spans="1:25" ht="15">
      <c r="A130" s="15" t="str">
        <f t="shared" si="2"/>
        <v>20.07.2022</v>
      </c>
      <c r="B130" s="16">
        <v>1267.96</v>
      </c>
      <c r="C130" s="17">
        <v>1217.72</v>
      </c>
      <c r="D130" s="17">
        <v>1144.18</v>
      </c>
      <c r="E130" s="17">
        <v>1092.67</v>
      </c>
      <c r="F130" s="17">
        <v>1083.53</v>
      </c>
      <c r="G130" s="17">
        <v>1062.28</v>
      </c>
      <c r="H130" s="17">
        <v>1086.85</v>
      </c>
      <c r="I130" s="17">
        <v>1150.26</v>
      </c>
      <c r="J130" s="17">
        <v>1372.59</v>
      </c>
      <c r="K130" s="17">
        <v>1529.53</v>
      </c>
      <c r="L130" s="17">
        <v>1625.34</v>
      </c>
      <c r="M130" s="17">
        <v>1644.71</v>
      </c>
      <c r="N130" s="17">
        <v>1642.33</v>
      </c>
      <c r="O130" s="17">
        <v>1642.68</v>
      </c>
      <c r="P130" s="17">
        <v>1642.97</v>
      </c>
      <c r="Q130" s="17">
        <v>1642.14</v>
      </c>
      <c r="R130" s="17">
        <v>1640.47</v>
      </c>
      <c r="S130" s="17">
        <v>1680.44</v>
      </c>
      <c r="T130" s="17">
        <v>1661.6</v>
      </c>
      <c r="U130" s="17">
        <v>1642.65</v>
      </c>
      <c r="V130" s="17">
        <v>1630.53</v>
      </c>
      <c r="W130" s="17">
        <v>1583.2</v>
      </c>
      <c r="X130" s="17">
        <v>1549.81</v>
      </c>
      <c r="Y130" s="18">
        <v>1471.18</v>
      </c>
    </row>
    <row r="131" spans="1:25" ht="15">
      <c r="A131" s="15" t="str">
        <f t="shared" si="2"/>
        <v>21.07.2022</v>
      </c>
      <c r="B131" s="16">
        <v>1354.61</v>
      </c>
      <c r="C131" s="17">
        <v>1199.28</v>
      </c>
      <c r="D131" s="17">
        <v>1079.28</v>
      </c>
      <c r="E131" s="17">
        <v>1035.33</v>
      </c>
      <c r="F131" s="17">
        <v>1016.57</v>
      </c>
      <c r="G131" s="17">
        <v>986.27</v>
      </c>
      <c r="H131" s="17">
        <v>1061.96</v>
      </c>
      <c r="I131" s="17">
        <v>1109.76</v>
      </c>
      <c r="J131" s="17">
        <v>1322.2</v>
      </c>
      <c r="K131" s="17">
        <v>1489.64</v>
      </c>
      <c r="L131" s="17">
        <v>1633.85</v>
      </c>
      <c r="M131" s="17">
        <v>1646.45</v>
      </c>
      <c r="N131" s="17">
        <v>1644.32</v>
      </c>
      <c r="O131" s="17">
        <v>1645.23</v>
      </c>
      <c r="P131" s="17">
        <v>1645.21</v>
      </c>
      <c r="Q131" s="17">
        <v>1655.3</v>
      </c>
      <c r="R131" s="17">
        <v>1676.99</v>
      </c>
      <c r="S131" s="17">
        <v>1641.6</v>
      </c>
      <c r="T131" s="17">
        <v>1643.66</v>
      </c>
      <c r="U131" s="17">
        <v>1628.38</v>
      </c>
      <c r="V131" s="17">
        <v>1638.23</v>
      </c>
      <c r="W131" s="17">
        <v>1590.28</v>
      </c>
      <c r="X131" s="17">
        <v>1573.05</v>
      </c>
      <c r="Y131" s="18">
        <v>1515.1</v>
      </c>
    </row>
    <row r="132" spans="1:25" ht="15">
      <c r="A132" s="15" t="str">
        <f t="shared" si="2"/>
        <v>22.07.2022</v>
      </c>
      <c r="B132" s="16">
        <v>1358.83</v>
      </c>
      <c r="C132" s="17">
        <v>1143.61</v>
      </c>
      <c r="D132" s="17">
        <v>1096.76</v>
      </c>
      <c r="E132" s="17">
        <v>1093.48</v>
      </c>
      <c r="F132" s="17">
        <v>1085</v>
      </c>
      <c r="G132" s="17">
        <v>1065.3</v>
      </c>
      <c r="H132" s="17">
        <v>1086.4</v>
      </c>
      <c r="I132" s="17">
        <v>1136.95</v>
      </c>
      <c r="J132" s="17">
        <v>1350.23</v>
      </c>
      <c r="K132" s="17">
        <v>1584.97</v>
      </c>
      <c r="L132" s="17">
        <v>1729.07</v>
      </c>
      <c r="M132" s="17">
        <v>1793.85</v>
      </c>
      <c r="N132" s="17">
        <v>1754.88</v>
      </c>
      <c r="O132" s="17">
        <v>1755.3</v>
      </c>
      <c r="P132" s="17">
        <v>1744.34</v>
      </c>
      <c r="Q132" s="17">
        <v>1758.73</v>
      </c>
      <c r="R132" s="17">
        <v>1765.87</v>
      </c>
      <c r="S132" s="17">
        <v>1746.11</v>
      </c>
      <c r="T132" s="17">
        <v>1724.94</v>
      </c>
      <c r="U132" s="17">
        <v>1702.45</v>
      </c>
      <c r="V132" s="17">
        <v>1691.24</v>
      </c>
      <c r="W132" s="17">
        <v>1693.94</v>
      </c>
      <c r="X132" s="17">
        <v>1670</v>
      </c>
      <c r="Y132" s="18">
        <v>1634.67</v>
      </c>
    </row>
    <row r="133" spans="1:25" ht="15">
      <c r="A133" s="15" t="str">
        <f t="shared" si="2"/>
        <v>23.07.2022</v>
      </c>
      <c r="B133" s="16">
        <v>1434.62</v>
      </c>
      <c r="C133" s="17">
        <v>1323.37</v>
      </c>
      <c r="D133" s="17">
        <v>1353.28</v>
      </c>
      <c r="E133" s="17">
        <v>1277.15</v>
      </c>
      <c r="F133" s="17">
        <v>1193.76</v>
      </c>
      <c r="G133" s="17">
        <v>1155.3</v>
      </c>
      <c r="H133" s="17">
        <v>1163.42</v>
      </c>
      <c r="I133" s="17">
        <v>1261.96</v>
      </c>
      <c r="J133" s="17">
        <v>1499.75</v>
      </c>
      <c r="K133" s="17">
        <v>1607.16</v>
      </c>
      <c r="L133" s="17">
        <v>1813.86</v>
      </c>
      <c r="M133" s="17">
        <v>1823.77</v>
      </c>
      <c r="N133" s="17">
        <v>1819.38</v>
      </c>
      <c r="O133" s="17">
        <v>1809.07</v>
      </c>
      <c r="P133" s="17">
        <v>1805.64</v>
      </c>
      <c r="Q133" s="17">
        <v>1765.23</v>
      </c>
      <c r="R133" s="17">
        <v>1757.01</v>
      </c>
      <c r="S133" s="17">
        <v>1730.25</v>
      </c>
      <c r="T133" s="17">
        <v>1712.93</v>
      </c>
      <c r="U133" s="17">
        <v>1691.1</v>
      </c>
      <c r="V133" s="17">
        <v>1651.22</v>
      </c>
      <c r="W133" s="17">
        <v>1652.91</v>
      </c>
      <c r="X133" s="17">
        <v>1601.78</v>
      </c>
      <c r="Y133" s="18">
        <v>1593.39</v>
      </c>
    </row>
    <row r="134" spans="1:25" ht="15">
      <c r="A134" s="15" t="str">
        <f t="shared" si="2"/>
        <v>24.07.2022</v>
      </c>
      <c r="B134" s="16">
        <v>1460.46</v>
      </c>
      <c r="C134" s="17">
        <v>1377.47</v>
      </c>
      <c r="D134" s="17">
        <v>1298.49</v>
      </c>
      <c r="E134" s="17">
        <v>1252.52</v>
      </c>
      <c r="F134" s="17">
        <v>1153.82</v>
      </c>
      <c r="G134" s="17">
        <v>1104.65</v>
      </c>
      <c r="H134" s="17">
        <v>1104.72</v>
      </c>
      <c r="I134" s="17">
        <v>1146.11</v>
      </c>
      <c r="J134" s="17">
        <v>1312.24</v>
      </c>
      <c r="K134" s="17">
        <v>1458.96</v>
      </c>
      <c r="L134" s="17">
        <v>1557.14</v>
      </c>
      <c r="M134" s="17">
        <v>1685.46</v>
      </c>
      <c r="N134" s="17">
        <v>1698.45</v>
      </c>
      <c r="O134" s="17">
        <v>1699.02</v>
      </c>
      <c r="P134" s="17">
        <v>1699.53</v>
      </c>
      <c r="Q134" s="17">
        <v>1698.18</v>
      </c>
      <c r="R134" s="17">
        <v>1696.37</v>
      </c>
      <c r="S134" s="17">
        <v>1689.41</v>
      </c>
      <c r="T134" s="17">
        <v>1691.11</v>
      </c>
      <c r="U134" s="17">
        <v>1679.59</v>
      </c>
      <c r="V134" s="17">
        <v>1652.98</v>
      </c>
      <c r="W134" s="17">
        <v>1651.77</v>
      </c>
      <c r="X134" s="17">
        <v>1606.94</v>
      </c>
      <c r="Y134" s="18">
        <v>1490.84</v>
      </c>
    </row>
    <row r="135" spans="1:25" ht="15">
      <c r="A135" s="15" t="str">
        <f t="shared" si="2"/>
        <v>25.07.2022</v>
      </c>
      <c r="B135" s="16">
        <v>1427.4</v>
      </c>
      <c r="C135" s="17">
        <v>1319.6</v>
      </c>
      <c r="D135" s="17">
        <v>1161.82</v>
      </c>
      <c r="E135" s="17">
        <v>1150.45</v>
      </c>
      <c r="F135" s="17">
        <v>1107.59</v>
      </c>
      <c r="G135" s="17">
        <v>1103.32</v>
      </c>
      <c r="H135" s="17">
        <v>1118.04</v>
      </c>
      <c r="I135" s="17">
        <v>1202.4</v>
      </c>
      <c r="J135" s="17">
        <v>1356.78</v>
      </c>
      <c r="K135" s="17">
        <v>1559.39</v>
      </c>
      <c r="L135" s="17">
        <v>1632.9</v>
      </c>
      <c r="M135" s="17">
        <v>1690.34</v>
      </c>
      <c r="N135" s="17">
        <v>1688.3</v>
      </c>
      <c r="O135" s="17">
        <v>1697.36</v>
      </c>
      <c r="P135" s="17">
        <v>1688.08</v>
      </c>
      <c r="Q135" s="17">
        <v>1706.19</v>
      </c>
      <c r="R135" s="17">
        <v>1724.72</v>
      </c>
      <c r="S135" s="17">
        <v>1696.93</v>
      </c>
      <c r="T135" s="17">
        <v>1672.03</v>
      </c>
      <c r="U135" s="17">
        <v>1656.32</v>
      </c>
      <c r="V135" s="17">
        <v>1614.55</v>
      </c>
      <c r="W135" s="17">
        <v>1571.49</v>
      </c>
      <c r="X135" s="17">
        <v>1549.76</v>
      </c>
      <c r="Y135" s="18">
        <v>1491.04</v>
      </c>
    </row>
    <row r="136" spans="1:25" ht="15">
      <c r="A136" s="15" t="str">
        <f t="shared" si="2"/>
        <v>26.07.2022</v>
      </c>
      <c r="B136" s="16">
        <v>1420.64</v>
      </c>
      <c r="C136" s="17">
        <v>1273.33</v>
      </c>
      <c r="D136" s="17">
        <v>1179.14</v>
      </c>
      <c r="E136" s="17">
        <v>1135.96</v>
      </c>
      <c r="F136" s="17">
        <v>1105.08</v>
      </c>
      <c r="G136" s="17">
        <v>1103.73</v>
      </c>
      <c r="H136" s="17">
        <v>1148.13</v>
      </c>
      <c r="I136" s="17">
        <v>1246.5</v>
      </c>
      <c r="J136" s="17">
        <v>1397.32</v>
      </c>
      <c r="K136" s="17">
        <v>1608.88</v>
      </c>
      <c r="L136" s="17">
        <v>1715.12</v>
      </c>
      <c r="M136" s="17">
        <v>1743.29</v>
      </c>
      <c r="N136" s="17">
        <v>1741.94</v>
      </c>
      <c r="O136" s="17">
        <v>1765.42</v>
      </c>
      <c r="P136" s="17">
        <v>1759.94</v>
      </c>
      <c r="Q136" s="17">
        <v>1769.25</v>
      </c>
      <c r="R136" s="17">
        <v>1775.82</v>
      </c>
      <c r="S136" s="17">
        <v>1750.02</v>
      </c>
      <c r="T136" s="17">
        <v>1735.79</v>
      </c>
      <c r="U136" s="17">
        <v>1750.16</v>
      </c>
      <c r="V136" s="17">
        <v>1725.77</v>
      </c>
      <c r="W136" s="17">
        <v>1702.69</v>
      </c>
      <c r="X136" s="17">
        <v>1630.52</v>
      </c>
      <c r="Y136" s="18">
        <v>1585.98</v>
      </c>
    </row>
    <row r="137" spans="1:25" ht="15">
      <c r="A137" s="15" t="str">
        <f t="shared" si="2"/>
        <v>27.07.2022</v>
      </c>
      <c r="B137" s="16">
        <v>1456.69</v>
      </c>
      <c r="C137" s="17">
        <v>1263.79</v>
      </c>
      <c r="D137" s="17">
        <v>1141.28</v>
      </c>
      <c r="E137" s="17">
        <v>1116.44</v>
      </c>
      <c r="F137" s="17">
        <v>1089.26</v>
      </c>
      <c r="G137" s="17">
        <v>1094.32</v>
      </c>
      <c r="H137" s="17">
        <v>1103.15</v>
      </c>
      <c r="I137" s="17">
        <v>1173.13</v>
      </c>
      <c r="J137" s="17">
        <v>1352.38</v>
      </c>
      <c r="K137" s="17">
        <v>1509.38</v>
      </c>
      <c r="L137" s="17">
        <v>1641.79</v>
      </c>
      <c r="M137" s="17">
        <v>1658.33</v>
      </c>
      <c r="N137" s="17">
        <v>1646.7</v>
      </c>
      <c r="O137" s="17">
        <v>1642.77</v>
      </c>
      <c r="P137" s="17">
        <v>1658.26</v>
      </c>
      <c r="Q137" s="17">
        <v>1669.3</v>
      </c>
      <c r="R137" s="17">
        <v>1696.55</v>
      </c>
      <c r="S137" s="17">
        <v>1644.22</v>
      </c>
      <c r="T137" s="17">
        <v>1636.49</v>
      </c>
      <c r="U137" s="17">
        <v>1631.99</v>
      </c>
      <c r="V137" s="17">
        <v>1584.82</v>
      </c>
      <c r="W137" s="17">
        <v>1571.12</v>
      </c>
      <c r="X137" s="17">
        <v>1477.14</v>
      </c>
      <c r="Y137" s="18">
        <v>1391.76</v>
      </c>
    </row>
    <row r="138" spans="1:25" ht="15">
      <c r="A138" s="15" t="str">
        <f t="shared" si="2"/>
        <v>28.07.2022</v>
      </c>
      <c r="B138" s="16">
        <v>1302.37</v>
      </c>
      <c r="C138" s="17">
        <v>1252.83</v>
      </c>
      <c r="D138" s="17">
        <v>1097.66</v>
      </c>
      <c r="E138" s="17">
        <v>1075.53</v>
      </c>
      <c r="F138" s="17">
        <v>1042.07</v>
      </c>
      <c r="G138" s="17">
        <v>1052.35</v>
      </c>
      <c r="H138" s="17">
        <v>1087.43</v>
      </c>
      <c r="I138" s="17">
        <v>1101.8</v>
      </c>
      <c r="J138" s="17">
        <v>1320.68</v>
      </c>
      <c r="K138" s="17">
        <v>1489.16</v>
      </c>
      <c r="L138" s="17">
        <v>1607.27</v>
      </c>
      <c r="M138" s="17">
        <v>1639.71</v>
      </c>
      <c r="N138" s="17">
        <v>1638.1</v>
      </c>
      <c r="O138" s="17">
        <v>1639.27</v>
      </c>
      <c r="P138" s="17">
        <v>1637.7</v>
      </c>
      <c r="Q138" s="17">
        <v>1637.64</v>
      </c>
      <c r="R138" s="17">
        <v>1644.32</v>
      </c>
      <c r="S138" s="17">
        <v>1652.14</v>
      </c>
      <c r="T138" s="17">
        <v>1652.29</v>
      </c>
      <c r="U138" s="17">
        <v>1636.95</v>
      </c>
      <c r="V138" s="17">
        <v>1633.52</v>
      </c>
      <c r="W138" s="17">
        <v>1618.31</v>
      </c>
      <c r="X138" s="17">
        <v>1508.06</v>
      </c>
      <c r="Y138" s="18">
        <v>1432.37</v>
      </c>
    </row>
    <row r="139" spans="1:25" ht="15">
      <c r="A139" s="15" t="str">
        <f t="shared" si="2"/>
        <v>29.07.2022</v>
      </c>
      <c r="B139" s="16">
        <v>1356.99</v>
      </c>
      <c r="C139" s="17">
        <v>1238.36</v>
      </c>
      <c r="D139" s="17">
        <v>1150.48</v>
      </c>
      <c r="E139" s="17">
        <v>1100.21</v>
      </c>
      <c r="F139" s="17">
        <v>1091.96</v>
      </c>
      <c r="G139" s="17">
        <v>1095.66</v>
      </c>
      <c r="H139" s="17">
        <v>1099.76</v>
      </c>
      <c r="I139" s="17">
        <v>1147.93</v>
      </c>
      <c r="J139" s="17">
        <v>1499.65</v>
      </c>
      <c r="K139" s="17">
        <v>1641.2</v>
      </c>
      <c r="L139" s="17">
        <v>1748.14</v>
      </c>
      <c r="M139" s="17">
        <v>1809.06</v>
      </c>
      <c r="N139" s="17">
        <v>1808.75</v>
      </c>
      <c r="O139" s="17">
        <v>1810.18</v>
      </c>
      <c r="P139" s="17">
        <v>1803.85</v>
      </c>
      <c r="Q139" s="17">
        <v>1815.62</v>
      </c>
      <c r="R139" s="17">
        <v>1810.15</v>
      </c>
      <c r="S139" s="17">
        <v>1712.44</v>
      </c>
      <c r="T139" s="17">
        <v>1689.96</v>
      </c>
      <c r="U139" s="17">
        <v>1664.11</v>
      </c>
      <c r="V139" s="17">
        <v>1640.4</v>
      </c>
      <c r="W139" s="17">
        <v>1643.61</v>
      </c>
      <c r="X139" s="17">
        <v>1636.14</v>
      </c>
      <c r="Y139" s="18">
        <v>1557.06</v>
      </c>
    </row>
    <row r="140" spans="1:25" ht="15">
      <c r="A140" s="15" t="str">
        <f t="shared" si="2"/>
        <v>30.07.2022</v>
      </c>
      <c r="B140" s="16">
        <v>1415.23</v>
      </c>
      <c r="C140" s="17">
        <v>1307.37</v>
      </c>
      <c r="D140" s="17">
        <v>1299.36</v>
      </c>
      <c r="E140" s="17">
        <v>1298.71</v>
      </c>
      <c r="F140" s="17">
        <v>1203.89</v>
      </c>
      <c r="G140" s="17">
        <v>1166.49</v>
      </c>
      <c r="H140" s="17">
        <v>1166.29</v>
      </c>
      <c r="I140" s="17">
        <v>1276.48</v>
      </c>
      <c r="J140" s="17">
        <v>1425.29</v>
      </c>
      <c r="K140" s="17">
        <v>1636.53</v>
      </c>
      <c r="L140" s="17">
        <v>1816.12</v>
      </c>
      <c r="M140" s="17">
        <v>1864.4</v>
      </c>
      <c r="N140" s="17">
        <v>1881.92</v>
      </c>
      <c r="O140" s="17">
        <v>1885.89</v>
      </c>
      <c r="P140" s="17">
        <v>1876.94</v>
      </c>
      <c r="Q140" s="17">
        <v>1867.44</v>
      </c>
      <c r="R140" s="17">
        <v>1879.66</v>
      </c>
      <c r="S140" s="17">
        <v>1867.37</v>
      </c>
      <c r="T140" s="17">
        <v>1866.82</v>
      </c>
      <c r="U140" s="17">
        <v>1845.59</v>
      </c>
      <c r="V140" s="17">
        <v>1775.4</v>
      </c>
      <c r="W140" s="17">
        <v>1750.3</v>
      </c>
      <c r="X140" s="17">
        <v>1734.93</v>
      </c>
      <c r="Y140" s="18">
        <v>1656.19</v>
      </c>
    </row>
    <row r="141" spans="1:25" ht="15.75" thickBot="1">
      <c r="A141" s="24" t="str">
        <f t="shared" si="2"/>
        <v>31.07.2022</v>
      </c>
      <c r="B141" s="19">
        <v>1541.12</v>
      </c>
      <c r="C141" s="20">
        <v>1415.71</v>
      </c>
      <c r="D141" s="20">
        <v>1435.28</v>
      </c>
      <c r="E141" s="20">
        <v>1287.13</v>
      </c>
      <c r="F141" s="20">
        <v>1195.64</v>
      </c>
      <c r="G141" s="20">
        <v>1148.24</v>
      </c>
      <c r="H141" s="20">
        <v>1162.86</v>
      </c>
      <c r="I141" s="20">
        <v>1189.72</v>
      </c>
      <c r="J141" s="20">
        <v>1448.14</v>
      </c>
      <c r="K141" s="20">
        <v>1552.77</v>
      </c>
      <c r="L141" s="20">
        <v>1627.05</v>
      </c>
      <c r="M141" s="20">
        <v>1785.1</v>
      </c>
      <c r="N141" s="20">
        <v>1795.5</v>
      </c>
      <c r="O141" s="20">
        <v>1796.21</v>
      </c>
      <c r="P141" s="20">
        <v>1794.76</v>
      </c>
      <c r="Q141" s="20">
        <v>1800.91</v>
      </c>
      <c r="R141" s="20">
        <v>1812.08</v>
      </c>
      <c r="S141" s="20">
        <v>1809.89</v>
      </c>
      <c r="T141" s="20">
        <v>1816.18</v>
      </c>
      <c r="U141" s="20">
        <v>1811.99</v>
      </c>
      <c r="V141" s="20">
        <v>1780.95</v>
      </c>
      <c r="W141" s="20">
        <v>1772.21</v>
      </c>
      <c r="X141" s="20">
        <v>1746.25</v>
      </c>
      <c r="Y141" s="21">
        <v>1657.72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892115.62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1084.63</v>
      </c>
      <c r="C9" s="12">
        <v>1032.24</v>
      </c>
      <c r="D9" s="12">
        <v>1067.57</v>
      </c>
      <c r="E9" s="12">
        <v>955.13</v>
      </c>
      <c r="F9" s="12">
        <v>957.32</v>
      </c>
      <c r="G9" s="12">
        <v>964.8</v>
      </c>
      <c r="H9" s="12">
        <v>974.41</v>
      </c>
      <c r="I9" s="12">
        <v>1071.3</v>
      </c>
      <c r="J9" s="12">
        <v>1172.23</v>
      </c>
      <c r="K9" s="12">
        <v>1335.27</v>
      </c>
      <c r="L9" s="12">
        <v>1569.48</v>
      </c>
      <c r="M9" s="12">
        <v>1581.27</v>
      </c>
      <c r="N9" s="12">
        <v>1565.61</v>
      </c>
      <c r="O9" s="12">
        <v>1566.5</v>
      </c>
      <c r="P9" s="12">
        <v>1565.23</v>
      </c>
      <c r="Q9" s="12">
        <v>1557.55</v>
      </c>
      <c r="R9" s="12">
        <v>1562.42</v>
      </c>
      <c r="S9" s="12">
        <v>1563.24</v>
      </c>
      <c r="T9" s="12">
        <v>1562.02</v>
      </c>
      <c r="U9" s="12">
        <v>1556.02</v>
      </c>
      <c r="V9" s="12">
        <v>1549.73</v>
      </c>
      <c r="W9" s="12">
        <v>1499.61</v>
      </c>
      <c r="X9" s="12">
        <v>1433.47</v>
      </c>
      <c r="Y9" s="13">
        <v>1403.76</v>
      </c>
      <c r="Z9" s="14"/>
    </row>
    <row r="10" spans="1:25" ht="15">
      <c r="A10" s="15" t="s">
        <v>49</v>
      </c>
      <c r="B10" s="16">
        <v>1371.98</v>
      </c>
      <c r="C10" s="17">
        <v>1165.77</v>
      </c>
      <c r="D10" s="17">
        <v>1198.99</v>
      </c>
      <c r="E10" s="17">
        <v>1174.6</v>
      </c>
      <c r="F10" s="17">
        <v>1142.51</v>
      </c>
      <c r="G10" s="17">
        <v>1089.34</v>
      </c>
      <c r="H10" s="17">
        <v>1102.21</v>
      </c>
      <c r="I10" s="17">
        <v>1139.55</v>
      </c>
      <c r="J10" s="17">
        <v>1208.01</v>
      </c>
      <c r="K10" s="17">
        <v>1330.12</v>
      </c>
      <c r="L10" s="17">
        <v>1538.6</v>
      </c>
      <c r="M10" s="17">
        <v>1569.63</v>
      </c>
      <c r="N10" s="17">
        <v>1574.01</v>
      </c>
      <c r="O10" s="17">
        <v>1584.11</v>
      </c>
      <c r="P10" s="17">
        <v>1576.78</v>
      </c>
      <c r="Q10" s="17">
        <v>1570.62</v>
      </c>
      <c r="R10" s="17">
        <v>1564.83</v>
      </c>
      <c r="S10" s="17">
        <v>1559.85</v>
      </c>
      <c r="T10" s="17">
        <v>1559.88</v>
      </c>
      <c r="U10" s="17">
        <v>1545.55</v>
      </c>
      <c r="V10" s="17">
        <v>1534.34</v>
      </c>
      <c r="W10" s="17">
        <v>1438.07</v>
      </c>
      <c r="X10" s="17">
        <v>1372.94</v>
      </c>
      <c r="Y10" s="18">
        <v>1337.02</v>
      </c>
    </row>
    <row r="11" spans="1:25" ht="15">
      <c r="A11" s="15" t="s">
        <v>50</v>
      </c>
      <c r="B11" s="16">
        <v>1258.02</v>
      </c>
      <c r="C11" s="17">
        <v>1157.36</v>
      </c>
      <c r="D11" s="17">
        <v>1114.41</v>
      </c>
      <c r="E11" s="17">
        <v>1116.1</v>
      </c>
      <c r="F11" s="17">
        <v>1096.04</v>
      </c>
      <c r="G11" s="17">
        <v>1061.45</v>
      </c>
      <c r="H11" s="17">
        <v>1052.61</v>
      </c>
      <c r="I11" s="17">
        <v>1064.14</v>
      </c>
      <c r="J11" s="17">
        <v>1108.26</v>
      </c>
      <c r="K11" s="17">
        <v>1203.46</v>
      </c>
      <c r="L11" s="17">
        <v>1319.49</v>
      </c>
      <c r="M11" s="17">
        <v>1439.13</v>
      </c>
      <c r="N11" s="17">
        <v>1443.85</v>
      </c>
      <c r="O11" s="17">
        <v>1480.65</v>
      </c>
      <c r="P11" s="17">
        <v>1467.07</v>
      </c>
      <c r="Q11" s="17">
        <v>1450.68</v>
      </c>
      <c r="R11" s="17">
        <v>1505.43</v>
      </c>
      <c r="S11" s="17">
        <v>1518.06</v>
      </c>
      <c r="T11" s="17">
        <v>1528.19</v>
      </c>
      <c r="U11" s="17">
        <v>1535</v>
      </c>
      <c r="V11" s="17">
        <v>1561.46</v>
      </c>
      <c r="W11" s="17">
        <v>1538.13</v>
      </c>
      <c r="X11" s="17">
        <v>1439.2</v>
      </c>
      <c r="Y11" s="18">
        <v>1330.09</v>
      </c>
    </row>
    <row r="12" spans="1:25" ht="15">
      <c r="A12" s="15" t="s">
        <v>51</v>
      </c>
      <c r="B12" s="16">
        <v>1270.05</v>
      </c>
      <c r="C12" s="17">
        <v>1154.73</v>
      </c>
      <c r="D12" s="17">
        <v>1116.9</v>
      </c>
      <c r="E12" s="17">
        <v>1096.26</v>
      </c>
      <c r="F12" s="17">
        <v>1088.8</v>
      </c>
      <c r="G12" s="17">
        <v>1060.74</v>
      </c>
      <c r="H12" s="17">
        <v>1062.77</v>
      </c>
      <c r="I12" s="17">
        <v>1133.14</v>
      </c>
      <c r="J12" s="17">
        <v>1234.59</v>
      </c>
      <c r="K12" s="17">
        <v>1415.92</v>
      </c>
      <c r="L12" s="17">
        <v>1590.3</v>
      </c>
      <c r="M12" s="17">
        <v>1583.78</v>
      </c>
      <c r="N12" s="17">
        <v>1582.5</v>
      </c>
      <c r="O12" s="17">
        <v>1581.51</v>
      </c>
      <c r="P12" s="17">
        <v>1566.1</v>
      </c>
      <c r="Q12" s="17">
        <v>1557.34</v>
      </c>
      <c r="R12" s="17">
        <v>1530.72</v>
      </c>
      <c r="S12" s="17">
        <v>1524.52</v>
      </c>
      <c r="T12" s="17">
        <v>1531.29</v>
      </c>
      <c r="U12" s="17">
        <v>1530.57</v>
      </c>
      <c r="V12" s="17">
        <v>1530.61</v>
      </c>
      <c r="W12" s="17">
        <v>1502</v>
      </c>
      <c r="X12" s="17">
        <v>1423.5</v>
      </c>
      <c r="Y12" s="18">
        <v>1401.9</v>
      </c>
    </row>
    <row r="13" spans="1:25" ht="15">
      <c r="A13" s="15" t="s">
        <v>52</v>
      </c>
      <c r="B13" s="16">
        <v>1277.93</v>
      </c>
      <c r="C13" s="17">
        <v>1144.49</v>
      </c>
      <c r="D13" s="17">
        <v>1119.88</v>
      </c>
      <c r="E13" s="17">
        <v>1073</v>
      </c>
      <c r="F13" s="17">
        <v>1030.28</v>
      </c>
      <c r="G13" s="17">
        <v>1015.21</v>
      </c>
      <c r="H13" s="17">
        <v>1027.55</v>
      </c>
      <c r="I13" s="17">
        <v>1121.4</v>
      </c>
      <c r="J13" s="17">
        <v>1282.15</v>
      </c>
      <c r="K13" s="17">
        <v>1495.77</v>
      </c>
      <c r="L13" s="17">
        <v>1582.78</v>
      </c>
      <c r="M13" s="17">
        <v>1573.83</v>
      </c>
      <c r="N13" s="17">
        <v>1575.71</v>
      </c>
      <c r="O13" s="17">
        <v>1587.45</v>
      </c>
      <c r="P13" s="17">
        <v>1590.45</v>
      </c>
      <c r="Q13" s="17">
        <v>1574.36</v>
      </c>
      <c r="R13" s="17">
        <v>1560.03</v>
      </c>
      <c r="S13" s="17">
        <v>1570.91</v>
      </c>
      <c r="T13" s="17">
        <v>1568.47</v>
      </c>
      <c r="U13" s="17">
        <v>1565.04</v>
      </c>
      <c r="V13" s="17">
        <v>1549.18</v>
      </c>
      <c r="W13" s="17">
        <v>1536.58</v>
      </c>
      <c r="X13" s="17">
        <v>1475.45</v>
      </c>
      <c r="Y13" s="18">
        <v>1421.5</v>
      </c>
    </row>
    <row r="14" spans="1:25" ht="15">
      <c r="A14" s="15" t="s">
        <v>53</v>
      </c>
      <c r="B14" s="16">
        <v>1286.41</v>
      </c>
      <c r="C14" s="17">
        <v>1168.3</v>
      </c>
      <c r="D14" s="17">
        <v>1066.89</v>
      </c>
      <c r="E14" s="17">
        <v>1067.25</v>
      </c>
      <c r="F14" s="17">
        <v>1044.84</v>
      </c>
      <c r="G14" s="17">
        <v>987.21</v>
      </c>
      <c r="H14" s="17">
        <v>1027.79</v>
      </c>
      <c r="I14" s="17">
        <v>1120.08</v>
      </c>
      <c r="J14" s="17">
        <v>1324.52</v>
      </c>
      <c r="K14" s="17">
        <v>1548.04</v>
      </c>
      <c r="L14" s="17">
        <v>1619.46</v>
      </c>
      <c r="M14" s="17">
        <v>1720.04</v>
      </c>
      <c r="N14" s="17">
        <v>1731.93</v>
      </c>
      <c r="O14" s="17">
        <v>1712.14</v>
      </c>
      <c r="P14" s="17">
        <v>1739.02</v>
      </c>
      <c r="Q14" s="17">
        <v>1740.17</v>
      </c>
      <c r="R14" s="17">
        <v>1740.43</v>
      </c>
      <c r="S14" s="17">
        <v>1733.01</v>
      </c>
      <c r="T14" s="17">
        <v>1726.49</v>
      </c>
      <c r="U14" s="17">
        <v>1674.1</v>
      </c>
      <c r="V14" s="17">
        <v>1618.8</v>
      </c>
      <c r="W14" s="17">
        <v>1578.25</v>
      </c>
      <c r="X14" s="17">
        <v>1535.22</v>
      </c>
      <c r="Y14" s="18">
        <v>1433.97</v>
      </c>
    </row>
    <row r="15" spans="1:25" ht="15">
      <c r="A15" s="15" t="s">
        <v>54</v>
      </c>
      <c r="B15" s="16">
        <v>1295.5</v>
      </c>
      <c r="C15" s="17">
        <v>1159.26</v>
      </c>
      <c r="D15" s="17">
        <v>1217.78</v>
      </c>
      <c r="E15" s="17">
        <v>1119.43</v>
      </c>
      <c r="F15" s="17">
        <v>1099.33</v>
      </c>
      <c r="G15" s="17">
        <v>1101.38</v>
      </c>
      <c r="H15" s="17">
        <v>1156.89</v>
      </c>
      <c r="I15" s="17">
        <v>1330.37</v>
      </c>
      <c r="J15" s="17">
        <v>1435.44</v>
      </c>
      <c r="K15" s="17">
        <v>1663.33</v>
      </c>
      <c r="L15" s="17">
        <v>1809.44</v>
      </c>
      <c r="M15" s="17">
        <v>1851.22</v>
      </c>
      <c r="N15" s="17">
        <v>1892.75</v>
      </c>
      <c r="O15" s="17">
        <v>1879.53</v>
      </c>
      <c r="P15" s="17">
        <v>1921.59</v>
      </c>
      <c r="Q15" s="17">
        <v>1775.87</v>
      </c>
      <c r="R15" s="17">
        <v>1810.73</v>
      </c>
      <c r="S15" s="17">
        <v>1834.96</v>
      </c>
      <c r="T15" s="17">
        <v>1806.04</v>
      </c>
      <c r="U15" s="17">
        <v>1764.9</v>
      </c>
      <c r="V15" s="17">
        <v>1730.06</v>
      </c>
      <c r="W15" s="17">
        <v>1687.53</v>
      </c>
      <c r="X15" s="17">
        <v>1593.77</v>
      </c>
      <c r="Y15" s="18">
        <v>1502.85</v>
      </c>
    </row>
    <row r="16" spans="1:25" ht="15">
      <c r="A16" s="15" t="s">
        <v>55</v>
      </c>
      <c r="B16" s="16">
        <v>1377.48</v>
      </c>
      <c r="C16" s="17">
        <v>1282.66</v>
      </c>
      <c r="D16" s="17">
        <v>1172.15</v>
      </c>
      <c r="E16" s="17">
        <v>1113.56</v>
      </c>
      <c r="F16" s="17">
        <v>1099.46</v>
      </c>
      <c r="G16" s="17">
        <v>1111.11</v>
      </c>
      <c r="H16" s="17">
        <v>1130.54</v>
      </c>
      <c r="I16" s="17">
        <v>1206.88</v>
      </c>
      <c r="J16" s="17">
        <v>1534.53</v>
      </c>
      <c r="K16" s="17">
        <v>1795.39</v>
      </c>
      <c r="L16" s="17">
        <v>1927.2</v>
      </c>
      <c r="M16" s="17">
        <v>1994.1</v>
      </c>
      <c r="N16" s="17">
        <v>1981.05</v>
      </c>
      <c r="O16" s="17">
        <v>1959.93</v>
      </c>
      <c r="P16" s="17">
        <v>1958.24</v>
      </c>
      <c r="Q16" s="17">
        <v>1960.25</v>
      </c>
      <c r="R16" s="17">
        <v>1938.78</v>
      </c>
      <c r="S16" s="17">
        <v>1962.18</v>
      </c>
      <c r="T16" s="17">
        <v>1939.33</v>
      </c>
      <c r="U16" s="17">
        <v>1840.94</v>
      </c>
      <c r="V16" s="17">
        <v>1838.02</v>
      </c>
      <c r="W16" s="17">
        <v>1819.71</v>
      </c>
      <c r="X16" s="17">
        <v>1739.73</v>
      </c>
      <c r="Y16" s="18">
        <v>1635.83</v>
      </c>
    </row>
    <row r="17" spans="1:25" ht="15">
      <c r="A17" s="15" t="s">
        <v>56</v>
      </c>
      <c r="B17" s="16">
        <v>1482.72</v>
      </c>
      <c r="C17" s="17">
        <v>1358.6</v>
      </c>
      <c r="D17" s="17">
        <v>1282.66</v>
      </c>
      <c r="E17" s="17">
        <v>1180.66</v>
      </c>
      <c r="F17" s="17">
        <v>1126.14</v>
      </c>
      <c r="G17" s="17">
        <v>1117.7</v>
      </c>
      <c r="H17" s="17">
        <v>1133.14</v>
      </c>
      <c r="I17" s="17">
        <v>1202.09</v>
      </c>
      <c r="J17" s="17">
        <v>1374.16</v>
      </c>
      <c r="K17" s="17">
        <v>1592.1</v>
      </c>
      <c r="L17" s="17">
        <v>1730.12</v>
      </c>
      <c r="M17" s="17">
        <v>1767.19</v>
      </c>
      <c r="N17" s="17">
        <v>1766.97</v>
      </c>
      <c r="O17" s="17">
        <v>1744.94</v>
      </c>
      <c r="P17" s="17">
        <v>1740.4</v>
      </c>
      <c r="Q17" s="17">
        <v>1773.44</v>
      </c>
      <c r="R17" s="17">
        <v>1788.71</v>
      </c>
      <c r="S17" s="17">
        <v>1763.32</v>
      </c>
      <c r="T17" s="17">
        <v>1781.6</v>
      </c>
      <c r="U17" s="17">
        <v>1748.92</v>
      </c>
      <c r="V17" s="17">
        <v>1713.09</v>
      </c>
      <c r="W17" s="17">
        <v>1653.79</v>
      </c>
      <c r="X17" s="17">
        <v>1574.95</v>
      </c>
      <c r="Y17" s="18">
        <v>1513.49</v>
      </c>
    </row>
    <row r="18" spans="1:25" ht="15">
      <c r="A18" s="15" t="s">
        <v>57</v>
      </c>
      <c r="B18" s="16">
        <v>1413.25</v>
      </c>
      <c r="C18" s="17">
        <v>1290.67</v>
      </c>
      <c r="D18" s="17">
        <v>1283.24</v>
      </c>
      <c r="E18" s="17">
        <v>1218.68</v>
      </c>
      <c r="F18" s="17">
        <v>1155.93</v>
      </c>
      <c r="G18" s="17">
        <v>1106.64</v>
      </c>
      <c r="H18" s="17">
        <v>1134.2</v>
      </c>
      <c r="I18" s="17">
        <v>1174.5</v>
      </c>
      <c r="J18" s="17">
        <v>1355.2</v>
      </c>
      <c r="K18" s="17">
        <v>1502.4</v>
      </c>
      <c r="L18" s="17">
        <v>1688.04</v>
      </c>
      <c r="M18" s="17">
        <v>1784.73</v>
      </c>
      <c r="N18" s="17">
        <v>1826.12</v>
      </c>
      <c r="O18" s="17">
        <v>1831.49</v>
      </c>
      <c r="P18" s="17">
        <v>1826.97</v>
      </c>
      <c r="Q18" s="17">
        <v>1846.34</v>
      </c>
      <c r="R18" s="17">
        <v>1796.6</v>
      </c>
      <c r="S18" s="17">
        <v>1796.5</v>
      </c>
      <c r="T18" s="17">
        <v>1849.23</v>
      </c>
      <c r="U18" s="17">
        <v>1821.93</v>
      </c>
      <c r="V18" s="17">
        <v>1788.37</v>
      </c>
      <c r="W18" s="17">
        <v>1735.43</v>
      </c>
      <c r="X18" s="17">
        <v>1641.48</v>
      </c>
      <c r="Y18" s="18">
        <v>1526.67</v>
      </c>
    </row>
    <row r="19" spans="1:25" ht="15">
      <c r="A19" s="15" t="s">
        <v>58</v>
      </c>
      <c r="B19" s="16">
        <v>1414.44</v>
      </c>
      <c r="C19" s="17">
        <v>1345.55</v>
      </c>
      <c r="D19" s="17">
        <v>1184.88</v>
      </c>
      <c r="E19" s="17">
        <v>1143.43</v>
      </c>
      <c r="F19" s="17">
        <v>1098.65</v>
      </c>
      <c r="G19" s="17">
        <v>1100.8</v>
      </c>
      <c r="H19" s="17">
        <v>1140.08</v>
      </c>
      <c r="I19" s="17">
        <v>1175.12</v>
      </c>
      <c r="J19" s="17">
        <v>1400.42</v>
      </c>
      <c r="K19" s="17">
        <v>1584.04</v>
      </c>
      <c r="L19" s="17">
        <v>1710.48</v>
      </c>
      <c r="M19" s="17">
        <v>1833.3</v>
      </c>
      <c r="N19" s="17">
        <v>1801.51</v>
      </c>
      <c r="O19" s="17">
        <v>1739.42</v>
      </c>
      <c r="P19" s="17">
        <v>1729.05</v>
      </c>
      <c r="Q19" s="17">
        <v>1697.53</v>
      </c>
      <c r="R19" s="17">
        <v>1705.65</v>
      </c>
      <c r="S19" s="17">
        <v>1662.3</v>
      </c>
      <c r="T19" s="17">
        <v>1661.86</v>
      </c>
      <c r="U19" s="17">
        <v>1633.15</v>
      </c>
      <c r="V19" s="17">
        <v>1610.67</v>
      </c>
      <c r="W19" s="17">
        <v>1572.89</v>
      </c>
      <c r="X19" s="17">
        <v>1539.61</v>
      </c>
      <c r="Y19" s="18">
        <v>1474.08</v>
      </c>
    </row>
    <row r="20" spans="1:25" ht="15">
      <c r="A20" s="15" t="s">
        <v>59</v>
      </c>
      <c r="B20" s="16">
        <v>1331.04</v>
      </c>
      <c r="C20" s="17">
        <v>1198.04</v>
      </c>
      <c r="D20" s="17">
        <v>1095.92</v>
      </c>
      <c r="E20" s="17">
        <v>1064.56</v>
      </c>
      <c r="F20" s="17">
        <v>990.68</v>
      </c>
      <c r="G20" s="17">
        <v>996.89</v>
      </c>
      <c r="H20" s="17">
        <v>1021.81</v>
      </c>
      <c r="I20" s="17">
        <v>1136.43</v>
      </c>
      <c r="J20" s="17">
        <v>1341.2</v>
      </c>
      <c r="K20" s="17">
        <v>1603.6</v>
      </c>
      <c r="L20" s="17">
        <v>1768.56</v>
      </c>
      <c r="M20" s="17">
        <v>1812.03</v>
      </c>
      <c r="N20" s="17">
        <v>1796.79</v>
      </c>
      <c r="O20" s="17">
        <v>1800.36</v>
      </c>
      <c r="P20" s="17">
        <v>1793.18</v>
      </c>
      <c r="Q20" s="17">
        <v>1787.38</v>
      </c>
      <c r="R20" s="17">
        <v>1773.76</v>
      </c>
      <c r="S20" s="17">
        <v>1760.46</v>
      </c>
      <c r="T20" s="17">
        <v>1751.26</v>
      </c>
      <c r="U20" s="17">
        <v>1754.14</v>
      </c>
      <c r="V20" s="17">
        <v>1739.72</v>
      </c>
      <c r="W20" s="17">
        <v>1702.94</v>
      </c>
      <c r="X20" s="17">
        <v>1657.77</v>
      </c>
      <c r="Y20" s="18">
        <v>1593.55</v>
      </c>
    </row>
    <row r="21" spans="1:25" ht="15">
      <c r="A21" s="15" t="s">
        <v>60</v>
      </c>
      <c r="B21" s="16">
        <v>1428.88</v>
      </c>
      <c r="C21" s="17">
        <v>1250.19</v>
      </c>
      <c r="D21" s="17">
        <v>1101.07</v>
      </c>
      <c r="E21" s="17">
        <v>1072.53</v>
      </c>
      <c r="F21" s="17">
        <v>1061.16</v>
      </c>
      <c r="G21" s="17">
        <v>987.1</v>
      </c>
      <c r="H21" s="17">
        <v>992.28</v>
      </c>
      <c r="I21" s="17">
        <v>1131.2</v>
      </c>
      <c r="J21" s="17">
        <v>1337.36</v>
      </c>
      <c r="K21" s="17">
        <v>1593.39</v>
      </c>
      <c r="L21" s="17">
        <v>1631.69</v>
      </c>
      <c r="M21" s="17">
        <v>1713.9</v>
      </c>
      <c r="N21" s="17">
        <v>1727.2</v>
      </c>
      <c r="O21" s="17">
        <v>1729.81</v>
      </c>
      <c r="P21" s="17">
        <v>1726.36</v>
      </c>
      <c r="Q21" s="17">
        <v>1739.97</v>
      </c>
      <c r="R21" s="17">
        <v>1741.45</v>
      </c>
      <c r="S21" s="17">
        <v>1727.8</v>
      </c>
      <c r="T21" s="17">
        <v>1729.79</v>
      </c>
      <c r="U21" s="17">
        <v>1706.67</v>
      </c>
      <c r="V21" s="17">
        <v>1646.03</v>
      </c>
      <c r="W21" s="17">
        <v>1636.16</v>
      </c>
      <c r="X21" s="17">
        <v>1433.87</v>
      </c>
      <c r="Y21" s="18">
        <v>1389.27</v>
      </c>
    </row>
    <row r="22" spans="1:25" ht="15">
      <c r="A22" s="15" t="s">
        <v>61</v>
      </c>
      <c r="B22" s="16">
        <v>1237.4</v>
      </c>
      <c r="C22" s="17">
        <v>1213.41</v>
      </c>
      <c r="D22" s="17">
        <v>1158.94</v>
      </c>
      <c r="E22" s="17">
        <v>1085.81</v>
      </c>
      <c r="F22" s="17">
        <v>1053.26</v>
      </c>
      <c r="G22" s="17">
        <v>1037.66</v>
      </c>
      <c r="H22" s="17">
        <v>1038.58</v>
      </c>
      <c r="I22" s="17">
        <v>1250.96</v>
      </c>
      <c r="J22" s="17">
        <v>1372.19</v>
      </c>
      <c r="K22" s="17">
        <v>1545.25</v>
      </c>
      <c r="L22" s="17">
        <v>1633.16</v>
      </c>
      <c r="M22" s="17">
        <v>1725.06</v>
      </c>
      <c r="N22" s="17">
        <v>1720.41</v>
      </c>
      <c r="O22" s="17">
        <v>1751.99</v>
      </c>
      <c r="P22" s="17">
        <v>1748.92</v>
      </c>
      <c r="Q22" s="17">
        <v>1781.99</v>
      </c>
      <c r="R22" s="17">
        <v>1774.33</v>
      </c>
      <c r="S22" s="17">
        <v>1732.7</v>
      </c>
      <c r="T22" s="17">
        <v>1717.68</v>
      </c>
      <c r="U22" s="17">
        <v>1714.13</v>
      </c>
      <c r="V22" s="17">
        <v>1631.19</v>
      </c>
      <c r="W22" s="17">
        <v>1650.31</v>
      </c>
      <c r="X22" s="17">
        <v>1543.96</v>
      </c>
      <c r="Y22" s="18">
        <v>1501.31</v>
      </c>
    </row>
    <row r="23" spans="1:25" ht="15">
      <c r="A23" s="15" t="s">
        <v>62</v>
      </c>
      <c r="B23" s="16">
        <v>1374.17</v>
      </c>
      <c r="C23" s="17">
        <v>1168.83</v>
      </c>
      <c r="D23" s="17">
        <v>1118.55</v>
      </c>
      <c r="E23" s="17">
        <v>1071.81</v>
      </c>
      <c r="F23" s="17">
        <v>1053.32</v>
      </c>
      <c r="G23" s="17">
        <v>1009.24</v>
      </c>
      <c r="H23" s="17">
        <v>1023.13</v>
      </c>
      <c r="I23" s="17">
        <v>1134.91</v>
      </c>
      <c r="J23" s="17">
        <v>1349.31</v>
      </c>
      <c r="K23" s="17">
        <v>1551.24</v>
      </c>
      <c r="L23" s="17">
        <v>1670.97</v>
      </c>
      <c r="M23" s="17">
        <v>1699.04</v>
      </c>
      <c r="N23" s="17">
        <v>1752.59</v>
      </c>
      <c r="O23" s="17">
        <v>1755</v>
      </c>
      <c r="P23" s="17">
        <v>1747.61</v>
      </c>
      <c r="Q23" s="17">
        <v>1747.25</v>
      </c>
      <c r="R23" s="17">
        <v>1745.44</v>
      </c>
      <c r="S23" s="17">
        <v>1724.69</v>
      </c>
      <c r="T23" s="17">
        <v>1700.5</v>
      </c>
      <c r="U23" s="17">
        <v>1680.05</v>
      </c>
      <c r="V23" s="17">
        <v>1614.71</v>
      </c>
      <c r="W23" s="17">
        <v>1572.52</v>
      </c>
      <c r="X23" s="17">
        <v>1601</v>
      </c>
      <c r="Y23" s="18">
        <v>1535.9</v>
      </c>
    </row>
    <row r="24" spans="1:25" ht="15">
      <c r="A24" s="15" t="s">
        <v>63</v>
      </c>
      <c r="B24" s="16">
        <v>1435.17</v>
      </c>
      <c r="C24" s="17">
        <v>1302.87</v>
      </c>
      <c r="D24" s="17">
        <v>1370.01</v>
      </c>
      <c r="E24" s="17">
        <v>1218.13</v>
      </c>
      <c r="F24" s="17">
        <v>1177.74</v>
      </c>
      <c r="G24" s="17">
        <v>1127.48</v>
      </c>
      <c r="H24" s="17">
        <v>1130.31</v>
      </c>
      <c r="I24" s="17">
        <v>1177.43</v>
      </c>
      <c r="J24" s="17">
        <v>1371.37</v>
      </c>
      <c r="K24" s="17">
        <v>1579.21</v>
      </c>
      <c r="L24" s="17">
        <v>1771.4</v>
      </c>
      <c r="M24" s="17">
        <v>1701.19</v>
      </c>
      <c r="N24" s="17">
        <v>1636.76</v>
      </c>
      <c r="O24" s="17">
        <v>1614.52</v>
      </c>
      <c r="P24" s="17">
        <v>1607.4</v>
      </c>
      <c r="Q24" s="17">
        <v>1604.3</v>
      </c>
      <c r="R24" s="17">
        <v>1601.66</v>
      </c>
      <c r="S24" s="17">
        <v>1602.59</v>
      </c>
      <c r="T24" s="17">
        <v>1603.03</v>
      </c>
      <c r="U24" s="17">
        <v>1605.68</v>
      </c>
      <c r="V24" s="17">
        <v>1608.4</v>
      </c>
      <c r="W24" s="17">
        <v>1614.39</v>
      </c>
      <c r="X24" s="17">
        <v>1627.64</v>
      </c>
      <c r="Y24" s="18">
        <v>1588.38</v>
      </c>
    </row>
    <row r="25" spans="1:25" ht="15">
      <c r="A25" s="15" t="s">
        <v>64</v>
      </c>
      <c r="B25" s="16">
        <v>1439.21</v>
      </c>
      <c r="C25" s="17">
        <v>1397.65</v>
      </c>
      <c r="D25" s="17">
        <v>1270.18</v>
      </c>
      <c r="E25" s="17">
        <v>1180.15</v>
      </c>
      <c r="F25" s="17">
        <v>1149.37</v>
      </c>
      <c r="G25" s="17">
        <v>1104.09</v>
      </c>
      <c r="H25" s="17">
        <v>1098.12</v>
      </c>
      <c r="I25" s="17">
        <v>1120.53</v>
      </c>
      <c r="J25" s="17">
        <v>1236.54</v>
      </c>
      <c r="K25" s="17">
        <v>1442.31</v>
      </c>
      <c r="L25" s="17">
        <v>1524.84</v>
      </c>
      <c r="M25" s="17">
        <v>1606.66</v>
      </c>
      <c r="N25" s="17">
        <v>1608.02</v>
      </c>
      <c r="O25" s="17">
        <v>1690.26</v>
      </c>
      <c r="P25" s="17">
        <v>1675.27</v>
      </c>
      <c r="Q25" s="17">
        <v>1720.68</v>
      </c>
      <c r="R25" s="17">
        <v>1714.62</v>
      </c>
      <c r="S25" s="17">
        <v>1697.02</v>
      </c>
      <c r="T25" s="17">
        <v>1673.33</v>
      </c>
      <c r="U25" s="17">
        <v>1640.88</v>
      </c>
      <c r="V25" s="17">
        <v>1677.79</v>
      </c>
      <c r="W25" s="17">
        <v>1641.46</v>
      </c>
      <c r="X25" s="17">
        <v>1613.01</v>
      </c>
      <c r="Y25" s="18">
        <v>1578.76</v>
      </c>
    </row>
    <row r="26" spans="1:25" ht="15">
      <c r="A26" s="15" t="s">
        <v>65</v>
      </c>
      <c r="B26" s="16">
        <v>1404.36</v>
      </c>
      <c r="C26" s="17">
        <v>1341.95</v>
      </c>
      <c r="D26" s="17">
        <v>1151.2</v>
      </c>
      <c r="E26" s="17">
        <v>1122.51</v>
      </c>
      <c r="F26" s="17">
        <v>1096.51</v>
      </c>
      <c r="G26" s="17">
        <v>1094.76</v>
      </c>
      <c r="H26" s="17">
        <v>1102.79</v>
      </c>
      <c r="I26" s="17">
        <v>1145.68</v>
      </c>
      <c r="J26" s="17">
        <v>1318.99</v>
      </c>
      <c r="K26" s="17">
        <v>1481.56</v>
      </c>
      <c r="L26" s="17">
        <v>1598.38</v>
      </c>
      <c r="M26" s="17">
        <v>1649.53</v>
      </c>
      <c r="N26" s="17">
        <v>1668.73</v>
      </c>
      <c r="O26" s="17">
        <v>1642.59</v>
      </c>
      <c r="P26" s="17">
        <v>1637.27</v>
      </c>
      <c r="Q26" s="17">
        <v>1635.97</v>
      </c>
      <c r="R26" s="17">
        <v>1632.51</v>
      </c>
      <c r="S26" s="17">
        <v>1637.02</v>
      </c>
      <c r="T26" s="17">
        <v>1609.45</v>
      </c>
      <c r="U26" s="17">
        <v>1590.5</v>
      </c>
      <c r="V26" s="17">
        <v>1577.25</v>
      </c>
      <c r="W26" s="17">
        <v>1546.12</v>
      </c>
      <c r="X26" s="17">
        <v>1437.86</v>
      </c>
      <c r="Y26" s="18">
        <v>1394.6</v>
      </c>
    </row>
    <row r="27" spans="1:25" ht="15">
      <c r="A27" s="15" t="s">
        <v>66</v>
      </c>
      <c r="B27" s="16">
        <v>1285.71</v>
      </c>
      <c r="C27" s="17">
        <v>1139.47</v>
      </c>
      <c r="D27" s="17">
        <v>1107.17</v>
      </c>
      <c r="E27" s="17">
        <v>1095.3</v>
      </c>
      <c r="F27" s="17">
        <v>1093.84</v>
      </c>
      <c r="G27" s="17">
        <v>1092.93</v>
      </c>
      <c r="H27" s="17">
        <v>1140.28</v>
      </c>
      <c r="I27" s="17">
        <v>1168.89</v>
      </c>
      <c r="J27" s="17">
        <v>1377.24</v>
      </c>
      <c r="K27" s="17">
        <v>1518.61</v>
      </c>
      <c r="L27" s="17">
        <v>1631.27</v>
      </c>
      <c r="M27" s="17">
        <v>1661.42</v>
      </c>
      <c r="N27" s="17">
        <v>1665.56</v>
      </c>
      <c r="O27" s="17">
        <v>1665.83</v>
      </c>
      <c r="P27" s="17">
        <v>1666</v>
      </c>
      <c r="Q27" s="17">
        <v>1677.8</v>
      </c>
      <c r="R27" s="17">
        <v>1670.53</v>
      </c>
      <c r="S27" s="17">
        <v>1661.24</v>
      </c>
      <c r="T27" s="17">
        <v>1650.29</v>
      </c>
      <c r="U27" s="17">
        <v>1636.37</v>
      </c>
      <c r="V27" s="17">
        <v>1622.14</v>
      </c>
      <c r="W27" s="17">
        <v>1582.66</v>
      </c>
      <c r="X27" s="17">
        <v>1486.41</v>
      </c>
      <c r="Y27" s="18">
        <v>1321.94</v>
      </c>
    </row>
    <row r="28" spans="1:25" ht="15">
      <c r="A28" s="15" t="s">
        <v>67</v>
      </c>
      <c r="B28" s="16">
        <v>1267.96</v>
      </c>
      <c r="C28" s="17">
        <v>1217.72</v>
      </c>
      <c r="D28" s="17">
        <v>1144.18</v>
      </c>
      <c r="E28" s="17">
        <v>1092.67</v>
      </c>
      <c r="F28" s="17">
        <v>1083.53</v>
      </c>
      <c r="G28" s="17">
        <v>1062.28</v>
      </c>
      <c r="H28" s="17">
        <v>1086.85</v>
      </c>
      <c r="I28" s="17">
        <v>1150.26</v>
      </c>
      <c r="J28" s="17">
        <v>1372.59</v>
      </c>
      <c r="K28" s="17">
        <v>1529.53</v>
      </c>
      <c r="L28" s="17">
        <v>1625.34</v>
      </c>
      <c r="M28" s="17">
        <v>1644.71</v>
      </c>
      <c r="N28" s="17">
        <v>1642.33</v>
      </c>
      <c r="O28" s="17">
        <v>1642.68</v>
      </c>
      <c r="P28" s="17">
        <v>1642.97</v>
      </c>
      <c r="Q28" s="17">
        <v>1642.14</v>
      </c>
      <c r="R28" s="17">
        <v>1640.47</v>
      </c>
      <c r="S28" s="17">
        <v>1680.44</v>
      </c>
      <c r="T28" s="17">
        <v>1661.6</v>
      </c>
      <c r="U28" s="17">
        <v>1642.65</v>
      </c>
      <c r="V28" s="17">
        <v>1630.53</v>
      </c>
      <c r="W28" s="17">
        <v>1583.2</v>
      </c>
      <c r="X28" s="17">
        <v>1549.81</v>
      </c>
      <c r="Y28" s="18">
        <v>1471.18</v>
      </c>
    </row>
    <row r="29" spans="1:25" ht="15">
      <c r="A29" s="15" t="s">
        <v>68</v>
      </c>
      <c r="B29" s="16">
        <v>1354.61</v>
      </c>
      <c r="C29" s="17">
        <v>1199.28</v>
      </c>
      <c r="D29" s="17">
        <v>1079.28</v>
      </c>
      <c r="E29" s="17">
        <v>1035.33</v>
      </c>
      <c r="F29" s="17">
        <v>1016.57</v>
      </c>
      <c r="G29" s="17">
        <v>986.27</v>
      </c>
      <c r="H29" s="17">
        <v>1061.96</v>
      </c>
      <c r="I29" s="17">
        <v>1109.76</v>
      </c>
      <c r="J29" s="17">
        <v>1322.2</v>
      </c>
      <c r="K29" s="17">
        <v>1489.64</v>
      </c>
      <c r="L29" s="17">
        <v>1633.85</v>
      </c>
      <c r="M29" s="17">
        <v>1646.45</v>
      </c>
      <c r="N29" s="17">
        <v>1644.32</v>
      </c>
      <c r="O29" s="17">
        <v>1645.23</v>
      </c>
      <c r="P29" s="17">
        <v>1645.21</v>
      </c>
      <c r="Q29" s="17">
        <v>1655.3</v>
      </c>
      <c r="R29" s="17">
        <v>1676.99</v>
      </c>
      <c r="S29" s="17">
        <v>1641.6</v>
      </c>
      <c r="T29" s="17">
        <v>1643.66</v>
      </c>
      <c r="U29" s="17">
        <v>1628.38</v>
      </c>
      <c r="V29" s="17">
        <v>1638.23</v>
      </c>
      <c r="W29" s="17">
        <v>1590.28</v>
      </c>
      <c r="X29" s="17">
        <v>1573.05</v>
      </c>
      <c r="Y29" s="18">
        <v>1515.1</v>
      </c>
    </row>
    <row r="30" spans="1:25" ht="15">
      <c r="A30" s="15" t="s">
        <v>69</v>
      </c>
      <c r="B30" s="16">
        <v>1358.83</v>
      </c>
      <c r="C30" s="17">
        <v>1143.61</v>
      </c>
      <c r="D30" s="17">
        <v>1096.76</v>
      </c>
      <c r="E30" s="17">
        <v>1093.48</v>
      </c>
      <c r="F30" s="17">
        <v>1085</v>
      </c>
      <c r="G30" s="17">
        <v>1065.3</v>
      </c>
      <c r="H30" s="17">
        <v>1086.4</v>
      </c>
      <c r="I30" s="17">
        <v>1136.95</v>
      </c>
      <c r="J30" s="17">
        <v>1350.23</v>
      </c>
      <c r="K30" s="17">
        <v>1584.97</v>
      </c>
      <c r="L30" s="17">
        <v>1729.07</v>
      </c>
      <c r="M30" s="17">
        <v>1793.85</v>
      </c>
      <c r="N30" s="17">
        <v>1754.88</v>
      </c>
      <c r="O30" s="17">
        <v>1755.3</v>
      </c>
      <c r="P30" s="17">
        <v>1744.34</v>
      </c>
      <c r="Q30" s="17">
        <v>1758.73</v>
      </c>
      <c r="R30" s="17">
        <v>1765.87</v>
      </c>
      <c r="S30" s="17">
        <v>1746.11</v>
      </c>
      <c r="T30" s="17">
        <v>1724.94</v>
      </c>
      <c r="U30" s="17">
        <v>1702.45</v>
      </c>
      <c r="V30" s="17">
        <v>1691.24</v>
      </c>
      <c r="W30" s="17">
        <v>1693.94</v>
      </c>
      <c r="X30" s="17">
        <v>1670</v>
      </c>
      <c r="Y30" s="18">
        <v>1634.67</v>
      </c>
    </row>
    <row r="31" spans="1:25" ht="15">
      <c r="A31" s="15" t="s">
        <v>70</v>
      </c>
      <c r="B31" s="16">
        <v>1434.62</v>
      </c>
      <c r="C31" s="17">
        <v>1323.37</v>
      </c>
      <c r="D31" s="17">
        <v>1353.28</v>
      </c>
      <c r="E31" s="17">
        <v>1277.15</v>
      </c>
      <c r="F31" s="17">
        <v>1193.76</v>
      </c>
      <c r="G31" s="17">
        <v>1155.3</v>
      </c>
      <c r="H31" s="17">
        <v>1163.42</v>
      </c>
      <c r="I31" s="17">
        <v>1261.96</v>
      </c>
      <c r="J31" s="17">
        <v>1499.75</v>
      </c>
      <c r="K31" s="17">
        <v>1607.16</v>
      </c>
      <c r="L31" s="17">
        <v>1813.86</v>
      </c>
      <c r="M31" s="17">
        <v>1823.77</v>
      </c>
      <c r="N31" s="17">
        <v>1819.38</v>
      </c>
      <c r="O31" s="17">
        <v>1809.07</v>
      </c>
      <c r="P31" s="17">
        <v>1805.64</v>
      </c>
      <c r="Q31" s="17">
        <v>1765.23</v>
      </c>
      <c r="R31" s="17">
        <v>1757.01</v>
      </c>
      <c r="S31" s="17">
        <v>1730.25</v>
      </c>
      <c r="T31" s="17">
        <v>1712.93</v>
      </c>
      <c r="U31" s="17">
        <v>1691.1</v>
      </c>
      <c r="V31" s="17">
        <v>1651.22</v>
      </c>
      <c r="W31" s="17">
        <v>1652.91</v>
      </c>
      <c r="X31" s="17">
        <v>1601.78</v>
      </c>
      <c r="Y31" s="18">
        <v>1593.39</v>
      </c>
    </row>
    <row r="32" spans="1:25" ht="15">
      <c r="A32" s="15" t="s">
        <v>71</v>
      </c>
      <c r="B32" s="16">
        <v>1460.46</v>
      </c>
      <c r="C32" s="17">
        <v>1377.47</v>
      </c>
      <c r="D32" s="17">
        <v>1298.49</v>
      </c>
      <c r="E32" s="17">
        <v>1252.52</v>
      </c>
      <c r="F32" s="17">
        <v>1153.82</v>
      </c>
      <c r="G32" s="17">
        <v>1104.65</v>
      </c>
      <c r="H32" s="17">
        <v>1104.72</v>
      </c>
      <c r="I32" s="17">
        <v>1146.11</v>
      </c>
      <c r="J32" s="17">
        <v>1312.24</v>
      </c>
      <c r="K32" s="17">
        <v>1458.96</v>
      </c>
      <c r="L32" s="17">
        <v>1557.14</v>
      </c>
      <c r="M32" s="17">
        <v>1685.46</v>
      </c>
      <c r="N32" s="17">
        <v>1698.45</v>
      </c>
      <c r="O32" s="17">
        <v>1699.02</v>
      </c>
      <c r="P32" s="17">
        <v>1699.53</v>
      </c>
      <c r="Q32" s="17">
        <v>1698.18</v>
      </c>
      <c r="R32" s="17">
        <v>1696.37</v>
      </c>
      <c r="S32" s="17">
        <v>1689.41</v>
      </c>
      <c r="T32" s="17">
        <v>1691.11</v>
      </c>
      <c r="U32" s="17">
        <v>1679.59</v>
      </c>
      <c r="V32" s="17">
        <v>1652.98</v>
      </c>
      <c r="W32" s="17">
        <v>1651.77</v>
      </c>
      <c r="X32" s="17">
        <v>1606.94</v>
      </c>
      <c r="Y32" s="18">
        <v>1490.84</v>
      </c>
    </row>
    <row r="33" spans="1:25" ht="15">
      <c r="A33" s="15" t="s">
        <v>72</v>
      </c>
      <c r="B33" s="16">
        <v>1427.4</v>
      </c>
      <c r="C33" s="17">
        <v>1319.6</v>
      </c>
      <c r="D33" s="17">
        <v>1161.82</v>
      </c>
      <c r="E33" s="17">
        <v>1150.45</v>
      </c>
      <c r="F33" s="17">
        <v>1107.59</v>
      </c>
      <c r="G33" s="17">
        <v>1103.32</v>
      </c>
      <c r="H33" s="17">
        <v>1118.04</v>
      </c>
      <c r="I33" s="17">
        <v>1202.4</v>
      </c>
      <c r="J33" s="17">
        <v>1356.78</v>
      </c>
      <c r="K33" s="17">
        <v>1559.39</v>
      </c>
      <c r="L33" s="17">
        <v>1632.9</v>
      </c>
      <c r="M33" s="17">
        <v>1690.34</v>
      </c>
      <c r="N33" s="17">
        <v>1688.3</v>
      </c>
      <c r="O33" s="17">
        <v>1697.36</v>
      </c>
      <c r="P33" s="17">
        <v>1688.08</v>
      </c>
      <c r="Q33" s="17">
        <v>1706.19</v>
      </c>
      <c r="R33" s="17">
        <v>1724.72</v>
      </c>
      <c r="S33" s="17">
        <v>1696.93</v>
      </c>
      <c r="T33" s="17">
        <v>1672.03</v>
      </c>
      <c r="U33" s="17">
        <v>1656.32</v>
      </c>
      <c r="V33" s="17">
        <v>1614.55</v>
      </c>
      <c r="W33" s="17">
        <v>1571.49</v>
      </c>
      <c r="X33" s="17">
        <v>1549.76</v>
      </c>
      <c r="Y33" s="18">
        <v>1491.04</v>
      </c>
    </row>
    <row r="34" spans="1:25" ht="15">
      <c r="A34" s="15" t="s">
        <v>73</v>
      </c>
      <c r="B34" s="16">
        <v>1420.64</v>
      </c>
      <c r="C34" s="17">
        <v>1273.33</v>
      </c>
      <c r="D34" s="17">
        <v>1179.14</v>
      </c>
      <c r="E34" s="17">
        <v>1135.96</v>
      </c>
      <c r="F34" s="17">
        <v>1105.08</v>
      </c>
      <c r="G34" s="17">
        <v>1103.73</v>
      </c>
      <c r="H34" s="17">
        <v>1148.13</v>
      </c>
      <c r="I34" s="17">
        <v>1246.5</v>
      </c>
      <c r="J34" s="17">
        <v>1397.32</v>
      </c>
      <c r="K34" s="17">
        <v>1608.88</v>
      </c>
      <c r="L34" s="17">
        <v>1715.12</v>
      </c>
      <c r="M34" s="17">
        <v>1743.29</v>
      </c>
      <c r="N34" s="17">
        <v>1741.94</v>
      </c>
      <c r="O34" s="17">
        <v>1765.42</v>
      </c>
      <c r="P34" s="17">
        <v>1759.94</v>
      </c>
      <c r="Q34" s="17">
        <v>1769.25</v>
      </c>
      <c r="R34" s="17">
        <v>1775.82</v>
      </c>
      <c r="S34" s="17">
        <v>1750.02</v>
      </c>
      <c r="T34" s="17">
        <v>1735.79</v>
      </c>
      <c r="U34" s="17">
        <v>1750.16</v>
      </c>
      <c r="V34" s="17">
        <v>1725.77</v>
      </c>
      <c r="W34" s="17">
        <v>1702.69</v>
      </c>
      <c r="X34" s="17">
        <v>1630.52</v>
      </c>
      <c r="Y34" s="18">
        <v>1585.98</v>
      </c>
    </row>
    <row r="35" spans="1:25" ht="15">
      <c r="A35" s="15" t="s">
        <v>74</v>
      </c>
      <c r="B35" s="16">
        <v>1456.69</v>
      </c>
      <c r="C35" s="17">
        <v>1263.79</v>
      </c>
      <c r="D35" s="17">
        <v>1141.28</v>
      </c>
      <c r="E35" s="17">
        <v>1116.44</v>
      </c>
      <c r="F35" s="17">
        <v>1089.26</v>
      </c>
      <c r="G35" s="17">
        <v>1094.32</v>
      </c>
      <c r="H35" s="17">
        <v>1103.15</v>
      </c>
      <c r="I35" s="17">
        <v>1173.13</v>
      </c>
      <c r="J35" s="17">
        <v>1352.38</v>
      </c>
      <c r="K35" s="17">
        <v>1509.38</v>
      </c>
      <c r="L35" s="17">
        <v>1641.79</v>
      </c>
      <c r="M35" s="17">
        <v>1658.33</v>
      </c>
      <c r="N35" s="17">
        <v>1646.7</v>
      </c>
      <c r="O35" s="17">
        <v>1642.77</v>
      </c>
      <c r="P35" s="17">
        <v>1658.26</v>
      </c>
      <c r="Q35" s="17">
        <v>1669.3</v>
      </c>
      <c r="R35" s="17">
        <v>1696.55</v>
      </c>
      <c r="S35" s="17">
        <v>1644.22</v>
      </c>
      <c r="T35" s="17">
        <v>1636.49</v>
      </c>
      <c r="U35" s="17">
        <v>1631.99</v>
      </c>
      <c r="V35" s="17">
        <v>1584.82</v>
      </c>
      <c r="W35" s="17">
        <v>1571.12</v>
      </c>
      <c r="X35" s="17">
        <v>1477.14</v>
      </c>
      <c r="Y35" s="18">
        <v>1391.76</v>
      </c>
    </row>
    <row r="36" spans="1:25" ht="15">
      <c r="A36" s="15" t="s">
        <v>75</v>
      </c>
      <c r="B36" s="16">
        <v>1302.37</v>
      </c>
      <c r="C36" s="17">
        <v>1252.83</v>
      </c>
      <c r="D36" s="17">
        <v>1097.66</v>
      </c>
      <c r="E36" s="17">
        <v>1075.53</v>
      </c>
      <c r="F36" s="17">
        <v>1042.07</v>
      </c>
      <c r="G36" s="17">
        <v>1052.35</v>
      </c>
      <c r="H36" s="17">
        <v>1087.43</v>
      </c>
      <c r="I36" s="17">
        <v>1101.8</v>
      </c>
      <c r="J36" s="17">
        <v>1320.68</v>
      </c>
      <c r="K36" s="17">
        <v>1489.16</v>
      </c>
      <c r="L36" s="17">
        <v>1607.27</v>
      </c>
      <c r="M36" s="17">
        <v>1639.71</v>
      </c>
      <c r="N36" s="17">
        <v>1638.1</v>
      </c>
      <c r="O36" s="17">
        <v>1639.27</v>
      </c>
      <c r="P36" s="17">
        <v>1637.7</v>
      </c>
      <c r="Q36" s="17">
        <v>1637.64</v>
      </c>
      <c r="R36" s="17">
        <v>1644.32</v>
      </c>
      <c r="S36" s="17">
        <v>1652.14</v>
      </c>
      <c r="T36" s="17">
        <v>1652.29</v>
      </c>
      <c r="U36" s="17">
        <v>1636.95</v>
      </c>
      <c r="V36" s="17">
        <v>1633.52</v>
      </c>
      <c r="W36" s="17">
        <v>1618.31</v>
      </c>
      <c r="X36" s="17">
        <v>1508.06</v>
      </c>
      <c r="Y36" s="18">
        <v>1432.37</v>
      </c>
    </row>
    <row r="37" spans="1:25" ht="15">
      <c r="A37" s="15" t="s">
        <v>76</v>
      </c>
      <c r="B37" s="16">
        <v>1356.99</v>
      </c>
      <c r="C37" s="17">
        <v>1238.36</v>
      </c>
      <c r="D37" s="17">
        <v>1150.48</v>
      </c>
      <c r="E37" s="17">
        <v>1100.21</v>
      </c>
      <c r="F37" s="17">
        <v>1091.96</v>
      </c>
      <c r="G37" s="17">
        <v>1095.66</v>
      </c>
      <c r="H37" s="17">
        <v>1099.76</v>
      </c>
      <c r="I37" s="17">
        <v>1147.93</v>
      </c>
      <c r="J37" s="17">
        <v>1499.65</v>
      </c>
      <c r="K37" s="17">
        <v>1641.2</v>
      </c>
      <c r="L37" s="17">
        <v>1748.14</v>
      </c>
      <c r="M37" s="17">
        <v>1809.06</v>
      </c>
      <c r="N37" s="17">
        <v>1808.75</v>
      </c>
      <c r="O37" s="17">
        <v>1810.18</v>
      </c>
      <c r="P37" s="17">
        <v>1803.85</v>
      </c>
      <c r="Q37" s="17">
        <v>1815.62</v>
      </c>
      <c r="R37" s="17">
        <v>1810.15</v>
      </c>
      <c r="S37" s="17">
        <v>1712.44</v>
      </c>
      <c r="T37" s="17">
        <v>1689.96</v>
      </c>
      <c r="U37" s="17">
        <v>1664.11</v>
      </c>
      <c r="V37" s="17">
        <v>1640.4</v>
      </c>
      <c r="W37" s="17">
        <v>1643.61</v>
      </c>
      <c r="X37" s="17">
        <v>1636.14</v>
      </c>
      <c r="Y37" s="18">
        <v>1557.06</v>
      </c>
    </row>
    <row r="38" spans="1:25" ht="15">
      <c r="A38" s="15" t="s">
        <v>77</v>
      </c>
      <c r="B38" s="16">
        <v>1415.23</v>
      </c>
      <c r="C38" s="17">
        <v>1307.37</v>
      </c>
      <c r="D38" s="17">
        <v>1299.36</v>
      </c>
      <c r="E38" s="17">
        <v>1298.71</v>
      </c>
      <c r="F38" s="17">
        <v>1203.89</v>
      </c>
      <c r="G38" s="17">
        <v>1166.49</v>
      </c>
      <c r="H38" s="17">
        <v>1166.29</v>
      </c>
      <c r="I38" s="17">
        <v>1276.48</v>
      </c>
      <c r="J38" s="17">
        <v>1425.29</v>
      </c>
      <c r="K38" s="17">
        <v>1636.53</v>
      </c>
      <c r="L38" s="17">
        <v>1816.12</v>
      </c>
      <c r="M38" s="17">
        <v>1864.4</v>
      </c>
      <c r="N38" s="17">
        <v>1881.92</v>
      </c>
      <c r="O38" s="17">
        <v>1885.89</v>
      </c>
      <c r="P38" s="17">
        <v>1876.94</v>
      </c>
      <c r="Q38" s="17">
        <v>1867.44</v>
      </c>
      <c r="R38" s="17">
        <v>1879.66</v>
      </c>
      <c r="S38" s="17">
        <v>1867.37</v>
      </c>
      <c r="T38" s="17">
        <v>1866.82</v>
      </c>
      <c r="U38" s="17">
        <v>1845.59</v>
      </c>
      <c r="V38" s="17">
        <v>1775.4</v>
      </c>
      <c r="W38" s="17">
        <v>1750.3</v>
      </c>
      <c r="X38" s="17">
        <v>1734.93</v>
      </c>
      <c r="Y38" s="18">
        <v>1656.19</v>
      </c>
    </row>
    <row r="39" spans="1:26" ht="15.75" thickBot="1">
      <c r="A39" s="15" t="s">
        <v>78</v>
      </c>
      <c r="B39" s="19">
        <v>1541.12</v>
      </c>
      <c r="C39" s="20">
        <v>1415.71</v>
      </c>
      <c r="D39" s="20">
        <v>1435.28</v>
      </c>
      <c r="E39" s="20">
        <v>1287.13</v>
      </c>
      <c r="F39" s="20">
        <v>1195.64</v>
      </c>
      <c r="G39" s="20">
        <v>1148.24</v>
      </c>
      <c r="H39" s="20">
        <v>1162.86</v>
      </c>
      <c r="I39" s="20">
        <v>1189.72</v>
      </c>
      <c r="J39" s="20">
        <v>1448.14</v>
      </c>
      <c r="K39" s="20">
        <v>1552.77</v>
      </c>
      <c r="L39" s="20">
        <v>1627.05</v>
      </c>
      <c r="M39" s="20">
        <v>1785.1</v>
      </c>
      <c r="N39" s="20">
        <v>1795.5</v>
      </c>
      <c r="O39" s="20">
        <v>1796.21</v>
      </c>
      <c r="P39" s="20">
        <v>1794.76</v>
      </c>
      <c r="Q39" s="20">
        <v>1800.91</v>
      </c>
      <c r="R39" s="20">
        <v>1812.08</v>
      </c>
      <c r="S39" s="20">
        <v>1809.89</v>
      </c>
      <c r="T39" s="20">
        <v>1816.18</v>
      </c>
      <c r="U39" s="20">
        <v>1811.99</v>
      </c>
      <c r="V39" s="20">
        <v>1780.95</v>
      </c>
      <c r="W39" s="20">
        <v>1772.21</v>
      </c>
      <c r="X39" s="20">
        <v>1746.25</v>
      </c>
      <c r="Y39" s="21">
        <v>1657.72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1084.63</v>
      </c>
      <c r="C43" s="12">
        <v>1032.24</v>
      </c>
      <c r="D43" s="12">
        <v>1067.57</v>
      </c>
      <c r="E43" s="12">
        <v>955.13</v>
      </c>
      <c r="F43" s="12">
        <v>957.32</v>
      </c>
      <c r="G43" s="12">
        <v>964.8</v>
      </c>
      <c r="H43" s="12">
        <v>974.41</v>
      </c>
      <c r="I43" s="12">
        <v>1071.3</v>
      </c>
      <c r="J43" s="12">
        <v>1172.23</v>
      </c>
      <c r="K43" s="12">
        <v>1335.27</v>
      </c>
      <c r="L43" s="12">
        <v>1569.48</v>
      </c>
      <c r="M43" s="12">
        <v>1581.27</v>
      </c>
      <c r="N43" s="12">
        <v>1565.61</v>
      </c>
      <c r="O43" s="12">
        <v>1566.5</v>
      </c>
      <c r="P43" s="12">
        <v>1565.23</v>
      </c>
      <c r="Q43" s="12">
        <v>1557.55</v>
      </c>
      <c r="R43" s="12">
        <v>1562.42</v>
      </c>
      <c r="S43" s="12">
        <v>1563.24</v>
      </c>
      <c r="T43" s="12">
        <v>1562.02</v>
      </c>
      <c r="U43" s="12">
        <v>1556.02</v>
      </c>
      <c r="V43" s="12">
        <v>1549.73</v>
      </c>
      <c r="W43" s="12">
        <v>1499.61</v>
      </c>
      <c r="X43" s="12">
        <v>1433.47</v>
      </c>
      <c r="Y43" s="13">
        <v>1403.76</v>
      </c>
      <c r="Z43" s="14"/>
    </row>
    <row r="44" spans="1:25" ht="15">
      <c r="A44" s="15" t="str">
        <f t="shared" si="0"/>
        <v>02.07.2022</v>
      </c>
      <c r="B44" s="16">
        <v>1371.98</v>
      </c>
      <c r="C44" s="17">
        <v>1165.77</v>
      </c>
      <c r="D44" s="17">
        <v>1198.99</v>
      </c>
      <c r="E44" s="17">
        <v>1174.6</v>
      </c>
      <c r="F44" s="17">
        <v>1142.51</v>
      </c>
      <c r="G44" s="17">
        <v>1089.34</v>
      </c>
      <c r="H44" s="17">
        <v>1102.21</v>
      </c>
      <c r="I44" s="17">
        <v>1139.55</v>
      </c>
      <c r="J44" s="17">
        <v>1208.01</v>
      </c>
      <c r="K44" s="17">
        <v>1330.12</v>
      </c>
      <c r="L44" s="17">
        <v>1538.6</v>
      </c>
      <c r="M44" s="17">
        <v>1569.63</v>
      </c>
      <c r="N44" s="17">
        <v>1574.01</v>
      </c>
      <c r="O44" s="17">
        <v>1584.11</v>
      </c>
      <c r="P44" s="17">
        <v>1576.78</v>
      </c>
      <c r="Q44" s="17">
        <v>1570.62</v>
      </c>
      <c r="R44" s="17">
        <v>1564.83</v>
      </c>
      <c r="S44" s="17">
        <v>1559.85</v>
      </c>
      <c r="T44" s="17">
        <v>1559.88</v>
      </c>
      <c r="U44" s="17">
        <v>1545.55</v>
      </c>
      <c r="V44" s="17">
        <v>1534.34</v>
      </c>
      <c r="W44" s="17">
        <v>1438.07</v>
      </c>
      <c r="X44" s="17">
        <v>1372.94</v>
      </c>
      <c r="Y44" s="18">
        <v>1337.02</v>
      </c>
    </row>
    <row r="45" spans="1:25" ht="15">
      <c r="A45" s="15" t="str">
        <f t="shared" si="0"/>
        <v>03.07.2022</v>
      </c>
      <c r="B45" s="16">
        <v>1258.02</v>
      </c>
      <c r="C45" s="17">
        <v>1157.36</v>
      </c>
      <c r="D45" s="17">
        <v>1114.41</v>
      </c>
      <c r="E45" s="17">
        <v>1116.1</v>
      </c>
      <c r="F45" s="17">
        <v>1096.04</v>
      </c>
      <c r="G45" s="17">
        <v>1061.45</v>
      </c>
      <c r="H45" s="17">
        <v>1052.61</v>
      </c>
      <c r="I45" s="17">
        <v>1064.14</v>
      </c>
      <c r="J45" s="17">
        <v>1108.26</v>
      </c>
      <c r="K45" s="17">
        <v>1203.46</v>
      </c>
      <c r="L45" s="17">
        <v>1319.49</v>
      </c>
      <c r="M45" s="17">
        <v>1439.13</v>
      </c>
      <c r="N45" s="17">
        <v>1443.85</v>
      </c>
      <c r="O45" s="17">
        <v>1480.65</v>
      </c>
      <c r="P45" s="17">
        <v>1467.07</v>
      </c>
      <c r="Q45" s="17">
        <v>1450.68</v>
      </c>
      <c r="R45" s="17">
        <v>1505.43</v>
      </c>
      <c r="S45" s="17">
        <v>1518.06</v>
      </c>
      <c r="T45" s="17">
        <v>1528.19</v>
      </c>
      <c r="U45" s="17">
        <v>1535</v>
      </c>
      <c r="V45" s="17">
        <v>1561.46</v>
      </c>
      <c r="W45" s="17">
        <v>1538.13</v>
      </c>
      <c r="X45" s="17">
        <v>1439.2</v>
      </c>
      <c r="Y45" s="18">
        <v>1330.09</v>
      </c>
    </row>
    <row r="46" spans="1:25" ht="15">
      <c r="A46" s="15" t="str">
        <f t="shared" si="0"/>
        <v>04.07.2022</v>
      </c>
      <c r="B46" s="16">
        <v>1270.05</v>
      </c>
      <c r="C46" s="17">
        <v>1154.73</v>
      </c>
      <c r="D46" s="17">
        <v>1116.9</v>
      </c>
      <c r="E46" s="17">
        <v>1096.26</v>
      </c>
      <c r="F46" s="17">
        <v>1088.8</v>
      </c>
      <c r="G46" s="17">
        <v>1060.74</v>
      </c>
      <c r="H46" s="17">
        <v>1062.77</v>
      </c>
      <c r="I46" s="17">
        <v>1133.14</v>
      </c>
      <c r="J46" s="17">
        <v>1234.59</v>
      </c>
      <c r="K46" s="17">
        <v>1415.92</v>
      </c>
      <c r="L46" s="17">
        <v>1590.3</v>
      </c>
      <c r="M46" s="17">
        <v>1583.78</v>
      </c>
      <c r="N46" s="17">
        <v>1582.5</v>
      </c>
      <c r="O46" s="17">
        <v>1581.51</v>
      </c>
      <c r="P46" s="17">
        <v>1566.1</v>
      </c>
      <c r="Q46" s="17">
        <v>1557.34</v>
      </c>
      <c r="R46" s="17">
        <v>1530.72</v>
      </c>
      <c r="S46" s="17">
        <v>1524.52</v>
      </c>
      <c r="T46" s="17">
        <v>1531.29</v>
      </c>
      <c r="U46" s="17">
        <v>1530.57</v>
      </c>
      <c r="V46" s="17">
        <v>1530.61</v>
      </c>
      <c r="W46" s="17">
        <v>1502</v>
      </c>
      <c r="X46" s="17">
        <v>1423.5</v>
      </c>
      <c r="Y46" s="18">
        <v>1401.9</v>
      </c>
    </row>
    <row r="47" spans="1:25" ht="15">
      <c r="A47" s="15" t="str">
        <f t="shared" si="0"/>
        <v>05.07.2022</v>
      </c>
      <c r="B47" s="16">
        <v>1277.93</v>
      </c>
      <c r="C47" s="17">
        <v>1144.49</v>
      </c>
      <c r="D47" s="17">
        <v>1119.88</v>
      </c>
      <c r="E47" s="17">
        <v>1073</v>
      </c>
      <c r="F47" s="17">
        <v>1030.28</v>
      </c>
      <c r="G47" s="17">
        <v>1015.21</v>
      </c>
      <c r="H47" s="17">
        <v>1027.55</v>
      </c>
      <c r="I47" s="17">
        <v>1121.4</v>
      </c>
      <c r="J47" s="17">
        <v>1282.15</v>
      </c>
      <c r="K47" s="17">
        <v>1495.77</v>
      </c>
      <c r="L47" s="17">
        <v>1582.78</v>
      </c>
      <c r="M47" s="17">
        <v>1573.83</v>
      </c>
      <c r="N47" s="17">
        <v>1575.71</v>
      </c>
      <c r="O47" s="17">
        <v>1587.45</v>
      </c>
      <c r="P47" s="17">
        <v>1590.45</v>
      </c>
      <c r="Q47" s="17">
        <v>1574.36</v>
      </c>
      <c r="R47" s="17">
        <v>1560.03</v>
      </c>
      <c r="S47" s="17">
        <v>1570.91</v>
      </c>
      <c r="T47" s="17">
        <v>1568.47</v>
      </c>
      <c r="U47" s="17">
        <v>1565.04</v>
      </c>
      <c r="V47" s="17">
        <v>1549.18</v>
      </c>
      <c r="W47" s="17">
        <v>1536.58</v>
      </c>
      <c r="X47" s="17">
        <v>1475.45</v>
      </c>
      <c r="Y47" s="18">
        <v>1421.5</v>
      </c>
    </row>
    <row r="48" spans="1:25" ht="15">
      <c r="A48" s="15" t="str">
        <f t="shared" si="0"/>
        <v>06.07.2022</v>
      </c>
      <c r="B48" s="16">
        <v>1286.41</v>
      </c>
      <c r="C48" s="17">
        <v>1168.3</v>
      </c>
      <c r="D48" s="17">
        <v>1066.89</v>
      </c>
      <c r="E48" s="17">
        <v>1067.25</v>
      </c>
      <c r="F48" s="17">
        <v>1044.84</v>
      </c>
      <c r="G48" s="17">
        <v>987.21</v>
      </c>
      <c r="H48" s="17">
        <v>1027.79</v>
      </c>
      <c r="I48" s="17">
        <v>1120.08</v>
      </c>
      <c r="J48" s="17">
        <v>1324.52</v>
      </c>
      <c r="K48" s="17">
        <v>1548.04</v>
      </c>
      <c r="L48" s="17">
        <v>1619.46</v>
      </c>
      <c r="M48" s="17">
        <v>1720.04</v>
      </c>
      <c r="N48" s="17">
        <v>1731.93</v>
      </c>
      <c r="O48" s="17">
        <v>1712.14</v>
      </c>
      <c r="P48" s="17">
        <v>1739.02</v>
      </c>
      <c r="Q48" s="17">
        <v>1740.17</v>
      </c>
      <c r="R48" s="17">
        <v>1740.43</v>
      </c>
      <c r="S48" s="17">
        <v>1733.01</v>
      </c>
      <c r="T48" s="17">
        <v>1726.49</v>
      </c>
      <c r="U48" s="17">
        <v>1674.1</v>
      </c>
      <c r="V48" s="17">
        <v>1618.8</v>
      </c>
      <c r="W48" s="17">
        <v>1578.25</v>
      </c>
      <c r="X48" s="17">
        <v>1535.22</v>
      </c>
      <c r="Y48" s="18">
        <v>1433.97</v>
      </c>
    </row>
    <row r="49" spans="1:25" ht="15">
      <c r="A49" s="15" t="str">
        <f t="shared" si="0"/>
        <v>07.07.2022</v>
      </c>
      <c r="B49" s="16">
        <v>1295.5</v>
      </c>
      <c r="C49" s="17">
        <v>1159.26</v>
      </c>
      <c r="D49" s="17">
        <v>1217.78</v>
      </c>
      <c r="E49" s="17">
        <v>1119.43</v>
      </c>
      <c r="F49" s="17">
        <v>1099.33</v>
      </c>
      <c r="G49" s="17">
        <v>1101.38</v>
      </c>
      <c r="H49" s="17">
        <v>1156.89</v>
      </c>
      <c r="I49" s="17">
        <v>1330.37</v>
      </c>
      <c r="J49" s="17">
        <v>1435.44</v>
      </c>
      <c r="K49" s="17">
        <v>1663.33</v>
      </c>
      <c r="L49" s="17">
        <v>1809.44</v>
      </c>
      <c r="M49" s="17">
        <v>1851.22</v>
      </c>
      <c r="N49" s="17">
        <v>1892.75</v>
      </c>
      <c r="O49" s="17">
        <v>1879.53</v>
      </c>
      <c r="P49" s="17">
        <v>1921.59</v>
      </c>
      <c r="Q49" s="17">
        <v>1775.87</v>
      </c>
      <c r="R49" s="17">
        <v>1810.73</v>
      </c>
      <c r="S49" s="17">
        <v>1834.96</v>
      </c>
      <c r="T49" s="17">
        <v>1806.04</v>
      </c>
      <c r="U49" s="17">
        <v>1764.9</v>
      </c>
      <c r="V49" s="17">
        <v>1730.06</v>
      </c>
      <c r="W49" s="17">
        <v>1687.53</v>
      </c>
      <c r="X49" s="17">
        <v>1593.77</v>
      </c>
      <c r="Y49" s="18">
        <v>1502.85</v>
      </c>
    </row>
    <row r="50" spans="1:25" ht="15">
      <c r="A50" s="15" t="str">
        <f t="shared" si="0"/>
        <v>08.07.2022</v>
      </c>
      <c r="B50" s="16">
        <v>1377.48</v>
      </c>
      <c r="C50" s="17">
        <v>1282.66</v>
      </c>
      <c r="D50" s="17">
        <v>1172.15</v>
      </c>
      <c r="E50" s="17">
        <v>1113.56</v>
      </c>
      <c r="F50" s="17">
        <v>1099.46</v>
      </c>
      <c r="G50" s="17">
        <v>1111.11</v>
      </c>
      <c r="H50" s="17">
        <v>1130.54</v>
      </c>
      <c r="I50" s="17">
        <v>1206.88</v>
      </c>
      <c r="J50" s="17">
        <v>1534.53</v>
      </c>
      <c r="K50" s="17">
        <v>1795.39</v>
      </c>
      <c r="L50" s="17">
        <v>1927.2</v>
      </c>
      <c r="M50" s="17">
        <v>1994.1</v>
      </c>
      <c r="N50" s="17">
        <v>1981.05</v>
      </c>
      <c r="O50" s="17">
        <v>1959.93</v>
      </c>
      <c r="P50" s="17">
        <v>1958.24</v>
      </c>
      <c r="Q50" s="17">
        <v>1960.25</v>
      </c>
      <c r="R50" s="17">
        <v>1938.78</v>
      </c>
      <c r="S50" s="17">
        <v>1962.18</v>
      </c>
      <c r="T50" s="17">
        <v>1939.33</v>
      </c>
      <c r="U50" s="17">
        <v>1840.94</v>
      </c>
      <c r="V50" s="17">
        <v>1838.02</v>
      </c>
      <c r="W50" s="17">
        <v>1819.71</v>
      </c>
      <c r="X50" s="17">
        <v>1739.73</v>
      </c>
      <c r="Y50" s="18">
        <v>1635.83</v>
      </c>
    </row>
    <row r="51" spans="1:25" ht="15">
      <c r="A51" s="15" t="str">
        <f t="shared" si="0"/>
        <v>09.07.2022</v>
      </c>
      <c r="B51" s="16">
        <v>1482.72</v>
      </c>
      <c r="C51" s="17">
        <v>1358.6</v>
      </c>
      <c r="D51" s="17">
        <v>1282.66</v>
      </c>
      <c r="E51" s="17">
        <v>1180.66</v>
      </c>
      <c r="F51" s="17">
        <v>1126.14</v>
      </c>
      <c r="G51" s="17">
        <v>1117.7</v>
      </c>
      <c r="H51" s="17">
        <v>1133.14</v>
      </c>
      <c r="I51" s="17">
        <v>1202.09</v>
      </c>
      <c r="J51" s="17">
        <v>1374.16</v>
      </c>
      <c r="K51" s="17">
        <v>1592.1</v>
      </c>
      <c r="L51" s="17">
        <v>1730.12</v>
      </c>
      <c r="M51" s="17">
        <v>1767.19</v>
      </c>
      <c r="N51" s="17">
        <v>1766.97</v>
      </c>
      <c r="O51" s="17">
        <v>1744.94</v>
      </c>
      <c r="P51" s="17">
        <v>1740.4</v>
      </c>
      <c r="Q51" s="17">
        <v>1773.44</v>
      </c>
      <c r="R51" s="17">
        <v>1788.71</v>
      </c>
      <c r="S51" s="17">
        <v>1763.32</v>
      </c>
      <c r="T51" s="17">
        <v>1781.6</v>
      </c>
      <c r="U51" s="17">
        <v>1748.92</v>
      </c>
      <c r="V51" s="17">
        <v>1713.09</v>
      </c>
      <c r="W51" s="17">
        <v>1653.79</v>
      </c>
      <c r="X51" s="17">
        <v>1574.95</v>
      </c>
      <c r="Y51" s="18">
        <v>1513.49</v>
      </c>
    </row>
    <row r="52" spans="1:25" ht="15">
      <c r="A52" s="15" t="str">
        <f t="shared" si="0"/>
        <v>10.07.2022</v>
      </c>
      <c r="B52" s="16">
        <v>1413.25</v>
      </c>
      <c r="C52" s="17">
        <v>1290.67</v>
      </c>
      <c r="D52" s="17">
        <v>1283.24</v>
      </c>
      <c r="E52" s="17">
        <v>1218.68</v>
      </c>
      <c r="F52" s="17">
        <v>1155.93</v>
      </c>
      <c r="G52" s="17">
        <v>1106.64</v>
      </c>
      <c r="H52" s="17">
        <v>1134.2</v>
      </c>
      <c r="I52" s="17">
        <v>1174.5</v>
      </c>
      <c r="J52" s="17">
        <v>1355.2</v>
      </c>
      <c r="K52" s="17">
        <v>1502.4</v>
      </c>
      <c r="L52" s="17">
        <v>1688.04</v>
      </c>
      <c r="M52" s="17">
        <v>1784.73</v>
      </c>
      <c r="N52" s="17">
        <v>1826.12</v>
      </c>
      <c r="O52" s="17">
        <v>1831.49</v>
      </c>
      <c r="P52" s="17">
        <v>1826.97</v>
      </c>
      <c r="Q52" s="17">
        <v>1846.34</v>
      </c>
      <c r="R52" s="17">
        <v>1796.6</v>
      </c>
      <c r="S52" s="17">
        <v>1796.5</v>
      </c>
      <c r="T52" s="17">
        <v>1849.23</v>
      </c>
      <c r="U52" s="17">
        <v>1821.93</v>
      </c>
      <c r="V52" s="17">
        <v>1788.37</v>
      </c>
      <c r="W52" s="17">
        <v>1735.43</v>
      </c>
      <c r="X52" s="17">
        <v>1641.48</v>
      </c>
      <c r="Y52" s="18">
        <v>1526.67</v>
      </c>
    </row>
    <row r="53" spans="1:25" ht="15">
      <c r="A53" s="15" t="str">
        <f t="shared" si="0"/>
        <v>11.07.2022</v>
      </c>
      <c r="B53" s="16">
        <v>1414.44</v>
      </c>
      <c r="C53" s="17">
        <v>1345.55</v>
      </c>
      <c r="D53" s="17">
        <v>1184.88</v>
      </c>
      <c r="E53" s="17">
        <v>1143.43</v>
      </c>
      <c r="F53" s="17">
        <v>1098.65</v>
      </c>
      <c r="G53" s="17">
        <v>1100.8</v>
      </c>
      <c r="H53" s="17">
        <v>1140.08</v>
      </c>
      <c r="I53" s="17">
        <v>1175.12</v>
      </c>
      <c r="J53" s="17">
        <v>1400.42</v>
      </c>
      <c r="K53" s="17">
        <v>1584.04</v>
      </c>
      <c r="L53" s="17">
        <v>1710.48</v>
      </c>
      <c r="M53" s="17">
        <v>1833.3</v>
      </c>
      <c r="N53" s="17">
        <v>1801.51</v>
      </c>
      <c r="O53" s="17">
        <v>1739.42</v>
      </c>
      <c r="P53" s="17">
        <v>1729.05</v>
      </c>
      <c r="Q53" s="17">
        <v>1697.53</v>
      </c>
      <c r="R53" s="17">
        <v>1705.65</v>
      </c>
      <c r="S53" s="17">
        <v>1662.3</v>
      </c>
      <c r="T53" s="17">
        <v>1661.86</v>
      </c>
      <c r="U53" s="17">
        <v>1633.15</v>
      </c>
      <c r="V53" s="17">
        <v>1610.67</v>
      </c>
      <c r="W53" s="17">
        <v>1572.89</v>
      </c>
      <c r="X53" s="17">
        <v>1539.61</v>
      </c>
      <c r="Y53" s="18">
        <v>1474.08</v>
      </c>
    </row>
    <row r="54" spans="1:25" ht="15">
      <c r="A54" s="15" t="str">
        <f t="shared" si="0"/>
        <v>12.07.2022</v>
      </c>
      <c r="B54" s="16">
        <v>1331.04</v>
      </c>
      <c r="C54" s="17">
        <v>1198.04</v>
      </c>
      <c r="D54" s="17">
        <v>1095.92</v>
      </c>
      <c r="E54" s="17">
        <v>1064.56</v>
      </c>
      <c r="F54" s="17">
        <v>990.68</v>
      </c>
      <c r="G54" s="17">
        <v>996.89</v>
      </c>
      <c r="H54" s="17">
        <v>1021.81</v>
      </c>
      <c r="I54" s="17">
        <v>1136.43</v>
      </c>
      <c r="J54" s="17">
        <v>1341.2</v>
      </c>
      <c r="K54" s="17">
        <v>1603.6</v>
      </c>
      <c r="L54" s="17">
        <v>1768.56</v>
      </c>
      <c r="M54" s="17">
        <v>1812.03</v>
      </c>
      <c r="N54" s="17">
        <v>1796.79</v>
      </c>
      <c r="O54" s="17">
        <v>1800.36</v>
      </c>
      <c r="P54" s="17">
        <v>1793.18</v>
      </c>
      <c r="Q54" s="17">
        <v>1787.38</v>
      </c>
      <c r="R54" s="17">
        <v>1773.76</v>
      </c>
      <c r="S54" s="17">
        <v>1760.46</v>
      </c>
      <c r="T54" s="17">
        <v>1751.26</v>
      </c>
      <c r="U54" s="17">
        <v>1754.14</v>
      </c>
      <c r="V54" s="17">
        <v>1739.72</v>
      </c>
      <c r="W54" s="17">
        <v>1702.94</v>
      </c>
      <c r="X54" s="17">
        <v>1657.77</v>
      </c>
      <c r="Y54" s="18">
        <v>1593.55</v>
      </c>
    </row>
    <row r="55" spans="1:25" ht="15">
      <c r="A55" s="15" t="str">
        <f t="shared" si="0"/>
        <v>13.07.2022</v>
      </c>
      <c r="B55" s="16">
        <v>1428.88</v>
      </c>
      <c r="C55" s="17">
        <v>1250.19</v>
      </c>
      <c r="D55" s="17">
        <v>1101.07</v>
      </c>
      <c r="E55" s="17">
        <v>1072.53</v>
      </c>
      <c r="F55" s="17">
        <v>1061.16</v>
      </c>
      <c r="G55" s="17">
        <v>987.1</v>
      </c>
      <c r="H55" s="17">
        <v>992.28</v>
      </c>
      <c r="I55" s="17">
        <v>1131.2</v>
      </c>
      <c r="J55" s="17">
        <v>1337.36</v>
      </c>
      <c r="K55" s="17">
        <v>1593.39</v>
      </c>
      <c r="L55" s="17">
        <v>1631.69</v>
      </c>
      <c r="M55" s="17">
        <v>1713.9</v>
      </c>
      <c r="N55" s="17">
        <v>1727.2</v>
      </c>
      <c r="O55" s="17">
        <v>1729.81</v>
      </c>
      <c r="P55" s="17">
        <v>1726.36</v>
      </c>
      <c r="Q55" s="17">
        <v>1739.97</v>
      </c>
      <c r="R55" s="17">
        <v>1741.45</v>
      </c>
      <c r="S55" s="17">
        <v>1727.8</v>
      </c>
      <c r="T55" s="17">
        <v>1729.79</v>
      </c>
      <c r="U55" s="17">
        <v>1706.67</v>
      </c>
      <c r="V55" s="17">
        <v>1646.03</v>
      </c>
      <c r="W55" s="17">
        <v>1636.16</v>
      </c>
      <c r="X55" s="17">
        <v>1433.87</v>
      </c>
      <c r="Y55" s="18">
        <v>1389.27</v>
      </c>
    </row>
    <row r="56" spans="1:25" ht="15">
      <c r="A56" s="15" t="str">
        <f t="shared" si="0"/>
        <v>14.07.2022</v>
      </c>
      <c r="B56" s="16">
        <v>1237.4</v>
      </c>
      <c r="C56" s="17">
        <v>1213.41</v>
      </c>
      <c r="D56" s="17">
        <v>1158.94</v>
      </c>
      <c r="E56" s="17">
        <v>1085.81</v>
      </c>
      <c r="F56" s="17">
        <v>1053.26</v>
      </c>
      <c r="G56" s="17">
        <v>1037.66</v>
      </c>
      <c r="H56" s="17">
        <v>1038.58</v>
      </c>
      <c r="I56" s="17">
        <v>1250.96</v>
      </c>
      <c r="J56" s="17">
        <v>1372.19</v>
      </c>
      <c r="K56" s="17">
        <v>1545.25</v>
      </c>
      <c r="L56" s="17">
        <v>1633.16</v>
      </c>
      <c r="M56" s="17">
        <v>1725.06</v>
      </c>
      <c r="N56" s="17">
        <v>1720.41</v>
      </c>
      <c r="O56" s="17">
        <v>1751.99</v>
      </c>
      <c r="P56" s="17">
        <v>1748.92</v>
      </c>
      <c r="Q56" s="17">
        <v>1781.99</v>
      </c>
      <c r="R56" s="17">
        <v>1774.33</v>
      </c>
      <c r="S56" s="17">
        <v>1732.7</v>
      </c>
      <c r="T56" s="17">
        <v>1717.68</v>
      </c>
      <c r="U56" s="17">
        <v>1714.13</v>
      </c>
      <c r="V56" s="17">
        <v>1631.19</v>
      </c>
      <c r="W56" s="17">
        <v>1650.31</v>
      </c>
      <c r="X56" s="17">
        <v>1543.96</v>
      </c>
      <c r="Y56" s="18">
        <v>1501.31</v>
      </c>
    </row>
    <row r="57" spans="1:25" ht="15">
      <c r="A57" s="15" t="str">
        <f t="shared" si="0"/>
        <v>15.07.2022</v>
      </c>
      <c r="B57" s="16">
        <v>1374.17</v>
      </c>
      <c r="C57" s="17">
        <v>1168.83</v>
      </c>
      <c r="D57" s="17">
        <v>1118.55</v>
      </c>
      <c r="E57" s="17">
        <v>1071.81</v>
      </c>
      <c r="F57" s="17">
        <v>1053.32</v>
      </c>
      <c r="G57" s="17">
        <v>1009.24</v>
      </c>
      <c r="H57" s="17">
        <v>1023.13</v>
      </c>
      <c r="I57" s="17">
        <v>1134.91</v>
      </c>
      <c r="J57" s="17">
        <v>1349.31</v>
      </c>
      <c r="K57" s="17">
        <v>1551.24</v>
      </c>
      <c r="L57" s="17">
        <v>1670.97</v>
      </c>
      <c r="M57" s="17">
        <v>1699.04</v>
      </c>
      <c r="N57" s="17">
        <v>1752.59</v>
      </c>
      <c r="O57" s="17">
        <v>1755</v>
      </c>
      <c r="P57" s="17">
        <v>1747.61</v>
      </c>
      <c r="Q57" s="17">
        <v>1747.25</v>
      </c>
      <c r="R57" s="17">
        <v>1745.44</v>
      </c>
      <c r="S57" s="17">
        <v>1724.69</v>
      </c>
      <c r="T57" s="17">
        <v>1700.5</v>
      </c>
      <c r="U57" s="17">
        <v>1680.05</v>
      </c>
      <c r="V57" s="17">
        <v>1614.71</v>
      </c>
      <c r="W57" s="17">
        <v>1572.52</v>
      </c>
      <c r="X57" s="17">
        <v>1601</v>
      </c>
      <c r="Y57" s="18">
        <v>1535.9</v>
      </c>
    </row>
    <row r="58" spans="1:25" ht="15">
      <c r="A58" s="15" t="str">
        <f t="shared" si="0"/>
        <v>16.07.2022</v>
      </c>
      <c r="B58" s="16">
        <v>1435.17</v>
      </c>
      <c r="C58" s="17">
        <v>1302.87</v>
      </c>
      <c r="D58" s="17">
        <v>1370.01</v>
      </c>
      <c r="E58" s="17">
        <v>1218.13</v>
      </c>
      <c r="F58" s="17">
        <v>1177.74</v>
      </c>
      <c r="G58" s="17">
        <v>1127.48</v>
      </c>
      <c r="H58" s="17">
        <v>1130.31</v>
      </c>
      <c r="I58" s="17">
        <v>1177.43</v>
      </c>
      <c r="J58" s="17">
        <v>1371.37</v>
      </c>
      <c r="K58" s="17">
        <v>1579.21</v>
      </c>
      <c r="L58" s="17">
        <v>1771.4</v>
      </c>
      <c r="M58" s="17">
        <v>1701.19</v>
      </c>
      <c r="N58" s="17">
        <v>1636.76</v>
      </c>
      <c r="O58" s="17">
        <v>1614.52</v>
      </c>
      <c r="P58" s="17">
        <v>1607.4</v>
      </c>
      <c r="Q58" s="17">
        <v>1604.3</v>
      </c>
      <c r="R58" s="17">
        <v>1601.66</v>
      </c>
      <c r="S58" s="17">
        <v>1602.59</v>
      </c>
      <c r="T58" s="17">
        <v>1603.03</v>
      </c>
      <c r="U58" s="17">
        <v>1605.68</v>
      </c>
      <c r="V58" s="17">
        <v>1608.4</v>
      </c>
      <c r="W58" s="17">
        <v>1614.39</v>
      </c>
      <c r="X58" s="17">
        <v>1627.64</v>
      </c>
      <c r="Y58" s="18">
        <v>1588.38</v>
      </c>
    </row>
    <row r="59" spans="1:25" ht="15">
      <c r="A59" s="15" t="str">
        <f t="shared" si="0"/>
        <v>17.07.2022</v>
      </c>
      <c r="B59" s="16">
        <v>1439.21</v>
      </c>
      <c r="C59" s="17">
        <v>1397.65</v>
      </c>
      <c r="D59" s="17">
        <v>1270.18</v>
      </c>
      <c r="E59" s="17">
        <v>1180.15</v>
      </c>
      <c r="F59" s="17">
        <v>1149.37</v>
      </c>
      <c r="G59" s="17">
        <v>1104.09</v>
      </c>
      <c r="H59" s="17">
        <v>1098.12</v>
      </c>
      <c r="I59" s="17">
        <v>1120.53</v>
      </c>
      <c r="J59" s="17">
        <v>1236.54</v>
      </c>
      <c r="K59" s="17">
        <v>1442.31</v>
      </c>
      <c r="L59" s="17">
        <v>1524.84</v>
      </c>
      <c r="M59" s="17">
        <v>1606.66</v>
      </c>
      <c r="N59" s="17">
        <v>1608.02</v>
      </c>
      <c r="O59" s="17">
        <v>1690.26</v>
      </c>
      <c r="P59" s="17">
        <v>1675.27</v>
      </c>
      <c r="Q59" s="17">
        <v>1720.68</v>
      </c>
      <c r="R59" s="17">
        <v>1714.62</v>
      </c>
      <c r="S59" s="17">
        <v>1697.02</v>
      </c>
      <c r="T59" s="17">
        <v>1673.33</v>
      </c>
      <c r="U59" s="17">
        <v>1640.88</v>
      </c>
      <c r="V59" s="17">
        <v>1677.79</v>
      </c>
      <c r="W59" s="17">
        <v>1641.46</v>
      </c>
      <c r="X59" s="17">
        <v>1613.01</v>
      </c>
      <c r="Y59" s="18">
        <v>1578.76</v>
      </c>
    </row>
    <row r="60" spans="1:25" ht="15">
      <c r="A60" s="15" t="str">
        <f t="shared" si="0"/>
        <v>18.07.2022</v>
      </c>
      <c r="B60" s="16">
        <v>1404.36</v>
      </c>
      <c r="C60" s="17">
        <v>1341.95</v>
      </c>
      <c r="D60" s="17">
        <v>1151.2</v>
      </c>
      <c r="E60" s="17">
        <v>1122.51</v>
      </c>
      <c r="F60" s="17">
        <v>1096.51</v>
      </c>
      <c r="G60" s="17">
        <v>1094.76</v>
      </c>
      <c r="H60" s="17">
        <v>1102.79</v>
      </c>
      <c r="I60" s="17">
        <v>1145.68</v>
      </c>
      <c r="J60" s="17">
        <v>1318.99</v>
      </c>
      <c r="K60" s="17">
        <v>1481.56</v>
      </c>
      <c r="L60" s="17">
        <v>1598.38</v>
      </c>
      <c r="M60" s="17">
        <v>1649.53</v>
      </c>
      <c r="N60" s="17">
        <v>1668.73</v>
      </c>
      <c r="O60" s="17">
        <v>1642.59</v>
      </c>
      <c r="P60" s="17">
        <v>1637.27</v>
      </c>
      <c r="Q60" s="17">
        <v>1635.97</v>
      </c>
      <c r="R60" s="17">
        <v>1632.51</v>
      </c>
      <c r="S60" s="17">
        <v>1637.02</v>
      </c>
      <c r="T60" s="17">
        <v>1609.45</v>
      </c>
      <c r="U60" s="17">
        <v>1590.5</v>
      </c>
      <c r="V60" s="17">
        <v>1577.25</v>
      </c>
      <c r="W60" s="17">
        <v>1546.12</v>
      </c>
      <c r="X60" s="17">
        <v>1437.86</v>
      </c>
      <c r="Y60" s="18">
        <v>1394.6</v>
      </c>
    </row>
    <row r="61" spans="1:25" ht="15">
      <c r="A61" s="15" t="str">
        <f t="shared" si="0"/>
        <v>19.07.2022</v>
      </c>
      <c r="B61" s="16">
        <v>1285.71</v>
      </c>
      <c r="C61" s="17">
        <v>1139.47</v>
      </c>
      <c r="D61" s="17">
        <v>1107.17</v>
      </c>
      <c r="E61" s="17">
        <v>1095.3</v>
      </c>
      <c r="F61" s="17">
        <v>1093.84</v>
      </c>
      <c r="G61" s="17">
        <v>1092.93</v>
      </c>
      <c r="H61" s="17">
        <v>1140.28</v>
      </c>
      <c r="I61" s="17">
        <v>1168.89</v>
      </c>
      <c r="J61" s="17">
        <v>1377.24</v>
      </c>
      <c r="K61" s="17">
        <v>1518.61</v>
      </c>
      <c r="L61" s="17">
        <v>1631.27</v>
      </c>
      <c r="M61" s="17">
        <v>1661.42</v>
      </c>
      <c r="N61" s="17">
        <v>1665.56</v>
      </c>
      <c r="O61" s="17">
        <v>1665.83</v>
      </c>
      <c r="P61" s="17">
        <v>1666</v>
      </c>
      <c r="Q61" s="17">
        <v>1677.8</v>
      </c>
      <c r="R61" s="17">
        <v>1670.53</v>
      </c>
      <c r="S61" s="17">
        <v>1661.24</v>
      </c>
      <c r="T61" s="17">
        <v>1650.29</v>
      </c>
      <c r="U61" s="17">
        <v>1636.37</v>
      </c>
      <c r="V61" s="17">
        <v>1622.14</v>
      </c>
      <c r="W61" s="17">
        <v>1582.66</v>
      </c>
      <c r="X61" s="17">
        <v>1486.41</v>
      </c>
      <c r="Y61" s="18">
        <v>1321.94</v>
      </c>
    </row>
    <row r="62" spans="1:25" ht="15">
      <c r="A62" s="15" t="str">
        <f t="shared" si="0"/>
        <v>20.07.2022</v>
      </c>
      <c r="B62" s="16">
        <v>1267.96</v>
      </c>
      <c r="C62" s="17">
        <v>1217.72</v>
      </c>
      <c r="D62" s="17">
        <v>1144.18</v>
      </c>
      <c r="E62" s="17">
        <v>1092.67</v>
      </c>
      <c r="F62" s="17">
        <v>1083.53</v>
      </c>
      <c r="G62" s="17">
        <v>1062.28</v>
      </c>
      <c r="H62" s="17">
        <v>1086.85</v>
      </c>
      <c r="I62" s="17">
        <v>1150.26</v>
      </c>
      <c r="J62" s="17">
        <v>1372.59</v>
      </c>
      <c r="K62" s="17">
        <v>1529.53</v>
      </c>
      <c r="L62" s="17">
        <v>1625.34</v>
      </c>
      <c r="M62" s="17">
        <v>1644.71</v>
      </c>
      <c r="N62" s="17">
        <v>1642.33</v>
      </c>
      <c r="O62" s="17">
        <v>1642.68</v>
      </c>
      <c r="P62" s="17">
        <v>1642.97</v>
      </c>
      <c r="Q62" s="17">
        <v>1642.14</v>
      </c>
      <c r="R62" s="17">
        <v>1640.47</v>
      </c>
      <c r="S62" s="17">
        <v>1680.44</v>
      </c>
      <c r="T62" s="17">
        <v>1661.6</v>
      </c>
      <c r="U62" s="17">
        <v>1642.65</v>
      </c>
      <c r="V62" s="17">
        <v>1630.53</v>
      </c>
      <c r="W62" s="17">
        <v>1583.2</v>
      </c>
      <c r="X62" s="17">
        <v>1549.81</v>
      </c>
      <c r="Y62" s="18">
        <v>1471.18</v>
      </c>
    </row>
    <row r="63" spans="1:25" ht="15">
      <c r="A63" s="15" t="str">
        <f t="shared" si="0"/>
        <v>21.07.2022</v>
      </c>
      <c r="B63" s="16">
        <v>1354.61</v>
      </c>
      <c r="C63" s="17">
        <v>1199.28</v>
      </c>
      <c r="D63" s="17">
        <v>1079.28</v>
      </c>
      <c r="E63" s="17">
        <v>1035.33</v>
      </c>
      <c r="F63" s="17">
        <v>1016.57</v>
      </c>
      <c r="G63" s="17">
        <v>986.27</v>
      </c>
      <c r="H63" s="17">
        <v>1061.96</v>
      </c>
      <c r="I63" s="17">
        <v>1109.76</v>
      </c>
      <c r="J63" s="17">
        <v>1322.2</v>
      </c>
      <c r="K63" s="17">
        <v>1489.64</v>
      </c>
      <c r="L63" s="17">
        <v>1633.85</v>
      </c>
      <c r="M63" s="17">
        <v>1646.45</v>
      </c>
      <c r="N63" s="17">
        <v>1644.32</v>
      </c>
      <c r="O63" s="17">
        <v>1645.23</v>
      </c>
      <c r="P63" s="17">
        <v>1645.21</v>
      </c>
      <c r="Q63" s="17">
        <v>1655.3</v>
      </c>
      <c r="R63" s="17">
        <v>1676.99</v>
      </c>
      <c r="S63" s="17">
        <v>1641.6</v>
      </c>
      <c r="T63" s="17">
        <v>1643.66</v>
      </c>
      <c r="U63" s="17">
        <v>1628.38</v>
      </c>
      <c r="V63" s="17">
        <v>1638.23</v>
      </c>
      <c r="W63" s="17">
        <v>1590.28</v>
      </c>
      <c r="X63" s="17">
        <v>1573.05</v>
      </c>
      <c r="Y63" s="18">
        <v>1515.1</v>
      </c>
    </row>
    <row r="64" spans="1:25" ht="15">
      <c r="A64" s="15" t="str">
        <f t="shared" si="0"/>
        <v>22.07.2022</v>
      </c>
      <c r="B64" s="16">
        <v>1358.83</v>
      </c>
      <c r="C64" s="17">
        <v>1143.61</v>
      </c>
      <c r="D64" s="17">
        <v>1096.76</v>
      </c>
      <c r="E64" s="17">
        <v>1093.48</v>
      </c>
      <c r="F64" s="17">
        <v>1085</v>
      </c>
      <c r="G64" s="17">
        <v>1065.3</v>
      </c>
      <c r="H64" s="17">
        <v>1086.4</v>
      </c>
      <c r="I64" s="17">
        <v>1136.95</v>
      </c>
      <c r="J64" s="17">
        <v>1350.23</v>
      </c>
      <c r="K64" s="17">
        <v>1584.97</v>
      </c>
      <c r="L64" s="17">
        <v>1729.07</v>
      </c>
      <c r="M64" s="17">
        <v>1793.85</v>
      </c>
      <c r="N64" s="17">
        <v>1754.88</v>
      </c>
      <c r="O64" s="17">
        <v>1755.3</v>
      </c>
      <c r="P64" s="17">
        <v>1744.34</v>
      </c>
      <c r="Q64" s="17">
        <v>1758.73</v>
      </c>
      <c r="R64" s="17">
        <v>1765.87</v>
      </c>
      <c r="S64" s="17">
        <v>1746.11</v>
      </c>
      <c r="T64" s="17">
        <v>1724.94</v>
      </c>
      <c r="U64" s="17">
        <v>1702.45</v>
      </c>
      <c r="V64" s="17">
        <v>1691.24</v>
      </c>
      <c r="W64" s="17">
        <v>1693.94</v>
      </c>
      <c r="X64" s="17">
        <v>1670</v>
      </c>
      <c r="Y64" s="18">
        <v>1634.67</v>
      </c>
    </row>
    <row r="65" spans="1:25" ht="15">
      <c r="A65" s="15" t="str">
        <f t="shared" si="0"/>
        <v>23.07.2022</v>
      </c>
      <c r="B65" s="16">
        <v>1434.62</v>
      </c>
      <c r="C65" s="17">
        <v>1323.37</v>
      </c>
      <c r="D65" s="17">
        <v>1353.28</v>
      </c>
      <c r="E65" s="17">
        <v>1277.15</v>
      </c>
      <c r="F65" s="17">
        <v>1193.76</v>
      </c>
      <c r="G65" s="17">
        <v>1155.3</v>
      </c>
      <c r="H65" s="17">
        <v>1163.42</v>
      </c>
      <c r="I65" s="17">
        <v>1261.96</v>
      </c>
      <c r="J65" s="17">
        <v>1499.75</v>
      </c>
      <c r="K65" s="17">
        <v>1607.16</v>
      </c>
      <c r="L65" s="17">
        <v>1813.86</v>
      </c>
      <c r="M65" s="17">
        <v>1823.77</v>
      </c>
      <c r="N65" s="17">
        <v>1819.38</v>
      </c>
      <c r="O65" s="17">
        <v>1809.07</v>
      </c>
      <c r="P65" s="17">
        <v>1805.64</v>
      </c>
      <c r="Q65" s="17">
        <v>1765.23</v>
      </c>
      <c r="R65" s="17">
        <v>1757.01</v>
      </c>
      <c r="S65" s="17">
        <v>1730.25</v>
      </c>
      <c r="T65" s="17">
        <v>1712.93</v>
      </c>
      <c r="U65" s="17">
        <v>1691.1</v>
      </c>
      <c r="V65" s="17">
        <v>1651.22</v>
      </c>
      <c r="W65" s="17">
        <v>1652.91</v>
      </c>
      <c r="X65" s="17">
        <v>1601.78</v>
      </c>
      <c r="Y65" s="18">
        <v>1593.39</v>
      </c>
    </row>
    <row r="66" spans="1:25" ht="15">
      <c r="A66" s="15" t="str">
        <f t="shared" si="0"/>
        <v>24.07.2022</v>
      </c>
      <c r="B66" s="16">
        <v>1460.46</v>
      </c>
      <c r="C66" s="17">
        <v>1377.47</v>
      </c>
      <c r="D66" s="17">
        <v>1298.49</v>
      </c>
      <c r="E66" s="17">
        <v>1252.52</v>
      </c>
      <c r="F66" s="17">
        <v>1153.82</v>
      </c>
      <c r="G66" s="17">
        <v>1104.65</v>
      </c>
      <c r="H66" s="17">
        <v>1104.72</v>
      </c>
      <c r="I66" s="17">
        <v>1146.11</v>
      </c>
      <c r="J66" s="17">
        <v>1312.24</v>
      </c>
      <c r="K66" s="17">
        <v>1458.96</v>
      </c>
      <c r="L66" s="17">
        <v>1557.14</v>
      </c>
      <c r="M66" s="17">
        <v>1685.46</v>
      </c>
      <c r="N66" s="17">
        <v>1698.45</v>
      </c>
      <c r="O66" s="17">
        <v>1699.02</v>
      </c>
      <c r="P66" s="17">
        <v>1699.53</v>
      </c>
      <c r="Q66" s="17">
        <v>1698.18</v>
      </c>
      <c r="R66" s="17">
        <v>1696.37</v>
      </c>
      <c r="S66" s="17">
        <v>1689.41</v>
      </c>
      <c r="T66" s="17">
        <v>1691.11</v>
      </c>
      <c r="U66" s="17">
        <v>1679.59</v>
      </c>
      <c r="V66" s="17">
        <v>1652.98</v>
      </c>
      <c r="W66" s="17">
        <v>1651.77</v>
      </c>
      <c r="X66" s="17">
        <v>1606.94</v>
      </c>
      <c r="Y66" s="18">
        <v>1490.84</v>
      </c>
    </row>
    <row r="67" spans="1:25" ht="15">
      <c r="A67" s="15" t="str">
        <f t="shared" si="0"/>
        <v>25.07.2022</v>
      </c>
      <c r="B67" s="16">
        <v>1427.4</v>
      </c>
      <c r="C67" s="17">
        <v>1319.6</v>
      </c>
      <c r="D67" s="17">
        <v>1161.82</v>
      </c>
      <c r="E67" s="17">
        <v>1150.45</v>
      </c>
      <c r="F67" s="17">
        <v>1107.59</v>
      </c>
      <c r="G67" s="17">
        <v>1103.32</v>
      </c>
      <c r="H67" s="17">
        <v>1118.04</v>
      </c>
      <c r="I67" s="17">
        <v>1202.4</v>
      </c>
      <c r="J67" s="17">
        <v>1356.78</v>
      </c>
      <c r="K67" s="17">
        <v>1559.39</v>
      </c>
      <c r="L67" s="17">
        <v>1632.9</v>
      </c>
      <c r="M67" s="17">
        <v>1690.34</v>
      </c>
      <c r="N67" s="17">
        <v>1688.3</v>
      </c>
      <c r="O67" s="17">
        <v>1697.36</v>
      </c>
      <c r="P67" s="17">
        <v>1688.08</v>
      </c>
      <c r="Q67" s="17">
        <v>1706.19</v>
      </c>
      <c r="R67" s="17">
        <v>1724.72</v>
      </c>
      <c r="S67" s="17">
        <v>1696.93</v>
      </c>
      <c r="T67" s="17">
        <v>1672.03</v>
      </c>
      <c r="U67" s="17">
        <v>1656.32</v>
      </c>
      <c r="V67" s="17">
        <v>1614.55</v>
      </c>
      <c r="W67" s="17">
        <v>1571.49</v>
      </c>
      <c r="X67" s="17">
        <v>1549.76</v>
      </c>
      <c r="Y67" s="18">
        <v>1491.04</v>
      </c>
    </row>
    <row r="68" spans="1:25" ht="15">
      <c r="A68" s="15" t="str">
        <f t="shared" si="0"/>
        <v>26.07.2022</v>
      </c>
      <c r="B68" s="16">
        <v>1420.64</v>
      </c>
      <c r="C68" s="17">
        <v>1273.33</v>
      </c>
      <c r="D68" s="17">
        <v>1179.14</v>
      </c>
      <c r="E68" s="17">
        <v>1135.96</v>
      </c>
      <c r="F68" s="17">
        <v>1105.08</v>
      </c>
      <c r="G68" s="17">
        <v>1103.73</v>
      </c>
      <c r="H68" s="17">
        <v>1148.13</v>
      </c>
      <c r="I68" s="17">
        <v>1246.5</v>
      </c>
      <c r="J68" s="17">
        <v>1397.32</v>
      </c>
      <c r="K68" s="17">
        <v>1608.88</v>
      </c>
      <c r="L68" s="17">
        <v>1715.12</v>
      </c>
      <c r="M68" s="17">
        <v>1743.29</v>
      </c>
      <c r="N68" s="17">
        <v>1741.94</v>
      </c>
      <c r="O68" s="17">
        <v>1765.42</v>
      </c>
      <c r="P68" s="17">
        <v>1759.94</v>
      </c>
      <c r="Q68" s="17">
        <v>1769.25</v>
      </c>
      <c r="R68" s="17">
        <v>1775.82</v>
      </c>
      <c r="S68" s="17">
        <v>1750.02</v>
      </c>
      <c r="T68" s="17">
        <v>1735.79</v>
      </c>
      <c r="U68" s="17">
        <v>1750.16</v>
      </c>
      <c r="V68" s="17">
        <v>1725.77</v>
      </c>
      <c r="W68" s="17">
        <v>1702.69</v>
      </c>
      <c r="X68" s="17">
        <v>1630.52</v>
      </c>
      <c r="Y68" s="18">
        <v>1585.98</v>
      </c>
    </row>
    <row r="69" spans="1:25" ht="15">
      <c r="A69" s="15" t="str">
        <f t="shared" si="0"/>
        <v>27.07.2022</v>
      </c>
      <c r="B69" s="16">
        <v>1456.69</v>
      </c>
      <c r="C69" s="17">
        <v>1263.79</v>
      </c>
      <c r="D69" s="17">
        <v>1141.28</v>
      </c>
      <c r="E69" s="17">
        <v>1116.44</v>
      </c>
      <c r="F69" s="17">
        <v>1089.26</v>
      </c>
      <c r="G69" s="17">
        <v>1094.32</v>
      </c>
      <c r="H69" s="17">
        <v>1103.15</v>
      </c>
      <c r="I69" s="17">
        <v>1173.13</v>
      </c>
      <c r="J69" s="17">
        <v>1352.38</v>
      </c>
      <c r="K69" s="17">
        <v>1509.38</v>
      </c>
      <c r="L69" s="17">
        <v>1641.79</v>
      </c>
      <c r="M69" s="17">
        <v>1658.33</v>
      </c>
      <c r="N69" s="17">
        <v>1646.7</v>
      </c>
      <c r="O69" s="17">
        <v>1642.77</v>
      </c>
      <c r="P69" s="17">
        <v>1658.26</v>
      </c>
      <c r="Q69" s="17">
        <v>1669.3</v>
      </c>
      <c r="R69" s="17">
        <v>1696.55</v>
      </c>
      <c r="S69" s="17">
        <v>1644.22</v>
      </c>
      <c r="T69" s="17">
        <v>1636.49</v>
      </c>
      <c r="U69" s="17">
        <v>1631.99</v>
      </c>
      <c r="V69" s="17">
        <v>1584.82</v>
      </c>
      <c r="W69" s="17">
        <v>1571.12</v>
      </c>
      <c r="X69" s="17">
        <v>1477.14</v>
      </c>
      <c r="Y69" s="18">
        <v>1391.76</v>
      </c>
    </row>
    <row r="70" spans="1:25" ht="15">
      <c r="A70" s="15" t="str">
        <f t="shared" si="0"/>
        <v>28.07.2022</v>
      </c>
      <c r="B70" s="16">
        <v>1302.37</v>
      </c>
      <c r="C70" s="17">
        <v>1252.83</v>
      </c>
      <c r="D70" s="17">
        <v>1097.66</v>
      </c>
      <c r="E70" s="17">
        <v>1075.53</v>
      </c>
      <c r="F70" s="17">
        <v>1042.07</v>
      </c>
      <c r="G70" s="17">
        <v>1052.35</v>
      </c>
      <c r="H70" s="17">
        <v>1087.43</v>
      </c>
      <c r="I70" s="17">
        <v>1101.8</v>
      </c>
      <c r="J70" s="17">
        <v>1320.68</v>
      </c>
      <c r="K70" s="17">
        <v>1489.16</v>
      </c>
      <c r="L70" s="17">
        <v>1607.27</v>
      </c>
      <c r="M70" s="17">
        <v>1639.71</v>
      </c>
      <c r="N70" s="17">
        <v>1638.1</v>
      </c>
      <c r="O70" s="17">
        <v>1639.27</v>
      </c>
      <c r="P70" s="17">
        <v>1637.7</v>
      </c>
      <c r="Q70" s="17">
        <v>1637.64</v>
      </c>
      <c r="R70" s="17">
        <v>1644.32</v>
      </c>
      <c r="S70" s="17">
        <v>1652.14</v>
      </c>
      <c r="T70" s="17">
        <v>1652.29</v>
      </c>
      <c r="U70" s="17">
        <v>1636.95</v>
      </c>
      <c r="V70" s="17">
        <v>1633.52</v>
      </c>
      <c r="W70" s="17">
        <v>1618.31</v>
      </c>
      <c r="X70" s="17">
        <v>1508.06</v>
      </c>
      <c r="Y70" s="18">
        <v>1432.37</v>
      </c>
    </row>
    <row r="71" spans="1:25" ht="15">
      <c r="A71" s="15" t="str">
        <f t="shared" si="0"/>
        <v>29.07.2022</v>
      </c>
      <c r="B71" s="16">
        <v>1356.99</v>
      </c>
      <c r="C71" s="17">
        <v>1238.36</v>
      </c>
      <c r="D71" s="17">
        <v>1150.48</v>
      </c>
      <c r="E71" s="17">
        <v>1100.21</v>
      </c>
      <c r="F71" s="17">
        <v>1091.96</v>
      </c>
      <c r="G71" s="17">
        <v>1095.66</v>
      </c>
      <c r="H71" s="17">
        <v>1099.76</v>
      </c>
      <c r="I71" s="17">
        <v>1147.93</v>
      </c>
      <c r="J71" s="17">
        <v>1499.65</v>
      </c>
      <c r="K71" s="17">
        <v>1641.2</v>
      </c>
      <c r="L71" s="17">
        <v>1748.14</v>
      </c>
      <c r="M71" s="17">
        <v>1809.06</v>
      </c>
      <c r="N71" s="17">
        <v>1808.75</v>
      </c>
      <c r="O71" s="17">
        <v>1810.18</v>
      </c>
      <c r="P71" s="17">
        <v>1803.85</v>
      </c>
      <c r="Q71" s="17">
        <v>1815.62</v>
      </c>
      <c r="R71" s="17">
        <v>1810.15</v>
      </c>
      <c r="S71" s="17">
        <v>1712.44</v>
      </c>
      <c r="T71" s="17">
        <v>1689.96</v>
      </c>
      <c r="U71" s="17">
        <v>1664.11</v>
      </c>
      <c r="V71" s="17">
        <v>1640.4</v>
      </c>
      <c r="W71" s="17">
        <v>1643.61</v>
      </c>
      <c r="X71" s="17">
        <v>1636.14</v>
      </c>
      <c r="Y71" s="18">
        <v>1557.06</v>
      </c>
    </row>
    <row r="72" spans="1:25" ht="15">
      <c r="A72" s="15" t="str">
        <f t="shared" si="0"/>
        <v>30.07.2022</v>
      </c>
      <c r="B72" s="16">
        <v>1415.23</v>
      </c>
      <c r="C72" s="17">
        <v>1307.37</v>
      </c>
      <c r="D72" s="17">
        <v>1299.36</v>
      </c>
      <c r="E72" s="17">
        <v>1298.71</v>
      </c>
      <c r="F72" s="17">
        <v>1203.89</v>
      </c>
      <c r="G72" s="17">
        <v>1166.49</v>
      </c>
      <c r="H72" s="17">
        <v>1166.29</v>
      </c>
      <c r="I72" s="17">
        <v>1276.48</v>
      </c>
      <c r="J72" s="17">
        <v>1425.29</v>
      </c>
      <c r="K72" s="17">
        <v>1636.53</v>
      </c>
      <c r="L72" s="17">
        <v>1816.12</v>
      </c>
      <c r="M72" s="17">
        <v>1864.4</v>
      </c>
      <c r="N72" s="17">
        <v>1881.92</v>
      </c>
      <c r="O72" s="17">
        <v>1885.89</v>
      </c>
      <c r="P72" s="17">
        <v>1876.94</v>
      </c>
      <c r="Q72" s="17">
        <v>1867.44</v>
      </c>
      <c r="R72" s="17">
        <v>1879.66</v>
      </c>
      <c r="S72" s="17">
        <v>1867.37</v>
      </c>
      <c r="T72" s="17">
        <v>1866.82</v>
      </c>
      <c r="U72" s="17">
        <v>1845.59</v>
      </c>
      <c r="V72" s="17">
        <v>1775.4</v>
      </c>
      <c r="W72" s="17">
        <v>1750.3</v>
      </c>
      <c r="X72" s="17">
        <v>1734.93</v>
      </c>
      <c r="Y72" s="18">
        <v>1656.19</v>
      </c>
    </row>
    <row r="73" spans="1:25" ht="15.75" thickBot="1">
      <c r="A73" s="24" t="str">
        <f t="shared" si="0"/>
        <v>31.07.2022</v>
      </c>
      <c r="B73" s="19">
        <v>1541.12</v>
      </c>
      <c r="C73" s="20">
        <v>1415.71</v>
      </c>
      <c r="D73" s="20">
        <v>1435.28</v>
      </c>
      <c r="E73" s="20">
        <v>1287.13</v>
      </c>
      <c r="F73" s="20">
        <v>1195.64</v>
      </c>
      <c r="G73" s="20">
        <v>1148.24</v>
      </c>
      <c r="H73" s="20">
        <v>1162.86</v>
      </c>
      <c r="I73" s="20">
        <v>1189.72</v>
      </c>
      <c r="J73" s="20">
        <v>1448.14</v>
      </c>
      <c r="K73" s="20">
        <v>1552.77</v>
      </c>
      <c r="L73" s="20">
        <v>1627.05</v>
      </c>
      <c r="M73" s="20">
        <v>1785.1</v>
      </c>
      <c r="N73" s="20">
        <v>1795.5</v>
      </c>
      <c r="O73" s="20">
        <v>1796.21</v>
      </c>
      <c r="P73" s="20">
        <v>1794.76</v>
      </c>
      <c r="Q73" s="20">
        <v>1800.91</v>
      </c>
      <c r="R73" s="20">
        <v>1812.08</v>
      </c>
      <c r="S73" s="20">
        <v>1809.89</v>
      </c>
      <c r="T73" s="20">
        <v>1816.18</v>
      </c>
      <c r="U73" s="20">
        <v>1811.99</v>
      </c>
      <c r="V73" s="20">
        <v>1780.95</v>
      </c>
      <c r="W73" s="20">
        <v>1772.21</v>
      </c>
      <c r="X73" s="20">
        <v>1746.25</v>
      </c>
      <c r="Y73" s="21">
        <v>1657.72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1084.63</v>
      </c>
      <c r="C77" s="12">
        <v>1032.24</v>
      </c>
      <c r="D77" s="12">
        <v>1067.57</v>
      </c>
      <c r="E77" s="12">
        <v>955.13</v>
      </c>
      <c r="F77" s="12">
        <v>957.32</v>
      </c>
      <c r="G77" s="12">
        <v>964.8</v>
      </c>
      <c r="H77" s="12">
        <v>974.41</v>
      </c>
      <c r="I77" s="12">
        <v>1071.3</v>
      </c>
      <c r="J77" s="12">
        <v>1172.23</v>
      </c>
      <c r="K77" s="12">
        <v>1335.27</v>
      </c>
      <c r="L77" s="12">
        <v>1569.48</v>
      </c>
      <c r="M77" s="12">
        <v>1581.27</v>
      </c>
      <c r="N77" s="12">
        <v>1565.61</v>
      </c>
      <c r="O77" s="12">
        <v>1566.5</v>
      </c>
      <c r="P77" s="12">
        <v>1565.23</v>
      </c>
      <c r="Q77" s="12">
        <v>1557.55</v>
      </c>
      <c r="R77" s="12">
        <v>1562.42</v>
      </c>
      <c r="S77" s="12">
        <v>1563.24</v>
      </c>
      <c r="T77" s="12">
        <v>1562.02</v>
      </c>
      <c r="U77" s="12">
        <v>1556.02</v>
      </c>
      <c r="V77" s="12">
        <v>1549.73</v>
      </c>
      <c r="W77" s="12">
        <v>1499.61</v>
      </c>
      <c r="X77" s="12">
        <v>1433.47</v>
      </c>
      <c r="Y77" s="13">
        <v>1403.76</v>
      </c>
      <c r="Z77" s="14"/>
    </row>
    <row r="78" spans="1:25" ht="15">
      <c r="A78" s="15" t="str">
        <f t="shared" si="1"/>
        <v>02.07.2022</v>
      </c>
      <c r="B78" s="16">
        <v>1371.98</v>
      </c>
      <c r="C78" s="17">
        <v>1165.77</v>
      </c>
      <c r="D78" s="17">
        <v>1198.99</v>
      </c>
      <c r="E78" s="17">
        <v>1174.6</v>
      </c>
      <c r="F78" s="17">
        <v>1142.51</v>
      </c>
      <c r="G78" s="17">
        <v>1089.34</v>
      </c>
      <c r="H78" s="17">
        <v>1102.21</v>
      </c>
      <c r="I78" s="17">
        <v>1139.55</v>
      </c>
      <c r="J78" s="17">
        <v>1208.01</v>
      </c>
      <c r="K78" s="17">
        <v>1330.12</v>
      </c>
      <c r="L78" s="17">
        <v>1538.6</v>
      </c>
      <c r="M78" s="17">
        <v>1569.63</v>
      </c>
      <c r="N78" s="17">
        <v>1574.01</v>
      </c>
      <c r="O78" s="17">
        <v>1584.11</v>
      </c>
      <c r="P78" s="17">
        <v>1576.78</v>
      </c>
      <c r="Q78" s="17">
        <v>1570.62</v>
      </c>
      <c r="R78" s="17">
        <v>1564.83</v>
      </c>
      <c r="S78" s="17">
        <v>1559.85</v>
      </c>
      <c r="T78" s="17">
        <v>1559.88</v>
      </c>
      <c r="U78" s="17">
        <v>1545.55</v>
      </c>
      <c r="V78" s="17">
        <v>1534.34</v>
      </c>
      <c r="W78" s="17">
        <v>1438.07</v>
      </c>
      <c r="X78" s="17">
        <v>1372.94</v>
      </c>
      <c r="Y78" s="18">
        <v>1337.02</v>
      </c>
    </row>
    <row r="79" spans="1:25" ht="15">
      <c r="A79" s="15" t="str">
        <f t="shared" si="1"/>
        <v>03.07.2022</v>
      </c>
      <c r="B79" s="16">
        <v>1258.02</v>
      </c>
      <c r="C79" s="17">
        <v>1157.36</v>
      </c>
      <c r="D79" s="17">
        <v>1114.41</v>
      </c>
      <c r="E79" s="17">
        <v>1116.1</v>
      </c>
      <c r="F79" s="17">
        <v>1096.04</v>
      </c>
      <c r="G79" s="17">
        <v>1061.45</v>
      </c>
      <c r="H79" s="17">
        <v>1052.61</v>
      </c>
      <c r="I79" s="17">
        <v>1064.14</v>
      </c>
      <c r="J79" s="17">
        <v>1108.26</v>
      </c>
      <c r="K79" s="17">
        <v>1203.46</v>
      </c>
      <c r="L79" s="17">
        <v>1319.49</v>
      </c>
      <c r="M79" s="17">
        <v>1439.13</v>
      </c>
      <c r="N79" s="17">
        <v>1443.85</v>
      </c>
      <c r="O79" s="17">
        <v>1480.65</v>
      </c>
      <c r="P79" s="17">
        <v>1467.07</v>
      </c>
      <c r="Q79" s="17">
        <v>1450.68</v>
      </c>
      <c r="R79" s="17">
        <v>1505.43</v>
      </c>
      <c r="S79" s="17">
        <v>1518.06</v>
      </c>
      <c r="T79" s="17">
        <v>1528.19</v>
      </c>
      <c r="U79" s="17">
        <v>1535</v>
      </c>
      <c r="V79" s="17">
        <v>1561.46</v>
      </c>
      <c r="W79" s="17">
        <v>1538.13</v>
      </c>
      <c r="X79" s="17">
        <v>1439.2</v>
      </c>
      <c r="Y79" s="18">
        <v>1330.09</v>
      </c>
    </row>
    <row r="80" spans="1:25" ht="15">
      <c r="A80" s="15" t="str">
        <f t="shared" si="1"/>
        <v>04.07.2022</v>
      </c>
      <c r="B80" s="16">
        <v>1270.05</v>
      </c>
      <c r="C80" s="17">
        <v>1154.73</v>
      </c>
      <c r="D80" s="17">
        <v>1116.9</v>
      </c>
      <c r="E80" s="17">
        <v>1096.26</v>
      </c>
      <c r="F80" s="17">
        <v>1088.8</v>
      </c>
      <c r="G80" s="17">
        <v>1060.74</v>
      </c>
      <c r="H80" s="17">
        <v>1062.77</v>
      </c>
      <c r="I80" s="17">
        <v>1133.14</v>
      </c>
      <c r="J80" s="17">
        <v>1234.59</v>
      </c>
      <c r="K80" s="17">
        <v>1415.92</v>
      </c>
      <c r="L80" s="17">
        <v>1590.3</v>
      </c>
      <c r="M80" s="17">
        <v>1583.78</v>
      </c>
      <c r="N80" s="17">
        <v>1582.5</v>
      </c>
      <c r="O80" s="17">
        <v>1581.51</v>
      </c>
      <c r="P80" s="17">
        <v>1566.1</v>
      </c>
      <c r="Q80" s="17">
        <v>1557.34</v>
      </c>
      <c r="R80" s="17">
        <v>1530.72</v>
      </c>
      <c r="S80" s="17">
        <v>1524.52</v>
      </c>
      <c r="T80" s="17">
        <v>1531.29</v>
      </c>
      <c r="U80" s="17">
        <v>1530.57</v>
      </c>
      <c r="V80" s="17">
        <v>1530.61</v>
      </c>
      <c r="W80" s="17">
        <v>1502</v>
      </c>
      <c r="X80" s="17">
        <v>1423.5</v>
      </c>
      <c r="Y80" s="18">
        <v>1401.9</v>
      </c>
    </row>
    <row r="81" spans="1:25" ht="15">
      <c r="A81" s="15" t="str">
        <f t="shared" si="1"/>
        <v>05.07.2022</v>
      </c>
      <c r="B81" s="16">
        <v>1277.93</v>
      </c>
      <c r="C81" s="17">
        <v>1144.49</v>
      </c>
      <c r="D81" s="17">
        <v>1119.88</v>
      </c>
      <c r="E81" s="17">
        <v>1073</v>
      </c>
      <c r="F81" s="17">
        <v>1030.28</v>
      </c>
      <c r="G81" s="17">
        <v>1015.21</v>
      </c>
      <c r="H81" s="17">
        <v>1027.55</v>
      </c>
      <c r="I81" s="17">
        <v>1121.4</v>
      </c>
      <c r="J81" s="17">
        <v>1282.15</v>
      </c>
      <c r="K81" s="17">
        <v>1495.77</v>
      </c>
      <c r="L81" s="17">
        <v>1582.78</v>
      </c>
      <c r="M81" s="17">
        <v>1573.83</v>
      </c>
      <c r="N81" s="17">
        <v>1575.71</v>
      </c>
      <c r="O81" s="17">
        <v>1587.45</v>
      </c>
      <c r="P81" s="17">
        <v>1590.45</v>
      </c>
      <c r="Q81" s="17">
        <v>1574.36</v>
      </c>
      <c r="R81" s="17">
        <v>1560.03</v>
      </c>
      <c r="S81" s="17">
        <v>1570.91</v>
      </c>
      <c r="T81" s="17">
        <v>1568.47</v>
      </c>
      <c r="U81" s="17">
        <v>1565.04</v>
      </c>
      <c r="V81" s="17">
        <v>1549.18</v>
      </c>
      <c r="W81" s="17">
        <v>1536.58</v>
      </c>
      <c r="X81" s="17">
        <v>1475.45</v>
      </c>
      <c r="Y81" s="18">
        <v>1421.5</v>
      </c>
    </row>
    <row r="82" spans="1:25" ht="15">
      <c r="A82" s="15" t="str">
        <f t="shared" si="1"/>
        <v>06.07.2022</v>
      </c>
      <c r="B82" s="16">
        <v>1286.41</v>
      </c>
      <c r="C82" s="17">
        <v>1168.3</v>
      </c>
      <c r="D82" s="17">
        <v>1066.89</v>
      </c>
      <c r="E82" s="17">
        <v>1067.25</v>
      </c>
      <c r="F82" s="17">
        <v>1044.84</v>
      </c>
      <c r="G82" s="17">
        <v>987.21</v>
      </c>
      <c r="H82" s="17">
        <v>1027.79</v>
      </c>
      <c r="I82" s="17">
        <v>1120.08</v>
      </c>
      <c r="J82" s="17">
        <v>1324.52</v>
      </c>
      <c r="K82" s="17">
        <v>1548.04</v>
      </c>
      <c r="L82" s="17">
        <v>1619.46</v>
      </c>
      <c r="M82" s="17">
        <v>1720.04</v>
      </c>
      <c r="N82" s="17">
        <v>1731.93</v>
      </c>
      <c r="O82" s="17">
        <v>1712.14</v>
      </c>
      <c r="P82" s="17">
        <v>1739.02</v>
      </c>
      <c r="Q82" s="17">
        <v>1740.17</v>
      </c>
      <c r="R82" s="17">
        <v>1740.43</v>
      </c>
      <c r="S82" s="17">
        <v>1733.01</v>
      </c>
      <c r="T82" s="17">
        <v>1726.49</v>
      </c>
      <c r="U82" s="17">
        <v>1674.1</v>
      </c>
      <c r="V82" s="17">
        <v>1618.8</v>
      </c>
      <c r="W82" s="17">
        <v>1578.25</v>
      </c>
      <c r="X82" s="17">
        <v>1535.22</v>
      </c>
      <c r="Y82" s="18">
        <v>1433.97</v>
      </c>
    </row>
    <row r="83" spans="1:25" ht="15">
      <c r="A83" s="15" t="str">
        <f t="shared" si="1"/>
        <v>07.07.2022</v>
      </c>
      <c r="B83" s="16">
        <v>1295.5</v>
      </c>
      <c r="C83" s="17">
        <v>1159.26</v>
      </c>
      <c r="D83" s="17">
        <v>1217.78</v>
      </c>
      <c r="E83" s="17">
        <v>1119.43</v>
      </c>
      <c r="F83" s="17">
        <v>1099.33</v>
      </c>
      <c r="G83" s="17">
        <v>1101.38</v>
      </c>
      <c r="H83" s="17">
        <v>1156.89</v>
      </c>
      <c r="I83" s="17">
        <v>1330.37</v>
      </c>
      <c r="J83" s="17">
        <v>1435.44</v>
      </c>
      <c r="K83" s="17">
        <v>1663.33</v>
      </c>
      <c r="L83" s="17">
        <v>1809.44</v>
      </c>
      <c r="M83" s="17">
        <v>1851.22</v>
      </c>
      <c r="N83" s="17">
        <v>1892.75</v>
      </c>
      <c r="O83" s="17">
        <v>1879.53</v>
      </c>
      <c r="P83" s="17">
        <v>1921.59</v>
      </c>
      <c r="Q83" s="17">
        <v>1775.87</v>
      </c>
      <c r="R83" s="17">
        <v>1810.73</v>
      </c>
      <c r="S83" s="17">
        <v>1834.96</v>
      </c>
      <c r="T83" s="17">
        <v>1806.04</v>
      </c>
      <c r="U83" s="17">
        <v>1764.9</v>
      </c>
      <c r="V83" s="17">
        <v>1730.06</v>
      </c>
      <c r="W83" s="17">
        <v>1687.53</v>
      </c>
      <c r="X83" s="17">
        <v>1593.77</v>
      </c>
      <c r="Y83" s="18">
        <v>1502.85</v>
      </c>
    </row>
    <row r="84" spans="1:25" ht="15">
      <c r="A84" s="15" t="str">
        <f t="shared" si="1"/>
        <v>08.07.2022</v>
      </c>
      <c r="B84" s="16">
        <v>1377.48</v>
      </c>
      <c r="C84" s="17">
        <v>1282.66</v>
      </c>
      <c r="D84" s="17">
        <v>1172.15</v>
      </c>
      <c r="E84" s="17">
        <v>1113.56</v>
      </c>
      <c r="F84" s="17">
        <v>1099.46</v>
      </c>
      <c r="G84" s="17">
        <v>1111.11</v>
      </c>
      <c r="H84" s="17">
        <v>1130.54</v>
      </c>
      <c r="I84" s="17">
        <v>1206.88</v>
      </c>
      <c r="J84" s="17">
        <v>1534.53</v>
      </c>
      <c r="K84" s="17">
        <v>1795.39</v>
      </c>
      <c r="L84" s="17">
        <v>1927.2</v>
      </c>
      <c r="M84" s="17">
        <v>1994.1</v>
      </c>
      <c r="N84" s="17">
        <v>1981.05</v>
      </c>
      <c r="O84" s="17">
        <v>1959.93</v>
      </c>
      <c r="P84" s="17">
        <v>1958.24</v>
      </c>
      <c r="Q84" s="17">
        <v>1960.25</v>
      </c>
      <c r="R84" s="17">
        <v>1938.78</v>
      </c>
      <c r="S84" s="17">
        <v>1962.18</v>
      </c>
      <c r="T84" s="17">
        <v>1939.33</v>
      </c>
      <c r="U84" s="17">
        <v>1840.94</v>
      </c>
      <c r="V84" s="17">
        <v>1838.02</v>
      </c>
      <c r="W84" s="17">
        <v>1819.71</v>
      </c>
      <c r="X84" s="17">
        <v>1739.73</v>
      </c>
      <c r="Y84" s="18">
        <v>1635.83</v>
      </c>
    </row>
    <row r="85" spans="1:25" ht="15">
      <c r="A85" s="15" t="str">
        <f t="shared" si="1"/>
        <v>09.07.2022</v>
      </c>
      <c r="B85" s="16">
        <v>1482.72</v>
      </c>
      <c r="C85" s="17">
        <v>1358.6</v>
      </c>
      <c r="D85" s="17">
        <v>1282.66</v>
      </c>
      <c r="E85" s="17">
        <v>1180.66</v>
      </c>
      <c r="F85" s="17">
        <v>1126.14</v>
      </c>
      <c r="G85" s="17">
        <v>1117.7</v>
      </c>
      <c r="H85" s="17">
        <v>1133.14</v>
      </c>
      <c r="I85" s="17">
        <v>1202.09</v>
      </c>
      <c r="J85" s="17">
        <v>1374.16</v>
      </c>
      <c r="K85" s="17">
        <v>1592.1</v>
      </c>
      <c r="L85" s="17">
        <v>1730.12</v>
      </c>
      <c r="M85" s="17">
        <v>1767.19</v>
      </c>
      <c r="N85" s="17">
        <v>1766.97</v>
      </c>
      <c r="O85" s="17">
        <v>1744.94</v>
      </c>
      <c r="P85" s="17">
        <v>1740.4</v>
      </c>
      <c r="Q85" s="17">
        <v>1773.44</v>
      </c>
      <c r="R85" s="17">
        <v>1788.71</v>
      </c>
      <c r="S85" s="17">
        <v>1763.32</v>
      </c>
      <c r="T85" s="17">
        <v>1781.6</v>
      </c>
      <c r="U85" s="17">
        <v>1748.92</v>
      </c>
      <c r="V85" s="17">
        <v>1713.09</v>
      </c>
      <c r="W85" s="17">
        <v>1653.79</v>
      </c>
      <c r="X85" s="17">
        <v>1574.95</v>
      </c>
      <c r="Y85" s="18">
        <v>1513.49</v>
      </c>
    </row>
    <row r="86" spans="1:25" ht="15">
      <c r="A86" s="15" t="str">
        <f t="shared" si="1"/>
        <v>10.07.2022</v>
      </c>
      <c r="B86" s="16">
        <v>1413.25</v>
      </c>
      <c r="C86" s="17">
        <v>1290.67</v>
      </c>
      <c r="D86" s="17">
        <v>1283.24</v>
      </c>
      <c r="E86" s="17">
        <v>1218.68</v>
      </c>
      <c r="F86" s="17">
        <v>1155.93</v>
      </c>
      <c r="G86" s="17">
        <v>1106.64</v>
      </c>
      <c r="H86" s="17">
        <v>1134.2</v>
      </c>
      <c r="I86" s="17">
        <v>1174.5</v>
      </c>
      <c r="J86" s="17">
        <v>1355.2</v>
      </c>
      <c r="K86" s="17">
        <v>1502.4</v>
      </c>
      <c r="L86" s="17">
        <v>1688.04</v>
      </c>
      <c r="M86" s="17">
        <v>1784.73</v>
      </c>
      <c r="N86" s="17">
        <v>1826.12</v>
      </c>
      <c r="O86" s="17">
        <v>1831.49</v>
      </c>
      <c r="P86" s="17">
        <v>1826.97</v>
      </c>
      <c r="Q86" s="17">
        <v>1846.34</v>
      </c>
      <c r="R86" s="17">
        <v>1796.6</v>
      </c>
      <c r="S86" s="17">
        <v>1796.5</v>
      </c>
      <c r="T86" s="17">
        <v>1849.23</v>
      </c>
      <c r="U86" s="17">
        <v>1821.93</v>
      </c>
      <c r="V86" s="17">
        <v>1788.37</v>
      </c>
      <c r="W86" s="17">
        <v>1735.43</v>
      </c>
      <c r="X86" s="17">
        <v>1641.48</v>
      </c>
      <c r="Y86" s="18">
        <v>1526.67</v>
      </c>
    </row>
    <row r="87" spans="1:25" ht="15">
      <c r="A87" s="15" t="str">
        <f t="shared" si="1"/>
        <v>11.07.2022</v>
      </c>
      <c r="B87" s="16">
        <v>1414.44</v>
      </c>
      <c r="C87" s="17">
        <v>1345.55</v>
      </c>
      <c r="D87" s="17">
        <v>1184.88</v>
      </c>
      <c r="E87" s="17">
        <v>1143.43</v>
      </c>
      <c r="F87" s="17">
        <v>1098.65</v>
      </c>
      <c r="G87" s="17">
        <v>1100.8</v>
      </c>
      <c r="H87" s="17">
        <v>1140.08</v>
      </c>
      <c r="I87" s="17">
        <v>1175.12</v>
      </c>
      <c r="J87" s="17">
        <v>1400.42</v>
      </c>
      <c r="K87" s="17">
        <v>1584.04</v>
      </c>
      <c r="L87" s="17">
        <v>1710.48</v>
      </c>
      <c r="M87" s="17">
        <v>1833.3</v>
      </c>
      <c r="N87" s="17">
        <v>1801.51</v>
      </c>
      <c r="O87" s="17">
        <v>1739.42</v>
      </c>
      <c r="P87" s="17">
        <v>1729.05</v>
      </c>
      <c r="Q87" s="17">
        <v>1697.53</v>
      </c>
      <c r="R87" s="17">
        <v>1705.65</v>
      </c>
      <c r="S87" s="17">
        <v>1662.3</v>
      </c>
      <c r="T87" s="17">
        <v>1661.86</v>
      </c>
      <c r="U87" s="17">
        <v>1633.15</v>
      </c>
      <c r="V87" s="17">
        <v>1610.67</v>
      </c>
      <c r="W87" s="17">
        <v>1572.89</v>
      </c>
      <c r="X87" s="17">
        <v>1539.61</v>
      </c>
      <c r="Y87" s="18">
        <v>1474.08</v>
      </c>
    </row>
    <row r="88" spans="1:25" ht="15">
      <c r="A88" s="15" t="str">
        <f t="shared" si="1"/>
        <v>12.07.2022</v>
      </c>
      <c r="B88" s="16">
        <v>1331.04</v>
      </c>
      <c r="C88" s="17">
        <v>1198.04</v>
      </c>
      <c r="D88" s="17">
        <v>1095.92</v>
      </c>
      <c r="E88" s="17">
        <v>1064.56</v>
      </c>
      <c r="F88" s="17">
        <v>990.68</v>
      </c>
      <c r="G88" s="17">
        <v>996.89</v>
      </c>
      <c r="H88" s="17">
        <v>1021.81</v>
      </c>
      <c r="I88" s="17">
        <v>1136.43</v>
      </c>
      <c r="J88" s="17">
        <v>1341.2</v>
      </c>
      <c r="K88" s="17">
        <v>1603.6</v>
      </c>
      <c r="L88" s="17">
        <v>1768.56</v>
      </c>
      <c r="M88" s="17">
        <v>1812.03</v>
      </c>
      <c r="N88" s="17">
        <v>1796.79</v>
      </c>
      <c r="O88" s="17">
        <v>1800.36</v>
      </c>
      <c r="P88" s="17">
        <v>1793.18</v>
      </c>
      <c r="Q88" s="17">
        <v>1787.38</v>
      </c>
      <c r="R88" s="17">
        <v>1773.76</v>
      </c>
      <c r="S88" s="17">
        <v>1760.46</v>
      </c>
      <c r="T88" s="17">
        <v>1751.26</v>
      </c>
      <c r="U88" s="17">
        <v>1754.14</v>
      </c>
      <c r="V88" s="17">
        <v>1739.72</v>
      </c>
      <c r="W88" s="17">
        <v>1702.94</v>
      </c>
      <c r="X88" s="17">
        <v>1657.77</v>
      </c>
      <c r="Y88" s="18">
        <v>1593.55</v>
      </c>
    </row>
    <row r="89" spans="1:25" ht="15">
      <c r="A89" s="15" t="str">
        <f t="shared" si="1"/>
        <v>13.07.2022</v>
      </c>
      <c r="B89" s="16">
        <v>1428.88</v>
      </c>
      <c r="C89" s="17">
        <v>1250.19</v>
      </c>
      <c r="D89" s="17">
        <v>1101.07</v>
      </c>
      <c r="E89" s="17">
        <v>1072.53</v>
      </c>
      <c r="F89" s="17">
        <v>1061.16</v>
      </c>
      <c r="G89" s="17">
        <v>987.1</v>
      </c>
      <c r="H89" s="17">
        <v>992.28</v>
      </c>
      <c r="I89" s="17">
        <v>1131.2</v>
      </c>
      <c r="J89" s="17">
        <v>1337.36</v>
      </c>
      <c r="K89" s="17">
        <v>1593.39</v>
      </c>
      <c r="L89" s="17">
        <v>1631.69</v>
      </c>
      <c r="M89" s="17">
        <v>1713.9</v>
      </c>
      <c r="N89" s="17">
        <v>1727.2</v>
      </c>
      <c r="O89" s="17">
        <v>1729.81</v>
      </c>
      <c r="P89" s="17">
        <v>1726.36</v>
      </c>
      <c r="Q89" s="17">
        <v>1739.97</v>
      </c>
      <c r="R89" s="17">
        <v>1741.45</v>
      </c>
      <c r="S89" s="17">
        <v>1727.8</v>
      </c>
      <c r="T89" s="17">
        <v>1729.79</v>
      </c>
      <c r="U89" s="17">
        <v>1706.67</v>
      </c>
      <c r="V89" s="17">
        <v>1646.03</v>
      </c>
      <c r="W89" s="17">
        <v>1636.16</v>
      </c>
      <c r="X89" s="17">
        <v>1433.87</v>
      </c>
      <c r="Y89" s="18">
        <v>1389.27</v>
      </c>
    </row>
    <row r="90" spans="1:25" ht="15">
      <c r="A90" s="15" t="str">
        <f t="shared" si="1"/>
        <v>14.07.2022</v>
      </c>
      <c r="B90" s="16">
        <v>1237.4</v>
      </c>
      <c r="C90" s="17">
        <v>1213.41</v>
      </c>
      <c r="D90" s="17">
        <v>1158.94</v>
      </c>
      <c r="E90" s="17">
        <v>1085.81</v>
      </c>
      <c r="F90" s="17">
        <v>1053.26</v>
      </c>
      <c r="G90" s="17">
        <v>1037.66</v>
      </c>
      <c r="H90" s="17">
        <v>1038.58</v>
      </c>
      <c r="I90" s="17">
        <v>1250.96</v>
      </c>
      <c r="J90" s="17">
        <v>1372.19</v>
      </c>
      <c r="K90" s="17">
        <v>1545.25</v>
      </c>
      <c r="L90" s="17">
        <v>1633.16</v>
      </c>
      <c r="M90" s="17">
        <v>1725.06</v>
      </c>
      <c r="N90" s="17">
        <v>1720.41</v>
      </c>
      <c r="O90" s="17">
        <v>1751.99</v>
      </c>
      <c r="P90" s="17">
        <v>1748.92</v>
      </c>
      <c r="Q90" s="17">
        <v>1781.99</v>
      </c>
      <c r="R90" s="17">
        <v>1774.33</v>
      </c>
      <c r="S90" s="17">
        <v>1732.7</v>
      </c>
      <c r="T90" s="17">
        <v>1717.68</v>
      </c>
      <c r="U90" s="17">
        <v>1714.13</v>
      </c>
      <c r="V90" s="17">
        <v>1631.19</v>
      </c>
      <c r="W90" s="17">
        <v>1650.31</v>
      </c>
      <c r="X90" s="17">
        <v>1543.96</v>
      </c>
      <c r="Y90" s="18">
        <v>1501.31</v>
      </c>
    </row>
    <row r="91" spans="1:25" ht="15">
      <c r="A91" s="15" t="str">
        <f t="shared" si="1"/>
        <v>15.07.2022</v>
      </c>
      <c r="B91" s="16">
        <v>1374.17</v>
      </c>
      <c r="C91" s="17">
        <v>1168.83</v>
      </c>
      <c r="D91" s="17">
        <v>1118.55</v>
      </c>
      <c r="E91" s="17">
        <v>1071.81</v>
      </c>
      <c r="F91" s="17">
        <v>1053.32</v>
      </c>
      <c r="G91" s="17">
        <v>1009.24</v>
      </c>
      <c r="H91" s="17">
        <v>1023.13</v>
      </c>
      <c r="I91" s="17">
        <v>1134.91</v>
      </c>
      <c r="J91" s="17">
        <v>1349.31</v>
      </c>
      <c r="K91" s="17">
        <v>1551.24</v>
      </c>
      <c r="L91" s="17">
        <v>1670.97</v>
      </c>
      <c r="M91" s="17">
        <v>1699.04</v>
      </c>
      <c r="N91" s="17">
        <v>1752.59</v>
      </c>
      <c r="O91" s="17">
        <v>1755</v>
      </c>
      <c r="P91" s="17">
        <v>1747.61</v>
      </c>
      <c r="Q91" s="17">
        <v>1747.25</v>
      </c>
      <c r="R91" s="17">
        <v>1745.44</v>
      </c>
      <c r="S91" s="17">
        <v>1724.69</v>
      </c>
      <c r="T91" s="17">
        <v>1700.5</v>
      </c>
      <c r="U91" s="17">
        <v>1680.05</v>
      </c>
      <c r="V91" s="17">
        <v>1614.71</v>
      </c>
      <c r="W91" s="17">
        <v>1572.52</v>
      </c>
      <c r="X91" s="17">
        <v>1601</v>
      </c>
      <c r="Y91" s="18">
        <v>1535.9</v>
      </c>
    </row>
    <row r="92" spans="1:25" ht="15">
      <c r="A92" s="15" t="str">
        <f t="shared" si="1"/>
        <v>16.07.2022</v>
      </c>
      <c r="B92" s="16">
        <v>1435.17</v>
      </c>
      <c r="C92" s="17">
        <v>1302.87</v>
      </c>
      <c r="D92" s="17">
        <v>1370.01</v>
      </c>
      <c r="E92" s="17">
        <v>1218.13</v>
      </c>
      <c r="F92" s="17">
        <v>1177.74</v>
      </c>
      <c r="G92" s="17">
        <v>1127.48</v>
      </c>
      <c r="H92" s="17">
        <v>1130.31</v>
      </c>
      <c r="I92" s="17">
        <v>1177.43</v>
      </c>
      <c r="J92" s="17">
        <v>1371.37</v>
      </c>
      <c r="K92" s="17">
        <v>1579.21</v>
      </c>
      <c r="L92" s="17">
        <v>1771.4</v>
      </c>
      <c r="M92" s="17">
        <v>1701.19</v>
      </c>
      <c r="N92" s="17">
        <v>1636.76</v>
      </c>
      <c r="O92" s="17">
        <v>1614.52</v>
      </c>
      <c r="P92" s="17">
        <v>1607.4</v>
      </c>
      <c r="Q92" s="17">
        <v>1604.3</v>
      </c>
      <c r="R92" s="17">
        <v>1601.66</v>
      </c>
      <c r="S92" s="17">
        <v>1602.59</v>
      </c>
      <c r="T92" s="17">
        <v>1603.03</v>
      </c>
      <c r="U92" s="17">
        <v>1605.68</v>
      </c>
      <c r="V92" s="17">
        <v>1608.4</v>
      </c>
      <c r="W92" s="17">
        <v>1614.39</v>
      </c>
      <c r="X92" s="17">
        <v>1627.64</v>
      </c>
      <c r="Y92" s="18">
        <v>1588.38</v>
      </c>
    </row>
    <row r="93" spans="1:25" ht="15">
      <c r="A93" s="15" t="str">
        <f t="shared" si="1"/>
        <v>17.07.2022</v>
      </c>
      <c r="B93" s="16">
        <v>1439.21</v>
      </c>
      <c r="C93" s="17">
        <v>1397.65</v>
      </c>
      <c r="D93" s="17">
        <v>1270.18</v>
      </c>
      <c r="E93" s="17">
        <v>1180.15</v>
      </c>
      <c r="F93" s="17">
        <v>1149.37</v>
      </c>
      <c r="G93" s="17">
        <v>1104.09</v>
      </c>
      <c r="H93" s="17">
        <v>1098.12</v>
      </c>
      <c r="I93" s="17">
        <v>1120.53</v>
      </c>
      <c r="J93" s="17">
        <v>1236.54</v>
      </c>
      <c r="K93" s="17">
        <v>1442.31</v>
      </c>
      <c r="L93" s="17">
        <v>1524.84</v>
      </c>
      <c r="M93" s="17">
        <v>1606.66</v>
      </c>
      <c r="N93" s="17">
        <v>1608.02</v>
      </c>
      <c r="O93" s="17">
        <v>1690.26</v>
      </c>
      <c r="P93" s="17">
        <v>1675.27</v>
      </c>
      <c r="Q93" s="17">
        <v>1720.68</v>
      </c>
      <c r="R93" s="17">
        <v>1714.62</v>
      </c>
      <c r="S93" s="17">
        <v>1697.02</v>
      </c>
      <c r="T93" s="17">
        <v>1673.33</v>
      </c>
      <c r="U93" s="17">
        <v>1640.88</v>
      </c>
      <c r="V93" s="17">
        <v>1677.79</v>
      </c>
      <c r="W93" s="17">
        <v>1641.46</v>
      </c>
      <c r="X93" s="17">
        <v>1613.01</v>
      </c>
      <c r="Y93" s="18">
        <v>1578.76</v>
      </c>
    </row>
    <row r="94" spans="1:25" ht="15">
      <c r="A94" s="15" t="str">
        <f t="shared" si="1"/>
        <v>18.07.2022</v>
      </c>
      <c r="B94" s="16">
        <v>1404.36</v>
      </c>
      <c r="C94" s="17">
        <v>1341.95</v>
      </c>
      <c r="D94" s="17">
        <v>1151.2</v>
      </c>
      <c r="E94" s="17">
        <v>1122.51</v>
      </c>
      <c r="F94" s="17">
        <v>1096.51</v>
      </c>
      <c r="G94" s="17">
        <v>1094.76</v>
      </c>
      <c r="H94" s="17">
        <v>1102.79</v>
      </c>
      <c r="I94" s="17">
        <v>1145.68</v>
      </c>
      <c r="J94" s="17">
        <v>1318.99</v>
      </c>
      <c r="K94" s="17">
        <v>1481.56</v>
      </c>
      <c r="L94" s="17">
        <v>1598.38</v>
      </c>
      <c r="M94" s="17">
        <v>1649.53</v>
      </c>
      <c r="N94" s="17">
        <v>1668.73</v>
      </c>
      <c r="O94" s="17">
        <v>1642.59</v>
      </c>
      <c r="P94" s="17">
        <v>1637.27</v>
      </c>
      <c r="Q94" s="17">
        <v>1635.97</v>
      </c>
      <c r="R94" s="17">
        <v>1632.51</v>
      </c>
      <c r="S94" s="17">
        <v>1637.02</v>
      </c>
      <c r="T94" s="17">
        <v>1609.45</v>
      </c>
      <c r="U94" s="17">
        <v>1590.5</v>
      </c>
      <c r="V94" s="17">
        <v>1577.25</v>
      </c>
      <c r="W94" s="17">
        <v>1546.12</v>
      </c>
      <c r="X94" s="17">
        <v>1437.86</v>
      </c>
      <c r="Y94" s="18">
        <v>1394.6</v>
      </c>
    </row>
    <row r="95" spans="1:25" ht="15">
      <c r="A95" s="15" t="str">
        <f t="shared" si="1"/>
        <v>19.07.2022</v>
      </c>
      <c r="B95" s="16">
        <v>1285.71</v>
      </c>
      <c r="C95" s="17">
        <v>1139.47</v>
      </c>
      <c r="D95" s="17">
        <v>1107.17</v>
      </c>
      <c r="E95" s="17">
        <v>1095.3</v>
      </c>
      <c r="F95" s="17">
        <v>1093.84</v>
      </c>
      <c r="G95" s="17">
        <v>1092.93</v>
      </c>
      <c r="H95" s="17">
        <v>1140.28</v>
      </c>
      <c r="I95" s="17">
        <v>1168.89</v>
      </c>
      <c r="J95" s="17">
        <v>1377.24</v>
      </c>
      <c r="K95" s="17">
        <v>1518.61</v>
      </c>
      <c r="L95" s="17">
        <v>1631.27</v>
      </c>
      <c r="M95" s="17">
        <v>1661.42</v>
      </c>
      <c r="N95" s="17">
        <v>1665.56</v>
      </c>
      <c r="O95" s="17">
        <v>1665.83</v>
      </c>
      <c r="P95" s="17">
        <v>1666</v>
      </c>
      <c r="Q95" s="17">
        <v>1677.8</v>
      </c>
      <c r="R95" s="17">
        <v>1670.53</v>
      </c>
      <c r="S95" s="17">
        <v>1661.24</v>
      </c>
      <c r="T95" s="17">
        <v>1650.29</v>
      </c>
      <c r="U95" s="17">
        <v>1636.37</v>
      </c>
      <c r="V95" s="17">
        <v>1622.14</v>
      </c>
      <c r="W95" s="17">
        <v>1582.66</v>
      </c>
      <c r="X95" s="17">
        <v>1486.41</v>
      </c>
      <c r="Y95" s="18">
        <v>1321.94</v>
      </c>
    </row>
    <row r="96" spans="1:25" ht="15">
      <c r="A96" s="15" t="str">
        <f t="shared" si="1"/>
        <v>20.07.2022</v>
      </c>
      <c r="B96" s="16">
        <v>1267.96</v>
      </c>
      <c r="C96" s="17">
        <v>1217.72</v>
      </c>
      <c r="D96" s="17">
        <v>1144.18</v>
      </c>
      <c r="E96" s="17">
        <v>1092.67</v>
      </c>
      <c r="F96" s="17">
        <v>1083.53</v>
      </c>
      <c r="G96" s="17">
        <v>1062.28</v>
      </c>
      <c r="H96" s="17">
        <v>1086.85</v>
      </c>
      <c r="I96" s="17">
        <v>1150.26</v>
      </c>
      <c r="J96" s="17">
        <v>1372.59</v>
      </c>
      <c r="K96" s="17">
        <v>1529.53</v>
      </c>
      <c r="L96" s="17">
        <v>1625.34</v>
      </c>
      <c r="M96" s="17">
        <v>1644.71</v>
      </c>
      <c r="N96" s="17">
        <v>1642.33</v>
      </c>
      <c r="O96" s="17">
        <v>1642.68</v>
      </c>
      <c r="P96" s="17">
        <v>1642.97</v>
      </c>
      <c r="Q96" s="17">
        <v>1642.14</v>
      </c>
      <c r="R96" s="17">
        <v>1640.47</v>
      </c>
      <c r="S96" s="17">
        <v>1680.44</v>
      </c>
      <c r="T96" s="17">
        <v>1661.6</v>
      </c>
      <c r="U96" s="17">
        <v>1642.65</v>
      </c>
      <c r="V96" s="17">
        <v>1630.53</v>
      </c>
      <c r="W96" s="17">
        <v>1583.2</v>
      </c>
      <c r="X96" s="17">
        <v>1549.81</v>
      </c>
      <c r="Y96" s="18">
        <v>1471.18</v>
      </c>
    </row>
    <row r="97" spans="1:25" ht="15">
      <c r="A97" s="15" t="str">
        <f t="shared" si="1"/>
        <v>21.07.2022</v>
      </c>
      <c r="B97" s="16">
        <v>1354.61</v>
      </c>
      <c r="C97" s="17">
        <v>1199.28</v>
      </c>
      <c r="D97" s="17">
        <v>1079.28</v>
      </c>
      <c r="E97" s="17">
        <v>1035.33</v>
      </c>
      <c r="F97" s="17">
        <v>1016.57</v>
      </c>
      <c r="G97" s="17">
        <v>986.27</v>
      </c>
      <c r="H97" s="17">
        <v>1061.96</v>
      </c>
      <c r="I97" s="17">
        <v>1109.76</v>
      </c>
      <c r="J97" s="17">
        <v>1322.2</v>
      </c>
      <c r="K97" s="17">
        <v>1489.64</v>
      </c>
      <c r="L97" s="17">
        <v>1633.85</v>
      </c>
      <c r="M97" s="17">
        <v>1646.45</v>
      </c>
      <c r="N97" s="17">
        <v>1644.32</v>
      </c>
      <c r="O97" s="17">
        <v>1645.23</v>
      </c>
      <c r="P97" s="17">
        <v>1645.21</v>
      </c>
      <c r="Q97" s="17">
        <v>1655.3</v>
      </c>
      <c r="R97" s="17">
        <v>1676.99</v>
      </c>
      <c r="S97" s="17">
        <v>1641.6</v>
      </c>
      <c r="T97" s="17">
        <v>1643.66</v>
      </c>
      <c r="U97" s="17">
        <v>1628.38</v>
      </c>
      <c r="V97" s="17">
        <v>1638.23</v>
      </c>
      <c r="W97" s="17">
        <v>1590.28</v>
      </c>
      <c r="X97" s="17">
        <v>1573.05</v>
      </c>
      <c r="Y97" s="18">
        <v>1515.1</v>
      </c>
    </row>
    <row r="98" spans="1:25" ht="15">
      <c r="A98" s="15" t="str">
        <f t="shared" si="1"/>
        <v>22.07.2022</v>
      </c>
      <c r="B98" s="16">
        <v>1358.83</v>
      </c>
      <c r="C98" s="17">
        <v>1143.61</v>
      </c>
      <c r="D98" s="17">
        <v>1096.76</v>
      </c>
      <c r="E98" s="17">
        <v>1093.48</v>
      </c>
      <c r="F98" s="17">
        <v>1085</v>
      </c>
      <c r="G98" s="17">
        <v>1065.3</v>
      </c>
      <c r="H98" s="17">
        <v>1086.4</v>
      </c>
      <c r="I98" s="17">
        <v>1136.95</v>
      </c>
      <c r="J98" s="17">
        <v>1350.23</v>
      </c>
      <c r="K98" s="17">
        <v>1584.97</v>
      </c>
      <c r="L98" s="17">
        <v>1729.07</v>
      </c>
      <c r="M98" s="17">
        <v>1793.85</v>
      </c>
      <c r="N98" s="17">
        <v>1754.88</v>
      </c>
      <c r="O98" s="17">
        <v>1755.3</v>
      </c>
      <c r="P98" s="17">
        <v>1744.34</v>
      </c>
      <c r="Q98" s="17">
        <v>1758.73</v>
      </c>
      <c r="R98" s="17">
        <v>1765.87</v>
      </c>
      <c r="S98" s="17">
        <v>1746.11</v>
      </c>
      <c r="T98" s="17">
        <v>1724.94</v>
      </c>
      <c r="U98" s="17">
        <v>1702.45</v>
      </c>
      <c r="V98" s="17">
        <v>1691.24</v>
      </c>
      <c r="W98" s="17">
        <v>1693.94</v>
      </c>
      <c r="X98" s="17">
        <v>1670</v>
      </c>
      <c r="Y98" s="18">
        <v>1634.67</v>
      </c>
    </row>
    <row r="99" spans="1:25" ht="15">
      <c r="A99" s="15" t="str">
        <f t="shared" si="1"/>
        <v>23.07.2022</v>
      </c>
      <c r="B99" s="16">
        <v>1434.62</v>
      </c>
      <c r="C99" s="17">
        <v>1323.37</v>
      </c>
      <c r="D99" s="17">
        <v>1353.28</v>
      </c>
      <c r="E99" s="17">
        <v>1277.15</v>
      </c>
      <c r="F99" s="17">
        <v>1193.76</v>
      </c>
      <c r="G99" s="17">
        <v>1155.3</v>
      </c>
      <c r="H99" s="17">
        <v>1163.42</v>
      </c>
      <c r="I99" s="17">
        <v>1261.96</v>
      </c>
      <c r="J99" s="17">
        <v>1499.75</v>
      </c>
      <c r="K99" s="17">
        <v>1607.16</v>
      </c>
      <c r="L99" s="17">
        <v>1813.86</v>
      </c>
      <c r="M99" s="17">
        <v>1823.77</v>
      </c>
      <c r="N99" s="17">
        <v>1819.38</v>
      </c>
      <c r="O99" s="17">
        <v>1809.07</v>
      </c>
      <c r="P99" s="17">
        <v>1805.64</v>
      </c>
      <c r="Q99" s="17">
        <v>1765.23</v>
      </c>
      <c r="R99" s="17">
        <v>1757.01</v>
      </c>
      <c r="S99" s="17">
        <v>1730.25</v>
      </c>
      <c r="T99" s="17">
        <v>1712.93</v>
      </c>
      <c r="U99" s="17">
        <v>1691.1</v>
      </c>
      <c r="V99" s="17">
        <v>1651.22</v>
      </c>
      <c r="W99" s="17">
        <v>1652.91</v>
      </c>
      <c r="X99" s="17">
        <v>1601.78</v>
      </c>
      <c r="Y99" s="18">
        <v>1593.39</v>
      </c>
    </row>
    <row r="100" spans="1:25" ht="15">
      <c r="A100" s="15" t="str">
        <f t="shared" si="1"/>
        <v>24.07.2022</v>
      </c>
      <c r="B100" s="16">
        <v>1460.46</v>
      </c>
      <c r="C100" s="17">
        <v>1377.47</v>
      </c>
      <c r="D100" s="17">
        <v>1298.49</v>
      </c>
      <c r="E100" s="17">
        <v>1252.52</v>
      </c>
      <c r="F100" s="17">
        <v>1153.82</v>
      </c>
      <c r="G100" s="17">
        <v>1104.65</v>
      </c>
      <c r="H100" s="17">
        <v>1104.72</v>
      </c>
      <c r="I100" s="17">
        <v>1146.11</v>
      </c>
      <c r="J100" s="17">
        <v>1312.24</v>
      </c>
      <c r="K100" s="17">
        <v>1458.96</v>
      </c>
      <c r="L100" s="17">
        <v>1557.14</v>
      </c>
      <c r="M100" s="17">
        <v>1685.46</v>
      </c>
      <c r="N100" s="17">
        <v>1698.45</v>
      </c>
      <c r="O100" s="17">
        <v>1699.02</v>
      </c>
      <c r="P100" s="17">
        <v>1699.53</v>
      </c>
      <c r="Q100" s="17">
        <v>1698.18</v>
      </c>
      <c r="R100" s="17">
        <v>1696.37</v>
      </c>
      <c r="S100" s="17">
        <v>1689.41</v>
      </c>
      <c r="T100" s="17">
        <v>1691.11</v>
      </c>
      <c r="U100" s="17">
        <v>1679.59</v>
      </c>
      <c r="V100" s="17">
        <v>1652.98</v>
      </c>
      <c r="W100" s="17">
        <v>1651.77</v>
      </c>
      <c r="X100" s="17">
        <v>1606.94</v>
      </c>
      <c r="Y100" s="18">
        <v>1490.84</v>
      </c>
    </row>
    <row r="101" spans="1:25" ht="15">
      <c r="A101" s="15" t="str">
        <f t="shared" si="1"/>
        <v>25.07.2022</v>
      </c>
      <c r="B101" s="16">
        <v>1427.4</v>
      </c>
      <c r="C101" s="17">
        <v>1319.6</v>
      </c>
      <c r="D101" s="17">
        <v>1161.82</v>
      </c>
      <c r="E101" s="17">
        <v>1150.45</v>
      </c>
      <c r="F101" s="17">
        <v>1107.59</v>
      </c>
      <c r="G101" s="17">
        <v>1103.32</v>
      </c>
      <c r="H101" s="17">
        <v>1118.04</v>
      </c>
      <c r="I101" s="17">
        <v>1202.4</v>
      </c>
      <c r="J101" s="17">
        <v>1356.78</v>
      </c>
      <c r="K101" s="17">
        <v>1559.39</v>
      </c>
      <c r="L101" s="17">
        <v>1632.9</v>
      </c>
      <c r="M101" s="17">
        <v>1690.34</v>
      </c>
      <c r="N101" s="17">
        <v>1688.3</v>
      </c>
      <c r="O101" s="17">
        <v>1697.36</v>
      </c>
      <c r="P101" s="17">
        <v>1688.08</v>
      </c>
      <c r="Q101" s="17">
        <v>1706.19</v>
      </c>
      <c r="R101" s="17">
        <v>1724.72</v>
      </c>
      <c r="S101" s="17">
        <v>1696.93</v>
      </c>
      <c r="T101" s="17">
        <v>1672.03</v>
      </c>
      <c r="U101" s="17">
        <v>1656.32</v>
      </c>
      <c r="V101" s="17">
        <v>1614.55</v>
      </c>
      <c r="W101" s="17">
        <v>1571.49</v>
      </c>
      <c r="X101" s="17">
        <v>1549.76</v>
      </c>
      <c r="Y101" s="18">
        <v>1491.04</v>
      </c>
    </row>
    <row r="102" spans="1:25" ht="15">
      <c r="A102" s="15" t="str">
        <f t="shared" si="1"/>
        <v>26.07.2022</v>
      </c>
      <c r="B102" s="16">
        <v>1420.64</v>
      </c>
      <c r="C102" s="17">
        <v>1273.33</v>
      </c>
      <c r="D102" s="17">
        <v>1179.14</v>
      </c>
      <c r="E102" s="17">
        <v>1135.96</v>
      </c>
      <c r="F102" s="17">
        <v>1105.08</v>
      </c>
      <c r="G102" s="17">
        <v>1103.73</v>
      </c>
      <c r="H102" s="17">
        <v>1148.13</v>
      </c>
      <c r="I102" s="17">
        <v>1246.5</v>
      </c>
      <c r="J102" s="17">
        <v>1397.32</v>
      </c>
      <c r="K102" s="17">
        <v>1608.88</v>
      </c>
      <c r="L102" s="17">
        <v>1715.12</v>
      </c>
      <c r="M102" s="17">
        <v>1743.29</v>
      </c>
      <c r="N102" s="17">
        <v>1741.94</v>
      </c>
      <c r="O102" s="17">
        <v>1765.42</v>
      </c>
      <c r="P102" s="17">
        <v>1759.94</v>
      </c>
      <c r="Q102" s="17">
        <v>1769.25</v>
      </c>
      <c r="R102" s="17">
        <v>1775.82</v>
      </c>
      <c r="S102" s="17">
        <v>1750.02</v>
      </c>
      <c r="T102" s="17">
        <v>1735.79</v>
      </c>
      <c r="U102" s="17">
        <v>1750.16</v>
      </c>
      <c r="V102" s="17">
        <v>1725.77</v>
      </c>
      <c r="W102" s="17">
        <v>1702.69</v>
      </c>
      <c r="X102" s="17">
        <v>1630.52</v>
      </c>
      <c r="Y102" s="18">
        <v>1585.98</v>
      </c>
    </row>
    <row r="103" spans="1:25" ht="15">
      <c r="A103" s="15" t="str">
        <f t="shared" si="1"/>
        <v>27.07.2022</v>
      </c>
      <c r="B103" s="16">
        <v>1456.69</v>
      </c>
      <c r="C103" s="17">
        <v>1263.79</v>
      </c>
      <c r="D103" s="17">
        <v>1141.28</v>
      </c>
      <c r="E103" s="17">
        <v>1116.44</v>
      </c>
      <c r="F103" s="17">
        <v>1089.26</v>
      </c>
      <c r="G103" s="17">
        <v>1094.32</v>
      </c>
      <c r="H103" s="17">
        <v>1103.15</v>
      </c>
      <c r="I103" s="17">
        <v>1173.13</v>
      </c>
      <c r="J103" s="17">
        <v>1352.38</v>
      </c>
      <c r="K103" s="17">
        <v>1509.38</v>
      </c>
      <c r="L103" s="17">
        <v>1641.79</v>
      </c>
      <c r="M103" s="17">
        <v>1658.33</v>
      </c>
      <c r="N103" s="17">
        <v>1646.7</v>
      </c>
      <c r="O103" s="17">
        <v>1642.77</v>
      </c>
      <c r="P103" s="17">
        <v>1658.26</v>
      </c>
      <c r="Q103" s="17">
        <v>1669.3</v>
      </c>
      <c r="R103" s="17">
        <v>1696.55</v>
      </c>
      <c r="S103" s="17">
        <v>1644.22</v>
      </c>
      <c r="T103" s="17">
        <v>1636.49</v>
      </c>
      <c r="U103" s="17">
        <v>1631.99</v>
      </c>
      <c r="V103" s="17">
        <v>1584.82</v>
      </c>
      <c r="W103" s="17">
        <v>1571.12</v>
      </c>
      <c r="X103" s="17">
        <v>1477.14</v>
      </c>
      <c r="Y103" s="18">
        <v>1391.76</v>
      </c>
    </row>
    <row r="104" spans="1:25" ht="15">
      <c r="A104" s="15" t="str">
        <f t="shared" si="1"/>
        <v>28.07.2022</v>
      </c>
      <c r="B104" s="16">
        <v>1302.37</v>
      </c>
      <c r="C104" s="17">
        <v>1252.83</v>
      </c>
      <c r="D104" s="17">
        <v>1097.66</v>
      </c>
      <c r="E104" s="17">
        <v>1075.53</v>
      </c>
      <c r="F104" s="17">
        <v>1042.07</v>
      </c>
      <c r="G104" s="17">
        <v>1052.35</v>
      </c>
      <c r="H104" s="17">
        <v>1087.43</v>
      </c>
      <c r="I104" s="17">
        <v>1101.8</v>
      </c>
      <c r="J104" s="17">
        <v>1320.68</v>
      </c>
      <c r="K104" s="17">
        <v>1489.16</v>
      </c>
      <c r="L104" s="17">
        <v>1607.27</v>
      </c>
      <c r="M104" s="17">
        <v>1639.71</v>
      </c>
      <c r="N104" s="17">
        <v>1638.1</v>
      </c>
      <c r="O104" s="17">
        <v>1639.27</v>
      </c>
      <c r="P104" s="17">
        <v>1637.7</v>
      </c>
      <c r="Q104" s="17">
        <v>1637.64</v>
      </c>
      <c r="R104" s="17">
        <v>1644.32</v>
      </c>
      <c r="S104" s="17">
        <v>1652.14</v>
      </c>
      <c r="T104" s="17">
        <v>1652.29</v>
      </c>
      <c r="U104" s="17">
        <v>1636.95</v>
      </c>
      <c r="V104" s="17">
        <v>1633.52</v>
      </c>
      <c r="W104" s="17">
        <v>1618.31</v>
      </c>
      <c r="X104" s="17">
        <v>1508.06</v>
      </c>
      <c r="Y104" s="18">
        <v>1432.37</v>
      </c>
    </row>
    <row r="105" spans="1:25" ht="15">
      <c r="A105" s="15" t="str">
        <f t="shared" si="1"/>
        <v>29.07.2022</v>
      </c>
      <c r="B105" s="16">
        <v>1356.99</v>
      </c>
      <c r="C105" s="17">
        <v>1238.36</v>
      </c>
      <c r="D105" s="17">
        <v>1150.48</v>
      </c>
      <c r="E105" s="17">
        <v>1100.21</v>
      </c>
      <c r="F105" s="17">
        <v>1091.96</v>
      </c>
      <c r="G105" s="17">
        <v>1095.66</v>
      </c>
      <c r="H105" s="17">
        <v>1099.76</v>
      </c>
      <c r="I105" s="17">
        <v>1147.93</v>
      </c>
      <c r="J105" s="17">
        <v>1499.65</v>
      </c>
      <c r="K105" s="17">
        <v>1641.2</v>
      </c>
      <c r="L105" s="17">
        <v>1748.14</v>
      </c>
      <c r="M105" s="17">
        <v>1809.06</v>
      </c>
      <c r="N105" s="17">
        <v>1808.75</v>
      </c>
      <c r="O105" s="17">
        <v>1810.18</v>
      </c>
      <c r="P105" s="17">
        <v>1803.85</v>
      </c>
      <c r="Q105" s="17">
        <v>1815.62</v>
      </c>
      <c r="R105" s="17">
        <v>1810.15</v>
      </c>
      <c r="S105" s="17">
        <v>1712.44</v>
      </c>
      <c r="T105" s="17">
        <v>1689.96</v>
      </c>
      <c r="U105" s="17">
        <v>1664.11</v>
      </c>
      <c r="V105" s="17">
        <v>1640.4</v>
      </c>
      <c r="W105" s="17">
        <v>1643.61</v>
      </c>
      <c r="X105" s="17">
        <v>1636.14</v>
      </c>
      <c r="Y105" s="18">
        <v>1557.06</v>
      </c>
    </row>
    <row r="106" spans="1:25" ht="15">
      <c r="A106" s="15" t="str">
        <f t="shared" si="1"/>
        <v>30.07.2022</v>
      </c>
      <c r="B106" s="16">
        <v>1415.23</v>
      </c>
      <c r="C106" s="17">
        <v>1307.37</v>
      </c>
      <c r="D106" s="17">
        <v>1299.36</v>
      </c>
      <c r="E106" s="17">
        <v>1298.71</v>
      </c>
      <c r="F106" s="17">
        <v>1203.89</v>
      </c>
      <c r="G106" s="17">
        <v>1166.49</v>
      </c>
      <c r="H106" s="17">
        <v>1166.29</v>
      </c>
      <c r="I106" s="17">
        <v>1276.48</v>
      </c>
      <c r="J106" s="17">
        <v>1425.29</v>
      </c>
      <c r="K106" s="17">
        <v>1636.53</v>
      </c>
      <c r="L106" s="17">
        <v>1816.12</v>
      </c>
      <c r="M106" s="17">
        <v>1864.4</v>
      </c>
      <c r="N106" s="17">
        <v>1881.92</v>
      </c>
      <c r="O106" s="17">
        <v>1885.89</v>
      </c>
      <c r="P106" s="17">
        <v>1876.94</v>
      </c>
      <c r="Q106" s="17">
        <v>1867.44</v>
      </c>
      <c r="R106" s="17">
        <v>1879.66</v>
      </c>
      <c r="S106" s="17">
        <v>1867.37</v>
      </c>
      <c r="T106" s="17">
        <v>1866.82</v>
      </c>
      <c r="U106" s="17">
        <v>1845.59</v>
      </c>
      <c r="V106" s="17">
        <v>1775.4</v>
      </c>
      <c r="W106" s="17">
        <v>1750.3</v>
      </c>
      <c r="X106" s="17">
        <v>1734.93</v>
      </c>
      <c r="Y106" s="18">
        <v>1656.19</v>
      </c>
    </row>
    <row r="107" spans="1:25" ht="15.75" thickBot="1">
      <c r="A107" s="24" t="str">
        <f t="shared" si="1"/>
        <v>31.07.2022</v>
      </c>
      <c r="B107" s="19">
        <v>1541.12</v>
      </c>
      <c r="C107" s="20">
        <v>1415.71</v>
      </c>
      <c r="D107" s="20">
        <v>1435.28</v>
      </c>
      <c r="E107" s="20">
        <v>1287.13</v>
      </c>
      <c r="F107" s="20">
        <v>1195.64</v>
      </c>
      <c r="G107" s="20">
        <v>1148.24</v>
      </c>
      <c r="H107" s="20">
        <v>1162.86</v>
      </c>
      <c r="I107" s="20">
        <v>1189.72</v>
      </c>
      <c r="J107" s="20">
        <v>1448.14</v>
      </c>
      <c r="K107" s="20">
        <v>1552.77</v>
      </c>
      <c r="L107" s="20">
        <v>1627.05</v>
      </c>
      <c r="M107" s="20">
        <v>1785.1</v>
      </c>
      <c r="N107" s="20">
        <v>1795.5</v>
      </c>
      <c r="O107" s="20">
        <v>1796.21</v>
      </c>
      <c r="P107" s="20">
        <v>1794.76</v>
      </c>
      <c r="Q107" s="20">
        <v>1800.91</v>
      </c>
      <c r="R107" s="20">
        <v>1812.08</v>
      </c>
      <c r="S107" s="20">
        <v>1809.89</v>
      </c>
      <c r="T107" s="20">
        <v>1816.18</v>
      </c>
      <c r="U107" s="20">
        <v>1811.99</v>
      </c>
      <c r="V107" s="20">
        <v>1780.95</v>
      </c>
      <c r="W107" s="20">
        <v>1772.21</v>
      </c>
      <c r="X107" s="20">
        <v>1746.25</v>
      </c>
      <c r="Y107" s="21">
        <v>1657.72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1084.63</v>
      </c>
      <c r="C111" s="12">
        <v>1032.24</v>
      </c>
      <c r="D111" s="12">
        <v>1067.57</v>
      </c>
      <c r="E111" s="12">
        <v>955.13</v>
      </c>
      <c r="F111" s="12">
        <v>957.32</v>
      </c>
      <c r="G111" s="12">
        <v>964.8</v>
      </c>
      <c r="H111" s="12">
        <v>974.41</v>
      </c>
      <c r="I111" s="12">
        <v>1071.3</v>
      </c>
      <c r="J111" s="12">
        <v>1172.23</v>
      </c>
      <c r="K111" s="12">
        <v>1335.27</v>
      </c>
      <c r="L111" s="12">
        <v>1569.48</v>
      </c>
      <c r="M111" s="12">
        <v>1581.27</v>
      </c>
      <c r="N111" s="12">
        <v>1565.61</v>
      </c>
      <c r="O111" s="12">
        <v>1566.5</v>
      </c>
      <c r="P111" s="12">
        <v>1565.23</v>
      </c>
      <c r="Q111" s="12">
        <v>1557.55</v>
      </c>
      <c r="R111" s="12">
        <v>1562.42</v>
      </c>
      <c r="S111" s="12">
        <v>1563.24</v>
      </c>
      <c r="T111" s="12">
        <v>1562.02</v>
      </c>
      <c r="U111" s="12">
        <v>1556.02</v>
      </c>
      <c r="V111" s="12">
        <v>1549.73</v>
      </c>
      <c r="W111" s="12">
        <v>1499.61</v>
      </c>
      <c r="X111" s="12">
        <v>1433.47</v>
      </c>
      <c r="Y111" s="13">
        <v>1403.76</v>
      </c>
      <c r="Z111" s="14"/>
    </row>
    <row r="112" spans="1:25" ht="15">
      <c r="A112" s="15" t="str">
        <f t="shared" si="2"/>
        <v>02.07.2022</v>
      </c>
      <c r="B112" s="16">
        <v>1371.98</v>
      </c>
      <c r="C112" s="17">
        <v>1165.77</v>
      </c>
      <c r="D112" s="17">
        <v>1198.99</v>
      </c>
      <c r="E112" s="17">
        <v>1174.6</v>
      </c>
      <c r="F112" s="17">
        <v>1142.51</v>
      </c>
      <c r="G112" s="17">
        <v>1089.34</v>
      </c>
      <c r="H112" s="17">
        <v>1102.21</v>
      </c>
      <c r="I112" s="17">
        <v>1139.55</v>
      </c>
      <c r="J112" s="17">
        <v>1208.01</v>
      </c>
      <c r="K112" s="17">
        <v>1330.12</v>
      </c>
      <c r="L112" s="17">
        <v>1538.6</v>
      </c>
      <c r="M112" s="17">
        <v>1569.63</v>
      </c>
      <c r="N112" s="17">
        <v>1574.01</v>
      </c>
      <c r="O112" s="17">
        <v>1584.11</v>
      </c>
      <c r="P112" s="17">
        <v>1576.78</v>
      </c>
      <c r="Q112" s="17">
        <v>1570.62</v>
      </c>
      <c r="R112" s="17">
        <v>1564.83</v>
      </c>
      <c r="S112" s="17">
        <v>1559.85</v>
      </c>
      <c r="T112" s="17">
        <v>1559.88</v>
      </c>
      <c r="U112" s="17">
        <v>1545.55</v>
      </c>
      <c r="V112" s="17">
        <v>1534.34</v>
      </c>
      <c r="W112" s="17">
        <v>1438.07</v>
      </c>
      <c r="X112" s="17">
        <v>1372.94</v>
      </c>
      <c r="Y112" s="18">
        <v>1337.02</v>
      </c>
    </row>
    <row r="113" spans="1:25" ht="15">
      <c r="A113" s="15" t="str">
        <f t="shared" si="2"/>
        <v>03.07.2022</v>
      </c>
      <c r="B113" s="16">
        <v>1258.02</v>
      </c>
      <c r="C113" s="17">
        <v>1157.36</v>
      </c>
      <c r="D113" s="17">
        <v>1114.41</v>
      </c>
      <c r="E113" s="17">
        <v>1116.1</v>
      </c>
      <c r="F113" s="17">
        <v>1096.04</v>
      </c>
      <c r="G113" s="17">
        <v>1061.45</v>
      </c>
      <c r="H113" s="17">
        <v>1052.61</v>
      </c>
      <c r="I113" s="17">
        <v>1064.14</v>
      </c>
      <c r="J113" s="17">
        <v>1108.26</v>
      </c>
      <c r="K113" s="17">
        <v>1203.46</v>
      </c>
      <c r="L113" s="17">
        <v>1319.49</v>
      </c>
      <c r="M113" s="17">
        <v>1439.13</v>
      </c>
      <c r="N113" s="17">
        <v>1443.85</v>
      </c>
      <c r="O113" s="17">
        <v>1480.65</v>
      </c>
      <c r="P113" s="17">
        <v>1467.07</v>
      </c>
      <c r="Q113" s="17">
        <v>1450.68</v>
      </c>
      <c r="R113" s="17">
        <v>1505.43</v>
      </c>
      <c r="S113" s="17">
        <v>1518.06</v>
      </c>
      <c r="T113" s="17">
        <v>1528.19</v>
      </c>
      <c r="U113" s="17">
        <v>1535</v>
      </c>
      <c r="V113" s="17">
        <v>1561.46</v>
      </c>
      <c r="W113" s="17">
        <v>1538.13</v>
      </c>
      <c r="X113" s="17">
        <v>1439.2</v>
      </c>
      <c r="Y113" s="18">
        <v>1330.09</v>
      </c>
    </row>
    <row r="114" spans="1:25" ht="15">
      <c r="A114" s="15" t="str">
        <f t="shared" si="2"/>
        <v>04.07.2022</v>
      </c>
      <c r="B114" s="16">
        <v>1270.05</v>
      </c>
      <c r="C114" s="17">
        <v>1154.73</v>
      </c>
      <c r="D114" s="17">
        <v>1116.9</v>
      </c>
      <c r="E114" s="17">
        <v>1096.26</v>
      </c>
      <c r="F114" s="17">
        <v>1088.8</v>
      </c>
      <c r="G114" s="17">
        <v>1060.74</v>
      </c>
      <c r="H114" s="17">
        <v>1062.77</v>
      </c>
      <c r="I114" s="17">
        <v>1133.14</v>
      </c>
      <c r="J114" s="17">
        <v>1234.59</v>
      </c>
      <c r="K114" s="17">
        <v>1415.92</v>
      </c>
      <c r="L114" s="17">
        <v>1590.3</v>
      </c>
      <c r="M114" s="17">
        <v>1583.78</v>
      </c>
      <c r="N114" s="17">
        <v>1582.5</v>
      </c>
      <c r="O114" s="17">
        <v>1581.51</v>
      </c>
      <c r="P114" s="17">
        <v>1566.1</v>
      </c>
      <c r="Q114" s="17">
        <v>1557.34</v>
      </c>
      <c r="R114" s="17">
        <v>1530.72</v>
      </c>
      <c r="S114" s="17">
        <v>1524.52</v>
      </c>
      <c r="T114" s="17">
        <v>1531.29</v>
      </c>
      <c r="U114" s="17">
        <v>1530.57</v>
      </c>
      <c r="V114" s="17">
        <v>1530.61</v>
      </c>
      <c r="W114" s="17">
        <v>1502</v>
      </c>
      <c r="X114" s="17">
        <v>1423.5</v>
      </c>
      <c r="Y114" s="18">
        <v>1401.9</v>
      </c>
    </row>
    <row r="115" spans="1:25" ht="15">
      <c r="A115" s="15" t="str">
        <f t="shared" si="2"/>
        <v>05.07.2022</v>
      </c>
      <c r="B115" s="16">
        <v>1277.93</v>
      </c>
      <c r="C115" s="17">
        <v>1144.49</v>
      </c>
      <c r="D115" s="17">
        <v>1119.88</v>
      </c>
      <c r="E115" s="17">
        <v>1073</v>
      </c>
      <c r="F115" s="17">
        <v>1030.28</v>
      </c>
      <c r="G115" s="17">
        <v>1015.21</v>
      </c>
      <c r="H115" s="17">
        <v>1027.55</v>
      </c>
      <c r="I115" s="17">
        <v>1121.4</v>
      </c>
      <c r="J115" s="17">
        <v>1282.15</v>
      </c>
      <c r="K115" s="17">
        <v>1495.77</v>
      </c>
      <c r="L115" s="17">
        <v>1582.78</v>
      </c>
      <c r="M115" s="17">
        <v>1573.83</v>
      </c>
      <c r="N115" s="17">
        <v>1575.71</v>
      </c>
      <c r="O115" s="17">
        <v>1587.45</v>
      </c>
      <c r="P115" s="17">
        <v>1590.45</v>
      </c>
      <c r="Q115" s="17">
        <v>1574.36</v>
      </c>
      <c r="R115" s="17">
        <v>1560.03</v>
      </c>
      <c r="S115" s="17">
        <v>1570.91</v>
      </c>
      <c r="T115" s="17">
        <v>1568.47</v>
      </c>
      <c r="U115" s="17">
        <v>1565.04</v>
      </c>
      <c r="V115" s="17">
        <v>1549.18</v>
      </c>
      <c r="W115" s="17">
        <v>1536.58</v>
      </c>
      <c r="X115" s="17">
        <v>1475.45</v>
      </c>
      <c r="Y115" s="18">
        <v>1421.5</v>
      </c>
    </row>
    <row r="116" spans="1:25" ht="15">
      <c r="A116" s="15" t="str">
        <f t="shared" si="2"/>
        <v>06.07.2022</v>
      </c>
      <c r="B116" s="16">
        <v>1286.41</v>
      </c>
      <c r="C116" s="17">
        <v>1168.3</v>
      </c>
      <c r="D116" s="17">
        <v>1066.89</v>
      </c>
      <c r="E116" s="17">
        <v>1067.25</v>
      </c>
      <c r="F116" s="17">
        <v>1044.84</v>
      </c>
      <c r="G116" s="17">
        <v>987.21</v>
      </c>
      <c r="H116" s="17">
        <v>1027.79</v>
      </c>
      <c r="I116" s="17">
        <v>1120.08</v>
      </c>
      <c r="J116" s="17">
        <v>1324.52</v>
      </c>
      <c r="K116" s="17">
        <v>1548.04</v>
      </c>
      <c r="L116" s="17">
        <v>1619.46</v>
      </c>
      <c r="M116" s="17">
        <v>1720.04</v>
      </c>
      <c r="N116" s="17">
        <v>1731.93</v>
      </c>
      <c r="O116" s="17">
        <v>1712.14</v>
      </c>
      <c r="P116" s="17">
        <v>1739.02</v>
      </c>
      <c r="Q116" s="17">
        <v>1740.17</v>
      </c>
      <c r="R116" s="17">
        <v>1740.43</v>
      </c>
      <c r="S116" s="17">
        <v>1733.01</v>
      </c>
      <c r="T116" s="17">
        <v>1726.49</v>
      </c>
      <c r="U116" s="17">
        <v>1674.1</v>
      </c>
      <c r="V116" s="17">
        <v>1618.8</v>
      </c>
      <c r="W116" s="17">
        <v>1578.25</v>
      </c>
      <c r="X116" s="17">
        <v>1535.22</v>
      </c>
      <c r="Y116" s="18">
        <v>1433.97</v>
      </c>
    </row>
    <row r="117" spans="1:25" ht="15">
      <c r="A117" s="15" t="str">
        <f t="shared" si="2"/>
        <v>07.07.2022</v>
      </c>
      <c r="B117" s="16">
        <v>1295.5</v>
      </c>
      <c r="C117" s="17">
        <v>1159.26</v>
      </c>
      <c r="D117" s="17">
        <v>1217.78</v>
      </c>
      <c r="E117" s="17">
        <v>1119.43</v>
      </c>
      <c r="F117" s="17">
        <v>1099.33</v>
      </c>
      <c r="G117" s="17">
        <v>1101.38</v>
      </c>
      <c r="H117" s="17">
        <v>1156.89</v>
      </c>
      <c r="I117" s="17">
        <v>1330.37</v>
      </c>
      <c r="J117" s="17">
        <v>1435.44</v>
      </c>
      <c r="K117" s="17">
        <v>1663.33</v>
      </c>
      <c r="L117" s="17">
        <v>1809.44</v>
      </c>
      <c r="M117" s="17">
        <v>1851.22</v>
      </c>
      <c r="N117" s="17">
        <v>1892.75</v>
      </c>
      <c r="O117" s="17">
        <v>1879.53</v>
      </c>
      <c r="P117" s="17">
        <v>1921.59</v>
      </c>
      <c r="Q117" s="17">
        <v>1775.87</v>
      </c>
      <c r="R117" s="17">
        <v>1810.73</v>
      </c>
      <c r="S117" s="17">
        <v>1834.96</v>
      </c>
      <c r="T117" s="17">
        <v>1806.04</v>
      </c>
      <c r="U117" s="17">
        <v>1764.9</v>
      </c>
      <c r="V117" s="17">
        <v>1730.06</v>
      </c>
      <c r="W117" s="17">
        <v>1687.53</v>
      </c>
      <c r="X117" s="17">
        <v>1593.77</v>
      </c>
      <c r="Y117" s="18">
        <v>1502.85</v>
      </c>
    </row>
    <row r="118" spans="1:25" ht="15">
      <c r="A118" s="15" t="str">
        <f t="shared" si="2"/>
        <v>08.07.2022</v>
      </c>
      <c r="B118" s="16">
        <v>1377.48</v>
      </c>
      <c r="C118" s="17">
        <v>1282.66</v>
      </c>
      <c r="D118" s="17">
        <v>1172.15</v>
      </c>
      <c r="E118" s="17">
        <v>1113.56</v>
      </c>
      <c r="F118" s="17">
        <v>1099.46</v>
      </c>
      <c r="G118" s="17">
        <v>1111.11</v>
      </c>
      <c r="H118" s="17">
        <v>1130.54</v>
      </c>
      <c r="I118" s="17">
        <v>1206.88</v>
      </c>
      <c r="J118" s="17">
        <v>1534.53</v>
      </c>
      <c r="K118" s="17">
        <v>1795.39</v>
      </c>
      <c r="L118" s="17">
        <v>1927.2</v>
      </c>
      <c r="M118" s="17">
        <v>1994.1</v>
      </c>
      <c r="N118" s="17">
        <v>1981.05</v>
      </c>
      <c r="O118" s="17">
        <v>1959.93</v>
      </c>
      <c r="P118" s="17">
        <v>1958.24</v>
      </c>
      <c r="Q118" s="17">
        <v>1960.25</v>
      </c>
      <c r="R118" s="17">
        <v>1938.78</v>
      </c>
      <c r="S118" s="17">
        <v>1962.18</v>
      </c>
      <c r="T118" s="17">
        <v>1939.33</v>
      </c>
      <c r="U118" s="17">
        <v>1840.94</v>
      </c>
      <c r="V118" s="17">
        <v>1838.02</v>
      </c>
      <c r="W118" s="17">
        <v>1819.71</v>
      </c>
      <c r="X118" s="17">
        <v>1739.73</v>
      </c>
      <c r="Y118" s="18">
        <v>1635.83</v>
      </c>
    </row>
    <row r="119" spans="1:25" ht="15">
      <c r="A119" s="15" t="str">
        <f t="shared" si="2"/>
        <v>09.07.2022</v>
      </c>
      <c r="B119" s="16">
        <v>1482.72</v>
      </c>
      <c r="C119" s="17">
        <v>1358.6</v>
      </c>
      <c r="D119" s="17">
        <v>1282.66</v>
      </c>
      <c r="E119" s="17">
        <v>1180.66</v>
      </c>
      <c r="F119" s="17">
        <v>1126.14</v>
      </c>
      <c r="G119" s="17">
        <v>1117.7</v>
      </c>
      <c r="H119" s="17">
        <v>1133.14</v>
      </c>
      <c r="I119" s="17">
        <v>1202.09</v>
      </c>
      <c r="J119" s="17">
        <v>1374.16</v>
      </c>
      <c r="K119" s="17">
        <v>1592.1</v>
      </c>
      <c r="L119" s="17">
        <v>1730.12</v>
      </c>
      <c r="M119" s="17">
        <v>1767.19</v>
      </c>
      <c r="N119" s="17">
        <v>1766.97</v>
      </c>
      <c r="O119" s="17">
        <v>1744.94</v>
      </c>
      <c r="P119" s="17">
        <v>1740.4</v>
      </c>
      <c r="Q119" s="17">
        <v>1773.44</v>
      </c>
      <c r="R119" s="17">
        <v>1788.71</v>
      </c>
      <c r="S119" s="17">
        <v>1763.32</v>
      </c>
      <c r="T119" s="17">
        <v>1781.6</v>
      </c>
      <c r="U119" s="17">
        <v>1748.92</v>
      </c>
      <c r="V119" s="17">
        <v>1713.09</v>
      </c>
      <c r="W119" s="17">
        <v>1653.79</v>
      </c>
      <c r="X119" s="17">
        <v>1574.95</v>
      </c>
      <c r="Y119" s="18">
        <v>1513.49</v>
      </c>
    </row>
    <row r="120" spans="1:25" ht="15">
      <c r="A120" s="15" t="str">
        <f t="shared" si="2"/>
        <v>10.07.2022</v>
      </c>
      <c r="B120" s="16">
        <v>1413.25</v>
      </c>
      <c r="C120" s="17">
        <v>1290.67</v>
      </c>
      <c r="D120" s="17">
        <v>1283.24</v>
      </c>
      <c r="E120" s="17">
        <v>1218.68</v>
      </c>
      <c r="F120" s="17">
        <v>1155.93</v>
      </c>
      <c r="G120" s="17">
        <v>1106.64</v>
      </c>
      <c r="H120" s="17">
        <v>1134.2</v>
      </c>
      <c r="I120" s="17">
        <v>1174.5</v>
      </c>
      <c r="J120" s="17">
        <v>1355.2</v>
      </c>
      <c r="K120" s="17">
        <v>1502.4</v>
      </c>
      <c r="L120" s="17">
        <v>1688.04</v>
      </c>
      <c r="M120" s="17">
        <v>1784.73</v>
      </c>
      <c r="N120" s="17">
        <v>1826.12</v>
      </c>
      <c r="O120" s="17">
        <v>1831.49</v>
      </c>
      <c r="P120" s="17">
        <v>1826.97</v>
      </c>
      <c r="Q120" s="17">
        <v>1846.34</v>
      </c>
      <c r="R120" s="17">
        <v>1796.6</v>
      </c>
      <c r="S120" s="17">
        <v>1796.5</v>
      </c>
      <c r="T120" s="17">
        <v>1849.23</v>
      </c>
      <c r="U120" s="17">
        <v>1821.93</v>
      </c>
      <c r="V120" s="17">
        <v>1788.37</v>
      </c>
      <c r="W120" s="17">
        <v>1735.43</v>
      </c>
      <c r="X120" s="17">
        <v>1641.48</v>
      </c>
      <c r="Y120" s="18">
        <v>1526.67</v>
      </c>
    </row>
    <row r="121" spans="1:25" ht="15">
      <c r="A121" s="15" t="str">
        <f t="shared" si="2"/>
        <v>11.07.2022</v>
      </c>
      <c r="B121" s="16">
        <v>1414.44</v>
      </c>
      <c r="C121" s="17">
        <v>1345.55</v>
      </c>
      <c r="D121" s="17">
        <v>1184.88</v>
      </c>
      <c r="E121" s="17">
        <v>1143.43</v>
      </c>
      <c r="F121" s="17">
        <v>1098.65</v>
      </c>
      <c r="G121" s="17">
        <v>1100.8</v>
      </c>
      <c r="H121" s="17">
        <v>1140.08</v>
      </c>
      <c r="I121" s="17">
        <v>1175.12</v>
      </c>
      <c r="J121" s="17">
        <v>1400.42</v>
      </c>
      <c r="K121" s="17">
        <v>1584.04</v>
      </c>
      <c r="L121" s="17">
        <v>1710.48</v>
      </c>
      <c r="M121" s="17">
        <v>1833.3</v>
      </c>
      <c r="N121" s="17">
        <v>1801.51</v>
      </c>
      <c r="O121" s="17">
        <v>1739.42</v>
      </c>
      <c r="P121" s="17">
        <v>1729.05</v>
      </c>
      <c r="Q121" s="17">
        <v>1697.53</v>
      </c>
      <c r="R121" s="17">
        <v>1705.65</v>
      </c>
      <c r="S121" s="17">
        <v>1662.3</v>
      </c>
      <c r="T121" s="17">
        <v>1661.86</v>
      </c>
      <c r="U121" s="17">
        <v>1633.15</v>
      </c>
      <c r="V121" s="17">
        <v>1610.67</v>
      </c>
      <c r="W121" s="17">
        <v>1572.89</v>
      </c>
      <c r="X121" s="17">
        <v>1539.61</v>
      </c>
      <c r="Y121" s="18">
        <v>1474.08</v>
      </c>
    </row>
    <row r="122" spans="1:25" ht="15">
      <c r="A122" s="15" t="str">
        <f t="shared" si="2"/>
        <v>12.07.2022</v>
      </c>
      <c r="B122" s="16">
        <v>1331.04</v>
      </c>
      <c r="C122" s="17">
        <v>1198.04</v>
      </c>
      <c r="D122" s="17">
        <v>1095.92</v>
      </c>
      <c r="E122" s="17">
        <v>1064.56</v>
      </c>
      <c r="F122" s="17">
        <v>990.68</v>
      </c>
      <c r="G122" s="17">
        <v>996.89</v>
      </c>
      <c r="H122" s="17">
        <v>1021.81</v>
      </c>
      <c r="I122" s="17">
        <v>1136.43</v>
      </c>
      <c r="J122" s="17">
        <v>1341.2</v>
      </c>
      <c r="K122" s="17">
        <v>1603.6</v>
      </c>
      <c r="L122" s="17">
        <v>1768.56</v>
      </c>
      <c r="M122" s="17">
        <v>1812.03</v>
      </c>
      <c r="N122" s="17">
        <v>1796.79</v>
      </c>
      <c r="O122" s="17">
        <v>1800.36</v>
      </c>
      <c r="P122" s="17">
        <v>1793.18</v>
      </c>
      <c r="Q122" s="17">
        <v>1787.38</v>
      </c>
      <c r="R122" s="17">
        <v>1773.76</v>
      </c>
      <c r="S122" s="17">
        <v>1760.46</v>
      </c>
      <c r="T122" s="17">
        <v>1751.26</v>
      </c>
      <c r="U122" s="17">
        <v>1754.14</v>
      </c>
      <c r="V122" s="17">
        <v>1739.72</v>
      </c>
      <c r="W122" s="17">
        <v>1702.94</v>
      </c>
      <c r="X122" s="17">
        <v>1657.77</v>
      </c>
      <c r="Y122" s="18">
        <v>1593.55</v>
      </c>
    </row>
    <row r="123" spans="1:25" ht="15">
      <c r="A123" s="15" t="str">
        <f t="shared" si="2"/>
        <v>13.07.2022</v>
      </c>
      <c r="B123" s="16">
        <v>1428.88</v>
      </c>
      <c r="C123" s="17">
        <v>1250.19</v>
      </c>
      <c r="D123" s="17">
        <v>1101.07</v>
      </c>
      <c r="E123" s="17">
        <v>1072.53</v>
      </c>
      <c r="F123" s="17">
        <v>1061.16</v>
      </c>
      <c r="G123" s="17">
        <v>987.1</v>
      </c>
      <c r="H123" s="17">
        <v>992.28</v>
      </c>
      <c r="I123" s="17">
        <v>1131.2</v>
      </c>
      <c r="J123" s="17">
        <v>1337.36</v>
      </c>
      <c r="K123" s="17">
        <v>1593.39</v>
      </c>
      <c r="L123" s="17">
        <v>1631.69</v>
      </c>
      <c r="M123" s="17">
        <v>1713.9</v>
      </c>
      <c r="N123" s="17">
        <v>1727.2</v>
      </c>
      <c r="O123" s="17">
        <v>1729.81</v>
      </c>
      <c r="P123" s="17">
        <v>1726.36</v>
      </c>
      <c r="Q123" s="17">
        <v>1739.97</v>
      </c>
      <c r="R123" s="17">
        <v>1741.45</v>
      </c>
      <c r="S123" s="17">
        <v>1727.8</v>
      </c>
      <c r="T123" s="17">
        <v>1729.79</v>
      </c>
      <c r="U123" s="17">
        <v>1706.67</v>
      </c>
      <c r="V123" s="17">
        <v>1646.03</v>
      </c>
      <c r="W123" s="17">
        <v>1636.16</v>
      </c>
      <c r="X123" s="17">
        <v>1433.87</v>
      </c>
      <c r="Y123" s="18">
        <v>1389.27</v>
      </c>
    </row>
    <row r="124" spans="1:25" ht="15">
      <c r="A124" s="15" t="str">
        <f t="shared" si="2"/>
        <v>14.07.2022</v>
      </c>
      <c r="B124" s="16">
        <v>1237.4</v>
      </c>
      <c r="C124" s="17">
        <v>1213.41</v>
      </c>
      <c r="D124" s="17">
        <v>1158.94</v>
      </c>
      <c r="E124" s="17">
        <v>1085.81</v>
      </c>
      <c r="F124" s="17">
        <v>1053.26</v>
      </c>
      <c r="G124" s="17">
        <v>1037.66</v>
      </c>
      <c r="H124" s="17">
        <v>1038.58</v>
      </c>
      <c r="I124" s="17">
        <v>1250.96</v>
      </c>
      <c r="J124" s="17">
        <v>1372.19</v>
      </c>
      <c r="K124" s="17">
        <v>1545.25</v>
      </c>
      <c r="L124" s="17">
        <v>1633.16</v>
      </c>
      <c r="M124" s="17">
        <v>1725.06</v>
      </c>
      <c r="N124" s="17">
        <v>1720.41</v>
      </c>
      <c r="O124" s="17">
        <v>1751.99</v>
      </c>
      <c r="P124" s="17">
        <v>1748.92</v>
      </c>
      <c r="Q124" s="17">
        <v>1781.99</v>
      </c>
      <c r="R124" s="17">
        <v>1774.33</v>
      </c>
      <c r="S124" s="17">
        <v>1732.7</v>
      </c>
      <c r="T124" s="17">
        <v>1717.68</v>
      </c>
      <c r="U124" s="17">
        <v>1714.13</v>
      </c>
      <c r="V124" s="17">
        <v>1631.19</v>
      </c>
      <c r="W124" s="17">
        <v>1650.31</v>
      </c>
      <c r="X124" s="17">
        <v>1543.96</v>
      </c>
      <c r="Y124" s="18">
        <v>1501.31</v>
      </c>
    </row>
    <row r="125" spans="1:25" ht="15">
      <c r="A125" s="15" t="str">
        <f t="shared" si="2"/>
        <v>15.07.2022</v>
      </c>
      <c r="B125" s="16">
        <v>1374.17</v>
      </c>
      <c r="C125" s="17">
        <v>1168.83</v>
      </c>
      <c r="D125" s="17">
        <v>1118.55</v>
      </c>
      <c r="E125" s="17">
        <v>1071.81</v>
      </c>
      <c r="F125" s="17">
        <v>1053.32</v>
      </c>
      <c r="G125" s="17">
        <v>1009.24</v>
      </c>
      <c r="H125" s="17">
        <v>1023.13</v>
      </c>
      <c r="I125" s="17">
        <v>1134.91</v>
      </c>
      <c r="J125" s="17">
        <v>1349.31</v>
      </c>
      <c r="K125" s="17">
        <v>1551.24</v>
      </c>
      <c r="L125" s="17">
        <v>1670.97</v>
      </c>
      <c r="M125" s="17">
        <v>1699.04</v>
      </c>
      <c r="N125" s="17">
        <v>1752.59</v>
      </c>
      <c r="O125" s="17">
        <v>1755</v>
      </c>
      <c r="P125" s="17">
        <v>1747.61</v>
      </c>
      <c r="Q125" s="17">
        <v>1747.25</v>
      </c>
      <c r="R125" s="17">
        <v>1745.44</v>
      </c>
      <c r="S125" s="17">
        <v>1724.69</v>
      </c>
      <c r="T125" s="17">
        <v>1700.5</v>
      </c>
      <c r="U125" s="17">
        <v>1680.05</v>
      </c>
      <c r="V125" s="17">
        <v>1614.71</v>
      </c>
      <c r="W125" s="17">
        <v>1572.52</v>
      </c>
      <c r="X125" s="17">
        <v>1601</v>
      </c>
      <c r="Y125" s="18">
        <v>1535.9</v>
      </c>
    </row>
    <row r="126" spans="1:25" ht="15">
      <c r="A126" s="15" t="str">
        <f t="shared" si="2"/>
        <v>16.07.2022</v>
      </c>
      <c r="B126" s="16">
        <v>1435.17</v>
      </c>
      <c r="C126" s="17">
        <v>1302.87</v>
      </c>
      <c r="D126" s="17">
        <v>1370.01</v>
      </c>
      <c r="E126" s="17">
        <v>1218.13</v>
      </c>
      <c r="F126" s="17">
        <v>1177.74</v>
      </c>
      <c r="G126" s="17">
        <v>1127.48</v>
      </c>
      <c r="H126" s="17">
        <v>1130.31</v>
      </c>
      <c r="I126" s="17">
        <v>1177.43</v>
      </c>
      <c r="J126" s="17">
        <v>1371.37</v>
      </c>
      <c r="K126" s="17">
        <v>1579.21</v>
      </c>
      <c r="L126" s="17">
        <v>1771.4</v>
      </c>
      <c r="M126" s="17">
        <v>1701.19</v>
      </c>
      <c r="N126" s="17">
        <v>1636.76</v>
      </c>
      <c r="O126" s="17">
        <v>1614.52</v>
      </c>
      <c r="P126" s="17">
        <v>1607.4</v>
      </c>
      <c r="Q126" s="17">
        <v>1604.3</v>
      </c>
      <c r="R126" s="17">
        <v>1601.66</v>
      </c>
      <c r="S126" s="17">
        <v>1602.59</v>
      </c>
      <c r="T126" s="17">
        <v>1603.03</v>
      </c>
      <c r="U126" s="17">
        <v>1605.68</v>
      </c>
      <c r="V126" s="17">
        <v>1608.4</v>
      </c>
      <c r="W126" s="17">
        <v>1614.39</v>
      </c>
      <c r="X126" s="17">
        <v>1627.64</v>
      </c>
      <c r="Y126" s="18">
        <v>1588.38</v>
      </c>
    </row>
    <row r="127" spans="1:25" ht="15">
      <c r="A127" s="15" t="str">
        <f t="shared" si="2"/>
        <v>17.07.2022</v>
      </c>
      <c r="B127" s="16">
        <v>1439.21</v>
      </c>
      <c r="C127" s="17">
        <v>1397.65</v>
      </c>
      <c r="D127" s="17">
        <v>1270.18</v>
      </c>
      <c r="E127" s="17">
        <v>1180.15</v>
      </c>
      <c r="F127" s="17">
        <v>1149.37</v>
      </c>
      <c r="G127" s="17">
        <v>1104.09</v>
      </c>
      <c r="H127" s="17">
        <v>1098.12</v>
      </c>
      <c r="I127" s="17">
        <v>1120.53</v>
      </c>
      <c r="J127" s="17">
        <v>1236.54</v>
      </c>
      <c r="K127" s="17">
        <v>1442.31</v>
      </c>
      <c r="L127" s="17">
        <v>1524.84</v>
      </c>
      <c r="M127" s="17">
        <v>1606.66</v>
      </c>
      <c r="N127" s="17">
        <v>1608.02</v>
      </c>
      <c r="O127" s="17">
        <v>1690.26</v>
      </c>
      <c r="P127" s="17">
        <v>1675.27</v>
      </c>
      <c r="Q127" s="17">
        <v>1720.68</v>
      </c>
      <c r="R127" s="17">
        <v>1714.62</v>
      </c>
      <c r="S127" s="17">
        <v>1697.02</v>
      </c>
      <c r="T127" s="17">
        <v>1673.33</v>
      </c>
      <c r="U127" s="17">
        <v>1640.88</v>
      </c>
      <c r="V127" s="17">
        <v>1677.79</v>
      </c>
      <c r="W127" s="17">
        <v>1641.46</v>
      </c>
      <c r="X127" s="17">
        <v>1613.01</v>
      </c>
      <c r="Y127" s="18">
        <v>1578.76</v>
      </c>
    </row>
    <row r="128" spans="1:25" ht="15">
      <c r="A128" s="15" t="str">
        <f t="shared" si="2"/>
        <v>18.07.2022</v>
      </c>
      <c r="B128" s="16">
        <v>1404.36</v>
      </c>
      <c r="C128" s="17">
        <v>1341.95</v>
      </c>
      <c r="D128" s="17">
        <v>1151.2</v>
      </c>
      <c r="E128" s="17">
        <v>1122.51</v>
      </c>
      <c r="F128" s="17">
        <v>1096.51</v>
      </c>
      <c r="G128" s="17">
        <v>1094.76</v>
      </c>
      <c r="H128" s="17">
        <v>1102.79</v>
      </c>
      <c r="I128" s="17">
        <v>1145.68</v>
      </c>
      <c r="J128" s="17">
        <v>1318.99</v>
      </c>
      <c r="K128" s="17">
        <v>1481.56</v>
      </c>
      <c r="L128" s="17">
        <v>1598.38</v>
      </c>
      <c r="M128" s="17">
        <v>1649.53</v>
      </c>
      <c r="N128" s="17">
        <v>1668.73</v>
      </c>
      <c r="O128" s="17">
        <v>1642.59</v>
      </c>
      <c r="P128" s="17">
        <v>1637.27</v>
      </c>
      <c r="Q128" s="17">
        <v>1635.97</v>
      </c>
      <c r="R128" s="17">
        <v>1632.51</v>
      </c>
      <c r="S128" s="17">
        <v>1637.02</v>
      </c>
      <c r="T128" s="17">
        <v>1609.45</v>
      </c>
      <c r="U128" s="17">
        <v>1590.5</v>
      </c>
      <c r="V128" s="17">
        <v>1577.25</v>
      </c>
      <c r="W128" s="17">
        <v>1546.12</v>
      </c>
      <c r="X128" s="17">
        <v>1437.86</v>
      </c>
      <c r="Y128" s="18">
        <v>1394.6</v>
      </c>
    </row>
    <row r="129" spans="1:25" ht="15">
      <c r="A129" s="15" t="str">
        <f t="shared" si="2"/>
        <v>19.07.2022</v>
      </c>
      <c r="B129" s="16">
        <v>1285.71</v>
      </c>
      <c r="C129" s="17">
        <v>1139.47</v>
      </c>
      <c r="D129" s="17">
        <v>1107.17</v>
      </c>
      <c r="E129" s="17">
        <v>1095.3</v>
      </c>
      <c r="F129" s="17">
        <v>1093.84</v>
      </c>
      <c r="G129" s="17">
        <v>1092.93</v>
      </c>
      <c r="H129" s="17">
        <v>1140.28</v>
      </c>
      <c r="I129" s="17">
        <v>1168.89</v>
      </c>
      <c r="J129" s="17">
        <v>1377.24</v>
      </c>
      <c r="K129" s="17">
        <v>1518.61</v>
      </c>
      <c r="L129" s="17">
        <v>1631.27</v>
      </c>
      <c r="M129" s="17">
        <v>1661.42</v>
      </c>
      <c r="N129" s="17">
        <v>1665.56</v>
      </c>
      <c r="O129" s="17">
        <v>1665.83</v>
      </c>
      <c r="P129" s="17">
        <v>1666</v>
      </c>
      <c r="Q129" s="17">
        <v>1677.8</v>
      </c>
      <c r="R129" s="17">
        <v>1670.53</v>
      </c>
      <c r="S129" s="17">
        <v>1661.24</v>
      </c>
      <c r="T129" s="17">
        <v>1650.29</v>
      </c>
      <c r="U129" s="17">
        <v>1636.37</v>
      </c>
      <c r="V129" s="17">
        <v>1622.14</v>
      </c>
      <c r="W129" s="17">
        <v>1582.66</v>
      </c>
      <c r="X129" s="17">
        <v>1486.41</v>
      </c>
      <c r="Y129" s="18">
        <v>1321.94</v>
      </c>
    </row>
    <row r="130" spans="1:25" ht="15">
      <c r="A130" s="15" t="str">
        <f t="shared" si="2"/>
        <v>20.07.2022</v>
      </c>
      <c r="B130" s="16">
        <v>1267.96</v>
      </c>
      <c r="C130" s="17">
        <v>1217.72</v>
      </c>
      <c r="D130" s="17">
        <v>1144.18</v>
      </c>
      <c r="E130" s="17">
        <v>1092.67</v>
      </c>
      <c r="F130" s="17">
        <v>1083.53</v>
      </c>
      <c r="G130" s="17">
        <v>1062.28</v>
      </c>
      <c r="H130" s="17">
        <v>1086.85</v>
      </c>
      <c r="I130" s="17">
        <v>1150.26</v>
      </c>
      <c r="J130" s="17">
        <v>1372.59</v>
      </c>
      <c r="K130" s="17">
        <v>1529.53</v>
      </c>
      <c r="L130" s="17">
        <v>1625.34</v>
      </c>
      <c r="M130" s="17">
        <v>1644.71</v>
      </c>
      <c r="N130" s="17">
        <v>1642.33</v>
      </c>
      <c r="O130" s="17">
        <v>1642.68</v>
      </c>
      <c r="P130" s="17">
        <v>1642.97</v>
      </c>
      <c r="Q130" s="17">
        <v>1642.14</v>
      </c>
      <c r="R130" s="17">
        <v>1640.47</v>
      </c>
      <c r="S130" s="17">
        <v>1680.44</v>
      </c>
      <c r="T130" s="17">
        <v>1661.6</v>
      </c>
      <c r="U130" s="17">
        <v>1642.65</v>
      </c>
      <c r="V130" s="17">
        <v>1630.53</v>
      </c>
      <c r="W130" s="17">
        <v>1583.2</v>
      </c>
      <c r="X130" s="17">
        <v>1549.81</v>
      </c>
      <c r="Y130" s="18">
        <v>1471.18</v>
      </c>
    </row>
    <row r="131" spans="1:25" ht="15">
      <c r="A131" s="15" t="str">
        <f t="shared" si="2"/>
        <v>21.07.2022</v>
      </c>
      <c r="B131" s="16">
        <v>1354.61</v>
      </c>
      <c r="C131" s="17">
        <v>1199.28</v>
      </c>
      <c r="D131" s="17">
        <v>1079.28</v>
      </c>
      <c r="E131" s="17">
        <v>1035.33</v>
      </c>
      <c r="F131" s="17">
        <v>1016.57</v>
      </c>
      <c r="G131" s="17">
        <v>986.27</v>
      </c>
      <c r="H131" s="17">
        <v>1061.96</v>
      </c>
      <c r="I131" s="17">
        <v>1109.76</v>
      </c>
      <c r="J131" s="17">
        <v>1322.2</v>
      </c>
      <c r="K131" s="17">
        <v>1489.64</v>
      </c>
      <c r="L131" s="17">
        <v>1633.85</v>
      </c>
      <c r="M131" s="17">
        <v>1646.45</v>
      </c>
      <c r="N131" s="17">
        <v>1644.32</v>
      </c>
      <c r="O131" s="17">
        <v>1645.23</v>
      </c>
      <c r="P131" s="17">
        <v>1645.21</v>
      </c>
      <c r="Q131" s="17">
        <v>1655.3</v>
      </c>
      <c r="R131" s="17">
        <v>1676.99</v>
      </c>
      <c r="S131" s="17">
        <v>1641.6</v>
      </c>
      <c r="T131" s="17">
        <v>1643.66</v>
      </c>
      <c r="U131" s="17">
        <v>1628.38</v>
      </c>
      <c r="V131" s="17">
        <v>1638.23</v>
      </c>
      <c r="W131" s="17">
        <v>1590.28</v>
      </c>
      <c r="X131" s="17">
        <v>1573.05</v>
      </c>
      <c r="Y131" s="18">
        <v>1515.1</v>
      </c>
    </row>
    <row r="132" spans="1:25" ht="15">
      <c r="A132" s="15" t="str">
        <f t="shared" si="2"/>
        <v>22.07.2022</v>
      </c>
      <c r="B132" s="16">
        <v>1358.83</v>
      </c>
      <c r="C132" s="17">
        <v>1143.61</v>
      </c>
      <c r="D132" s="17">
        <v>1096.76</v>
      </c>
      <c r="E132" s="17">
        <v>1093.48</v>
      </c>
      <c r="F132" s="17">
        <v>1085</v>
      </c>
      <c r="G132" s="17">
        <v>1065.3</v>
      </c>
      <c r="H132" s="17">
        <v>1086.4</v>
      </c>
      <c r="I132" s="17">
        <v>1136.95</v>
      </c>
      <c r="J132" s="17">
        <v>1350.23</v>
      </c>
      <c r="K132" s="17">
        <v>1584.97</v>
      </c>
      <c r="L132" s="17">
        <v>1729.07</v>
      </c>
      <c r="M132" s="17">
        <v>1793.85</v>
      </c>
      <c r="N132" s="17">
        <v>1754.88</v>
      </c>
      <c r="O132" s="17">
        <v>1755.3</v>
      </c>
      <c r="P132" s="17">
        <v>1744.34</v>
      </c>
      <c r="Q132" s="17">
        <v>1758.73</v>
      </c>
      <c r="R132" s="17">
        <v>1765.87</v>
      </c>
      <c r="S132" s="17">
        <v>1746.11</v>
      </c>
      <c r="T132" s="17">
        <v>1724.94</v>
      </c>
      <c r="U132" s="17">
        <v>1702.45</v>
      </c>
      <c r="V132" s="17">
        <v>1691.24</v>
      </c>
      <c r="W132" s="17">
        <v>1693.94</v>
      </c>
      <c r="X132" s="17">
        <v>1670</v>
      </c>
      <c r="Y132" s="18">
        <v>1634.67</v>
      </c>
    </row>
    <row r="133" spans="1:25" ht="15">
      <c r="A133" s="15" t="str">
        <f t="shared" si="2"/>
        <v>23.07.2022</v>
      </c>
      <c r="B133" s="16">
        <v>1434.62</v>
      </c>
      <c r="C133" s="17">
        <v>1323.37</v>
      </c>
      <c r="D133" s="17">
        <v>1353.28</v>
      </c>
      <c r="E133" s="17">
        <v>1277.15</v>
      </c>
      <c r="F133" s="17">
        <v>1193.76</v>
      </c>
      <c r="G133" s="17">
        <v>1155.3</v>
      </c>
      <c r="H133" s="17">
        <v>1163.42</v>
      </c>
      <c r="I133" s="17">
        <v>1261.96</v>
      </c>
      <c r="J133" s="17">
        <v>1499.75</v>
      </c>
      <c r="K133" s="17">
        <v>1607.16</v>
      </c>
      <c r="L133" s="17">
        <v>1813.86</v>
      </c>
      <c r="M133" s="17">
        <v>1823.77</v>
      </c>
      <c r="N133" s="17">
        <v>1819.38</v>
      </c>
      <c r="O133" s="17">
        <v>1809.07</v>
      </c>
      <c r="P133" s="17">
        <v>1805.64</v>
      </c>
      <c r="Q133" s="17">
        <v>1765.23</v>
      </c>
      <c r="R133" s="17">
        <v>1757.01</v>
      </c>
      <c r="S133" s="17">
        <v>1730.25</v>
      </c>
      <c r="T133" s="17">
        <v>1712.93</v>
      </c>
      <c r="U133" s="17">
        <v>1691.1</v>
      </c>
      <c r="V133" s="17">
        <v>1651.22</v>
      </c>
      <c r="W133" s="17">
        <v>1652.91</v>
      </c>
      <c r="X133" s="17">
        <v>1601.78</v>
      </c>
      <c r="Y133" s="18">
        <v>1593.39</v>
      </c>
    </row>
    <row r="134" spans="1:25" ht="15">
      <c r="A134" s="15" t="str">
        <f t="shared" si="2"/>
        <v>24.07.2022</v>
      </c>
      <c r="B134" s="16">
        <v>1460.46</v>
      </c>
      <c r="C134" s="17">
        <v>1377.47</v>
      </c>
      <c r="D134" s="17">
        <v>1298.49</v>
      </c>
      <c r="E134" s="17">
        <v>1252.52</v>
      </c>
      <c r="F134" s="17">
        <v>1153.82</v>
      </c>
      <c r="G134" s="17">
        <v>1104.65</v>
      </c>
      <c r="H134" s="17">
        <v>1104.72</v>
      </c>
      <c r="I134" s="17">
        <v>1146.11</v>
      </c>
      <c r="J134" s="17">
        <v>1312.24</v>
      </c>
      <c r="K134" s="17">
        <v>1458.96</v>
      </c>
      <c r="L134" s="17">
        <v>1557.14</v>
      </c>
      <c r="M134" s="17">
        <v>1685.46</v>
      </c>
      <c r="N134" s="17">
        <v>1698.45</v>
      </c>
      <c r="O134" s="17">
        <v>1699.02</v>
      </c>
      <c r="P134" s="17">
        <v>1699.53</v>
      </c>
      <c r="Q134" s="17">
        <v>1698.18</v>
      </c>
      <c r="R134" s="17">
        <v>1696.37</v>
      </c>
      <c r="S134" s="17">
        <v>1689.41</v>
      </c>
      <c r="T134" s="17">
        <v>1691.11</v>
      </c>
      <c r="U134" s="17">
        <v>1679.59</v>
      </c>
      <c r="V134" s="17">
        <v>1652.98</v>
      </c>
      <c r="W134" s="17">
        <v>1651.77</v>
      </c>
      <c r="X134" s="17">
        <v>1606.94</v>
      </c>
      <c r="Y134" s="18">
        <v>1490.84</v>
      </c>
    </row>
    <row r="135" spans="1:25" ht="15">
      <c r="A135" s="15" t="str">
        <f t="shared" si="2"/>
        <v>25.07.2022</v>
      </c>
      <c r="B135" s="16">
        <v>1427.4</v>
      </c>
      <c r="C135" s="17">
        <v>1319.6</v>
      </c>
      <c r="D135" s="17">
        <v>1161.82</v>
      </c>
      <c r="E135" s="17">
        <v>1150.45</v>
      </c>
      <c r="F135" s="17">
        <v>1107.59</v>
      </c>
      <c r="G135" s="17">
        <v>1103.32</v>
      </c>
      <c r="H135" s="17">
        <v>1118.04</v>
      </c>
      <c r="I135" s="17">
        <v>1202.4</v>
      </c>
      <c r="J135" s="17">
        <v>1356.78</v>
      </c>
      <c r="K135" s="17">
        <v>1559.39</v>
      </c>
      <c r="L135" s="17">
        <v>1632.9</v>
      </c>
      <c r="M135" s="17">
        <v>1690.34</v>
      </c>
      <c r="N135" s="17">
        <v>1688.3</v>
      </c>
      <c r="O135" s="17">
        <v>1697.36</v>
      </c>
      <c r="P135" s="17">
        <v>1688.08</v>
      </c>
      <c r="Q135" s="17">
        <v>1706.19</v>
      </c>
      <c r="R135" s="17">
        <v>1724.72</v>
      </c>
      <c r="S135" s="17">
        <v>1696.93</v>
      </c>
      <c r="T135" s="17">
        <v>1672.03</v>
      </c>
      <c r="U135" s="17">
        <v>1656.32</v>
      </c>
      <c r="V135" s="17">
        <v>1614.55</v>
      </c>
      <c r="W135" s="17">
        <v>1571.49</v>
      </c>
      <c r="X135" s="17">
        <v>1549.76</v>
      </c>
      <c r="Y135" s="18">
        <v>1491.04</v>
      </c>
    </row>
    <row r="136" spans="1:25" ht="15">
      <c r="A136" s="15" t="str">
        <f t="shared" si="2"/>
        <v>26.07.2022</v>
      </c>
      <c r="B136" s="16">
        <v>1420.64</v>
      </c>
      <c r="C136" s="17">
        <v>1273.33</v>
      </c>
      <c r="D136" s="17">
        <v>1179.14</v>
      </c>
      <c r="E136" s="17">
        <v>1135.96</v>
      </c>
      <c r="F136" s="17">
        <v>1105.08</v>
      </c>
      <c r="G136" s="17">
        <v>1103.73</v>
      </c>
      <c r="H136" s="17">
        <v>1148.13</v>
      </c>
      <c r="I136" s="17">
        <v>1246.5</v>
      </c>
      <c r="J136" s="17">
        <v>1397.32</v>
      </c>
      <c r="K136" s="17">
        <v>1608.88</v>
      </c>
      <c r="L136" s="17">
        <v>1715.12</v>
      </c>
      <c r="M136" s="17">
        <v>1743.29</v>
      </c>
      <c r="N136" s="17">
        <v>1741.94</v>
      </c>
      <c r="O136" s="17">
        <v>1765.42</v>
      </c>
      <c r="P136" s="17">
        <v>1759.94</v>
      </c>
      <c r="Q136" s="17">
        <v>1769.25</v>
      </c>
      <c r="R136" s="17">
        <v>1775.82</v>
      </c>
      <c r="S136" s="17">
        <v>1750.02</v>
      </c>
      <c r="T136" s="17">
        <v>1735.79</v>
      </c>
      <c r="U136" s="17">
        <v>1750.16</v>
      </c>
      <c r="V136" s="17">
        <v>1725.77</v>
      </c>
      <c r="W136" s="17">
        <v>1702.69</v>
      </c>
      <c r="X136" s="17">
        <v>1630.52</v>
      </c>
      <c r="Y136" s="18">
        <v>1585.98</v>
      </c>
    </row>
    <row r="137" spans="1:25" ht="15">
      <c r="A137" s="15" t="str">
        <f t="shared" si="2"/>
        <v>27.07.2022</v>
      </c>
      <c r="B137" s="16">
        <v>1456.69</v>
      </c>
      <c r="C137" s="17">
        <v>1263.79</v>
      </c>
      <c r="D137" s="17">
        <v>1141.28</v>
      </c>
      <c r="E137" s="17">
        <v>1116.44</v>
      </c>
      <c r="F137" s="17">
        <v>1089.26</v>
      </c>
      <c r="G137" s="17">
        <v>1094.32</v>
      </c>
      <c r="H137" s="17">
        <v>1103.15</v>
      </c>
      <c r="I137" s="17">
        <v>1173.13</v>
      </c>
      <c r="J137" s="17">
        <v>1352.38</v>
      </c>
      <c r="K137" s="17">
        <v>1509.38</v>
      </c>
      <c r="L137" s="17">
        <v>1641.79</v>
      </c>
      <c r="M137" s="17">
        <v>1658.33</v>
      </c>
      <c r="N137" s="17">
        <v>1646.7</v>
      </c>
      <c r="O137" s="17">
        <v>1642.77</v>
      </c>
      <c r="P137" s="17">
        <v>1658.26</v>
      </c>
      <c r="Q137" s="17">
        <v>1669.3</v>
      </c>
      <c r="R137" s="17">
        <v>1696.55</v>
      </c>
      <c r="S137" s="17">
        <v>1644.22</v>
      </c>
      <c r="T137" s="17">
        <v>1636.49</v>
      </c>
      <c r="U137" s="17">
        <v>1631.99</v>
      </c>
      <c r="V137" s="17">
        <v>1584.82</v>
      </c>
      <c r="W137" s="17">
        <v>1571.12</v>
      </c>
      <c r="X137" s="17">
        <v>1477.14</v>
      </c>
      <c r="Y137" s="18">
        <v>1391.76</v>
      </c>
    </row>
    <row r="138" spans="1:25" ht="15">
      <c r="A138" s="15" t="str">
        <f t="shared" si="2"/>
        <v>28.07.2022</v>
      </c>
      <c r="B138" s="16">
        <v>1302.37</v>
      </c>
      <c r="C138" s="17">
        <v>1252.83</v>
      </c>
      <c r="D138" s="17">
        <v>1097.66</v>
      </c>
      <c r="E138" s="17">
        <v>1075.53</v>
      </c>
      <c r="F138" s="17">
        <v>1042.07</v>
      </c>
      <c r="G138" s="17">
        <v>1052.35</v>
      </c>
      <c r="H138" s="17">
        <v>1087.43</v>
      </c>
      <c r="I138" s="17">
        <v>1101.8</v>
      </c>
      <c r="J138" s="17">
        <v>1320.68</v>
      </c>
      <c r="K138" s="17">
        <v>1489.16</v>
      </c>
      <c r="L138" s="17">
        <v>1607.27</v>
      </c>
      <c r="M138" s="17">
        <v>1639.71</v>
      </c>
      <c r="N138" s="17">
        <v>1638.1</v>
      </c>
      <c r="O138" s="17">
        <v>1639.27</v>
      </c>
      <c r="P138" s="17">
        <v>1637.7</v>
      </c>
      <c r="Q138" s="17">
        <v>1637.64</v>
      </c>
      <c r="R138" s="17">
        <v>1644.32</v>
      </c>
      <c r="S138" s="17">
        <v>1652.14</v>
      </c>
      <c r="T138" s="17">
        <v>1652.29</v>
      </c>
      <c r="U138" s="17">
        <v>1636.95</v>
      </c>
      <c r="V138" s="17">
        <v>1633.52</v>
      </c>
      <c r="W138" s="17">
        <v>1618.31</v>
      </c>
      <c r="X138" s="17">
        <v>1508.06</v>
      </c>
      <c r="Y138" s="18">
        <v>1432.37</v>
      </c>
    </row>
    <row r="139" spans="1:25" ht="15">
      <c r="A139" s="15" t="str">
        <f t="shared" si="2"/>
        <v>29.07.2022</v>
      </c>
      <c r="B139" s="16">
        <v>1356.99</v>
      </c>
      <c r="C139" s="17">
        <v>1238.36</v>
      </c>
      <c r="D139" s="17">
        <v>1150.48</v>
      </c>
      <c r="E139" s="17">
        <v>1100.21</v>
      </c>
      <c r="F139" s="17">
        <v>1091.96</v>
      </c>
      <c r="G139" s="17">
        <v>1095.66</v>
      </c>
      <c r="H139" s="17">
        <v>1099.76</v>
      </c>
      <c r="I139" s="17">
        <v>1147.93</v>
      </c>
      <c r="J139" s="17">
        <v>1499.65</v>
      </c>
      <c r="K139" s="17">
        <v>1641.2</v>
      </c>
      <c r="L139" s="17">
        <v>1748.14</v>
      </c>
      <c r="M139" s="17">
        <v>1809.06</v>
      </c>
      <c r="N139" s="17">
        <v>1808.75</v>
      </c>
      <c r="O139" s="17">
        <v>1810.18</v>
      </c>
      <c r="P139" s="17">
        <v>1803.85</v>
      </c>
      <c r="Q139" s="17">
        <v>1815.62</v>
      </c>
      <c r="R139" s="17">
        <v>1810.15</v>
      </c>
      <c r="S139" s="17">
        <v>1712.44</v>
      </c>
      <c r="T139" s="17">
        <v>1689.96</v>
      </c>
      <c r="U139" s="17">
        <v>1664.11</v>
      </c>
      <c r="V139" s="17">
        <v>1640.4</v>
      </c>
      <c r="W139" s="17">
        <v>1643.61</v>
      </c>
      <c r="X139" s="17">
        <v>1636.14</v>
      </c>
      <c r="Y139" s="18">
        <v>1557.06</v>
      </c>
    </row>
    <row r="140" spans="1:25" ht="15">
      <c r="A140" s="15" t="str">
        <f t="shared" si="2"/>
        <v>30.07.2022</v>
      </c>
      <c r="B140" s="16">
        <v>1415.23</v>
      </c>
      <c r="C140" s="17">
        <v>1307.37</v>
      </c>
      <c r="D140" s="17">
        <v>1299.36</v>
      </c>
      <c r="E140" s="17">
        <v>1298.71</v>
      </c>
      <c r="F140" s="17">
        <v>1203.89</v>
      </c>
      <c r="G140" s="17">
        <v>1166.49</v>
      </c>
      <c r="H140" s="17">
        <v>1166.29</v>
      </c>
      <c r="I140" s="17">
        <v>1276.48</v>
      </c>
      <c r="J140" s="17">
        <v>1425.29</v>
      </c>
      <c r="K140" s="17">
        <v>1636.53</v>
      </c>
      <c r="L140" s="17">
        <v>1816.12</v>
      </c>
      <c r="M140" s="17">
        <v>1864.4</v>
      </c>
      <c r="N140" s="17">
        <v>1881.92</v>
      </c>
      <c r="O140" s="17">
        <v>1885.89</v>
      </c>
      <c r="P140" s="17">
        <v>1876.94</v>
      </c>
      <c r="Q140" s="17">
        <v>1867.44</v>
      </c>
      <c r="R140" s="17">
        <v>1879.66</v>
      </c>
      <c r="S140" s="17">
        <v>1867.37</v>
      </c>
      <c r="T140" s="17">
        <v>1866.82</v>
      </c>
      <c r="U140" s="17">
        <v>1845.59</v>
      </c>
      <c r="V140" s="17">
        <v>1775.4</v>
      </c>
      <c r="W140" s="17">
        <v>1750.3</v>
      </c>
      <c r="X140" s="17">
        <v>1734.93</v>
      </c>
      <c r="Y140" s="18">
        <v>1656.19</v>
      </c>
    </row>
    <row r="141" spans="1:25" ht="15.75" thickBot="1">
      <c r="A141" s="24" t="str">
        <f t="shared" si="2"/>
        <v>31.07.2022</v>
      </c>
      <c r="B141" s="19">
        <v>1541.12</v>
      </c>
      <c r="C141" s="20">
        <v>1415.71</v>
      </c>
      <c r="D141" s="20">
        <v>1435.28</v>
      </c>
      <c r="E141" s="20">
        <v>1287.13</v>
      </c>
      <c r="F141" s="20">
        <v>1195.64</v>
      </c>
      <c r="G141" s="20">
        <v>1148.24</v>
      </c>
      <c r="H141" s="20">
        <v>1162.86</v>
      </c>
      <c r="I141" s="20">
        <v>1189.72</v>
      </c>
      <c r="J141" s="20">
        <v>1448.14</v>
      </c>
      <c r="K141" s="20">
        <v>1552.77</v>
      </c>
      <c r="L141" s="20">
        <v>1627.05</v>
      </c>
      <c r="M141" s="20">
        <v>1785.1</v>
      </c>
      <c r="N141" s="20">
        <v>1795.5</v>
      </c>
      <c r="O141" s="20">
        <v>1796.21</v>
      </c>
      <c r="P141" s="20">
        <v>1794.76</v>
      </c>
      <c r="Q141" s="20">
        <v>1800.91</v>
      </c>
      <c r="R141" s="20">
        <v>1812.08</v>
      </c>
      <c r="S141" s="20">
        <v>1809.89</v>
      </c>
      <c r="T141" s="20">
        <v>1816.18</v>
      </c>
      <c r="U141" s="20">
        <v>1811.99</v>
      </c>
      <c r="V141" s="20">
        <v>1780.95</v>
      </c>
      <c r="W141" s="20">
        <v>1772.21</v>
      </c>
      <c r="X141" s="20">
        <v>1746.25</v>
      </c>
      <c r="Y141" s="21">
        <v>1657.72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892115.62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2022-08-04T09:35:28Z</dcterms:created>
  <dcterms:modified xsi:type="dcterms:W3CDTF">2022-08-12T05:55:13Z</dcterms:modified>
  <cp:category/>
  <cp:version/>
  <cp:contentType/>
  <cp:contentStatus/>
</cp:coreProperties>
</file>