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3256" windowHeight="11076" tabRatio="743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10 МВт" sheetId="3" r:id="rId3"/>
    <sheet name="Купля-продажа &lt; 670 кВт" sheetId="4" r:id="rId4"/>
    <sheet name="Купля-продажа 670 кВт - 10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кВт - 10МВт'!CompOt</definedName>
    <definedName name="CompOt" localSheetId="0">'Энергоснабжение &lt; 670 кВт'!CompOt</definedName>
    <definedName name="CompOt" localSheetId="2">'Энергоснабжение &gt;10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кВт - 10МВт'!CompOt1</definedName>
    <definedName name="CompOt1" localSheetId="0">'Энергоснабжение &lt; 670 кВт'!CompOt1</definedName>
    <definedName name="CompOt1" localSheetId="2">'Энергоснабжение &gt;10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кВт - 10МВт'!CompPas2</definedName>
    <definedName name="CompPas2" localSheetId="0">'Энергоснабжение &lt; 670 кВт'!CompPas2</definedName>
    <definedName name="CompPas2" localSheetId="2">'Энергоснабжение &gt;10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кВт - 10МВт'!CompRas</definedName>
    <definedName name="CompRas" localSheetId="0">'Энергоснабжение &lt; 670 кВт'!CompRas</definedName>
    <definedName name="CompRas" localSheetId="2">'Энергоснабжение &gt;10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кВт - 10МВт'!ew</definedName>
    <definedName name="ew" localSheetId="0">'Энергоснабжение &lt; 670 кВт'!ew</definedName>
    <definedName name="ew" localSheetId="2">'Энергоснабжение &gt;10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кВт - 10МВт'!fg</definedName>
    <definedName name="fg" localSheetId="0">'Энергоснабжение &lt; 670 кВт'!fg</definedName>
    <definedName name="fg" localSheetId="2">'Энергоснабжение &gt;10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кВт - 10МВт'!fga</definedName>
    <definedName name="fga" localSheetId="0">'Энергоснабжение &lt; 670 кВт'!fga</definedName>
    <definedName name="fga" localSheetId="2">'Энергоснабжение &gt;10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кВт - 10МВт'!fhrsiujt</definedName>
    <definedName name="fhrsiujt" localSheetId="0">'Энергоснабжение &lt; 670 кВт'!fhrsiujt</definedName>
    <definedName name="fhrsiujt" localSheetId="2">'Энергоснабжение &gt;10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кВт - 10МВт'!fiyttt</definedName>
    <definedName name="fiyttt" localSheetId="0">'Энергоснабжение &lt; 670 кВт'!fiyttt</definedName>
    <definedName name="fiyttt" localSheetId="2">'Энергоснабжение &gt;10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кВт - 10МВт'!k</definedName>
    <definedName name="k" localSheetId="0">'Энергоснабжение &lt; 670 кВт'!k</definedName>
    <definedName name="k" localSheetId="2">'Энергоснабжение &gt;10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кВт - 10МВт'!n</definedName>
    <definedName name="n" localSheetId="0">'Энергоснабжение &lt; 670 кВт'!n</definedName>
    <definedName name="n" localSheetId="2">'Энергоснабжение &gt;10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кВт - 10МВт'!sds</definedName>
    <definedName name="sds" localSheetId="0">'Энергоснабжение &lt; 670 кВт'!sds</definedName>
    <definedName name="sds" localSheetId="2">'Энергоснабжение &gt;10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кВт - 10МВт'!t2.9.</definedName>
    <definedName name="t2.9." localSheetId="0">'Энергоснабжение &lt; 670 кВт'!t2.9.</definedName>
    <definedName name="t2.9." localSheetId="2">'Энергоснабжение &gt;10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кВт - 10МВт'!t2.9.2</definedName>
    <definedName name="t2.9.2" localSheetId="0">'Энергоснабжение &lt; 670 кВт'!t2.9.2</definedName>
    <definedName name="t2.9.2" localSheetId="2">'Энергоснабжение &gt;10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кВт - 10МВт'!t2.9.2.</definedName>
    <definedName name="t2.9.2." localSheetId="0">'Энергоснабжение &lt; 670 кВт'!t2.9.2.</definedName>
    <definedName name="t2.9.2." localSheetId="2">'Энергоснабжение &gt;10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кВт - 10МВт'!tyyyyyyyyy</definedName>
    <definedName name="tyyyyyyyyy" localSheetId="0">'Энергоснабжение &lt; 670 кВт'!tyyyyyyyyy</definedName>
    <definedName name="tyyyyyyyyy" localSheetId="2">'Энергоснабжение &gt;10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кВт - 10МВт'!yyu</definedName>
    <definedName name="yyu" localSheetId="0">'Энергоснабжение &lt; 670 кВт'!yyu</definedName>
    <definedName name="yyu" localSheetId="2">'Энергоснабжение &gt;10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кВт - 10МВт'!ааагнннаш</definedName>
    <definedName name="ааагнннаш" localSheetId="0">'Энергоснабжение &lt; 670 кВт'!ааагнннаш</definedName>
    <definedName name="ааагнннаш" localSheetId="2">'Энергоснабжение &gt;10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кВт - 10МВт'!абон.пл</definedName>
    <definedName name="абон.пл" localSheetId="0">'Энергоснабжение &lt; 670 кВт'!абон.пл</definedName>
    <definedName name="абон.пл" localSheetId="2">'Энергоснабжение &gt;10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кВт - 10МВт'!авт</definedName>
    <definedName name="авт" localSheetId="0">'Энергоснабжение &lt; 670 кВт'!авт</definedName>
    <definedName name="авт" localSheetId="2">'Энергоснабжение &gt;10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кВт - 10МВт'!апиав</definedName>
    <definedName name="апиав" localSheetId="0">'Энергоснабжение &lt; 670 кВт'!апиав</definedName>
    <definedName name="апиав" localSheetId="2">'Энергоснабжение &gt;10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кВт - 10МВт'!аш</definedName>
    <definedName name="аш" localSheetId="0">'Энергоснабжение &lt; 670 кВт'!аш</definedName>
    <definedName name="аш" localSheetId="2">'Энергоснабжение &gt;10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кВт - 10МВт'!в23ё</definedName>
    <definedName name="в23ё" localSheetId="0">'Энергоснабжение &lt; 670 кВт'!в23ё</definedName>
    <definedName name="в23ё" localSheetId="2">'Энергоснабжение &gt;10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кВт - 10МВт'!вв</definedName>
    <definedName name="вв" localSheetId="0">'Энергоснабжение &lt; 670 кВт'!вв</definedName>
    <definedName name="вв" localSheetId="2">'Энергоснабжение &gt;10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кВт - 10МВт'!год</definedName>
    <definedName name="год" localSheetId="0">'Энергоснабжение &lt; 670 кВт'!год</definedName>
    <definedName name="год" localSheetId="2">'Энергоснабжение &gt;10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кВт - 10МВт'!Группа</definedName>
    <definedName name="Группа" localSheetId="0">'Энергоснабжение &lt; 670 кВт'!Группа</definedName>
    <definedName name="Группа" localSheetId="2">'Энергоснабжение &gt;10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кВт - 10МВт'!гшщ</definedName>
    <definedName name="гшщ" localSheetId="0">'Энергоснабжение &lt; 670 кВт'!гшщ</definedName>
    <definedName name="гшщ" localSheetId="2">'Энергоснабжение &gt;10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кВт - 10МВт'!дд</definedName>
    <definedName name="дд" localSheetId="0">'Энергоснабжение &lt; 670 кВт'!дд</definedName>
    <definedName name="дд" localSheetId="2">'Энергоснабжение &gt;10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кВт - 10МВт'!еаш</definedName>
    <definedName name="еаш" localSheetId="0">'Энергоснабжение &lt; 670 кВт'!еаш</definedName>
    <definedName name="еаш" localSheetId="2">'Энергоснабжение &gt;10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кВт - 10МВт'!евншшш</definedName>
    <definedName name="евншшш" localSheetId="0">'Энергоснабжение &lt; 670 кВт'!евншшш</definedName>
    <definedName name="евншшш" localSheetId="2">'Энергоснабжение &gt;10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кВт - 10МВт'!ЗЭС</definedName>
    <definedName name="ЗЭС" localSheetId="0">'Энергоснабжение &lt; 670 кВт'!ЗЭС</definedName>
    <definedName name="ЗЭС" localSheetId="2">'Энергоснабжение &gt;10 МВт'!ЗЭС</definedName>
    <definedName name="ЗЭС" localSheetId="1">'Энергоснабжение 670 кВт-10МВт'!ЗЭС</definedName>
    <definedName name="ЗЭС">[0]!ЗЭС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кВт - 10МВт'!ии</definedName>
    <definedName name="ии" localSheetId="0">'Энергоснабжение &lt; 670 кВт'!ии</definedName>
    <definedName name="ии" localSheetId="2">'Энергоснабжение &gt;10 МВт'!ии</definedName>
    <definedName name="ии" localSheetId="1">'Энергоснабжение 670 кВт-10МВт'!ии</definedName>
    <definedName name="ии">[0]!ии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кВт - 10МВт'!й</definedName>
    <definedName name="й" localSheetId="0">'Энергоснабжение &lt; 670 кВт'!й</definedName>
    <definedName name="й" localSheetId="2">'Энергоснабжение &gt;10 МВт'!й</definedName>
    <definedName name="й" localSheetId="1">'Энергоснабжение 670 кВт-10МВт'!й</definedName>
    <definedName name="й">[0]!й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кВт - 10МВт'!йй</definedName>
    <definedName name="йй" localSheetId="0">'Энергоснабжение &lt; 670 кВт'!йй</definedName>
    <definedName name="йй" localSheetId="2">'Энергоснабжение &gt;10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кВт - 10МВт'!ке</definedName>
    <definedName name="ке" localSheetId="0">'Энергоснабжение &lt; 670 кВт'!ке</definedName>
    <definedName name="ке" localSheetId="2">'Энергоснабжение &gt;10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кВт - 10МВт'!лл</definedName>
    <definedName name="лл" localSheetId="0">'Энергоснабжение &lt; 670 кВт'!лл</definedName>
    <definedName name="лл" localSheetId="2">'Энергоснабжение &gt;10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кВт - 10МВт'!М10_2</definedName>
    <definedName name="М10_2" localSheetId="0">'Энергоснабжение &lt; 670 кВт'!М10_2</definedName>
    <definedName name="М10_2" localSheetId="2">'Энергоснабжение &gt;10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кВт - 10МВт'!мым</definedName>
    <definedName name="мым" localSheetId="0">'Энергоснабжение &lt; 670 кВт'!мым</definedName>
    <definedName name="мым" localSheetId="2">'Энергоснабжение &gt;10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кВт'!$A$1:$Y$211</definedName>
    <definedName name="_xlnm.Print_Area" localSheetId="5">'Купля-продажа &gt; 10 МВт'!$A$1:$Y$209</definedName>
    <definedName name="_xlnm.Print_Area" localSheetId="4">'Купля-продажа 670 кВт - 10МВт'!$A$1:$Y$209</definedName>
    <definedName name="_xlnm.Print_Area" localSheetId="0">'Энергоснабжение &lt; 670 кВт'!$A$1:$Y$218</definedName>
    <definedName name="_xlnm.Print_Area" localSheetId="2">'Энергоснабжение &gt;10 МВт'!$A$1:$Y$215</definedName>
    <definedName name="_xlnm.Print_Area" localSheetId="1">'Энергоснабжение 670 кВт-10МВт'!$A$1:$Y$216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кВт - 10МВт'!план</definedName>
    <definedName name="план" localSheetId="0">'Энергоснабжение &lt; 670 кВт'!план</definedName>
    <definedName name="план" localSheetId="2">'Энергоснабжение &gt;10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кВт - 10МВт'!ПО</definedName>
    <definedName name="ПО" localSheetId="0">'Энергоснабжение &lt; 670 кВт'!ПО</definedName>
    <definedName name="ПО" localSheetId="2">'Энергоснабжение &gt;10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кВт - 10МВт'!пп</definedName>
    <definedName name="пп" localSheetId="0">'Энергоснабжение &lt; 670 кВт'!пп</definedName>
    <definedName name="пп" localSheetId="2">'Энергоснабжение &gt;10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кВт - 10МВт'!пром.</definedName>
    <definedName name="пром." localSheetId="0">'Энергоснабжение &lt; 670 кВт'!пром.</definedName>
    <definedName name="пром." localSheetId="2">'Энергоснабжение &gt;10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кВт - 10МВт'!проч</definedName>
    <definedName name="проч" localSheetId="0">'Энергоснабжение &lt; 670 кВт'!проч</definedName>
    <definedName name="проч" localSheetId="2">'Энергоснабжение &gt;10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кВт - 10МВт'!проч.расх</definedName>
    <definedName name="проч.расх" localSheetId="0">'Энергоснабжение &lt; 670 кВт'!проч.расх</definedName>
    <definedName name="проч.расх" localSheetId="2">'Энергоснабжение &gt;10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кВт - 10МВт'!расх</definedName>
    <definedName name="расх" localSheetId="0">'Энергоснабжение &lt; 670 кВт'!расх</definedName>
    <definedName name="расх" localSheetId="2">'Энергоснабжение &gt;10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кВт - 10МВт'!РГРЭС</definedName>
    <definedName name="РГРЭС" localSheetId="0">'Энергоснабжение &lt; 670 кВт'!РГРЭС</definedName>
    <definedName name="РГРЭС" localSheetId="2">'Энергоснабжение &gt;10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кВт - 10МВт'!рем</definedName>
    <definedName name="рем" localSheetId="0">'Энергоснабжение &lt; 670 кВт'!рем</definedName>
    <definedName name="рем" localSheetId="2">'Энергоснабжение &gt;10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кВт - 10МВт'!рпддд</definedName>
    <definedName name="рпддд" localSheetId="0">'Энергоснабжение &lt; 670 кВт'!рпддд</definedName>
    <definedName name="рпддд" localSheetId="2">'Энергоснабжение &gt;10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кВт - 10МВт'!рпипо</definedName>
    <definedName name="рпипо" localSheetId="0">'Энергоснабжение &lt; 670 кВт'!рпипо</definedName>
    <definedName name="рпипо" localSheetId="2">'Энергоснабжение &gt;10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кВт - 10МВт'!с</definedName>
    <definedName name="с" localSheetId="0">'Энергоснабжение &lt; 670 кВт'!с</definedName>
    <definedName name="с" localSheetId="2">'Энергоснабжение &gt;10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кВт - 10МВт'!сель</definedName>
    <definedName name="сель" localSheetId="0">'Энергоснабжение &lt; 670 кВт'!сель</definedName>
    <definedName name="сель" localSheetId="2">'Энергоснабжение &gt;10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кВт - 10МВт'!сельск.хоз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кВт - 10МВт'!смета</definedName>
    <definedName name="смета" localSheetId="0">'Энергоснабжение &lt; 670 кВт'!смета</definedName>
    <definedName name="смета" localSheetId="2">'Энергоснабжение &gt;10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кВт - 10МВт'!сс</definedName>
    <definedName name="сс" localSheetId="0">'Энергоснабжение &lt; 670 кВт'!сс</definedName>
    <definedName name="сс" localSheetId="2">'Энергоснабжение &gt;10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кВт - 10МВт'!сссс</definedName>
    <definedName name="сссс" localSheetId="0">'Энергоснабжение &lt; 670 кВт'!сссс</definedName>
    <definedName name="сссс" localSheetId="2">'Энергоснабжение &gt;10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кВт - 10МВт'!ссы</definedName>
    <definedName name="ссы" localSheetId="0">'Энергоснабжение &lt; 670 кВт'!ссы</definedName>
    <definedName name="ссы" localSheetId="2">'Энергоснабжение &gt;10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кВт - 10МВт'!Т12_4мес</definedName>
    <definedName name="Т12_4мес" localSheetId="0">'Энергоснабжение &lt; 670 кВт'!Т12_4мес</definedName>
    <definedName name="Т12_4мес" localSheetId="2">'Энергоснабжение &gt;10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кВт - 10МВт'!т2.3.10</definedName>
    <definedName name="т2.3.10" localSheetId="0">'Энергоснабжение &lt; 670 кВт'!т2.3.10</definedName>
    <definedName name="т2.3.10" localSheetId="2">'Энергоснабжение &gt;10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кВт - 10МВт'!тов</definedName>
    <definedName name="тов" localSheetId="0">'Энергоснабжение &lt; 670 кВт'!тов</definedName>
    <definedName name="тов" localSheetId="2">'Энергоснабжение &gt;10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кВт - 10МВт'!три</definedName>
    <definedName name="три" localSheetId="0">'Энергоснабжение &lt; 670 кВт'!три</definedName>
    <definedName name="три" localSheetId="2">'Энергоснабжение &gt;10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кВт - 10МВт'!у</definedName>
    <definedName name="у" localSheetId="0">'Энергоснабжение &lt; 670 кВт'!у</definedName>
    <definedName name="у" localSheetId="2">'Энергоснабжение &gt;10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кВт - 10МВт'!уку</definedName>
    <definedName name="уку" localSheetId="0">'Энергоснабжение &lt; 670 кВт'!уку</definedName>
    <definedName name="уку" localSheetId="2">'Энергоснабжение &gt;10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кВт - 10МВт'!ууууу</definedName>
    <definedName name="ууууу" localSheetId="0">'Энергоснабжение &lt; 670 кВт'!ууууу</definedName>
    <definedName name="ууууу" localSheetId="2">'Энергоснабжение &gt;10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кВт - 10МВт'!УФ</definedName>
    <definedName name="УФ" localSheetId="0">'Энергоснабжение &lt; 670 кВт'!УФ</definedName>
    <definedName name="УФ" localSheetId="2">'Энергоснабжение &gt;10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кВт - 10МВт'!ц</definedName>
    <definedName name="ц" localSheetId="0">'Энергоснабжение &lt; 670 кВт'!ц</definedName>
    <definedName name="ц" localSheetId="2">'Энергоснабжение &gt;10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кВт - 10МВт'!цу</definedName>
    <definedName name="цу" localSheetId="0">'Энергоснабжение &lt; 670 кВт'!цу</definedName>
    <definedName name="цу" localSheetId="2">'Энергоснабжение &gt;10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кВт - 10МВт'!цуа</definedName>
    <definedName name="цуа" localSheetId="0">'Энергоснабжение &lt; 670 кВт'!цуа</definedName>
    <definedName name="цуа" localSheetId="2">'Энергоснабжение &gt;10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кВт - 10МВт'!цууу</definedName>
    <definedName name="цууу" localSheetId="0">'Энергоснабжение &lt; 670 кВт'!цууу</definedName>
    <definedName name="цууу" localSheetId="2">'Энергоснабжение &gt;10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кВт - 10МВт'!ыв</definedName>
    <definedName name="ыв" localSheetId="0">'Энергоснабжение &lt; 670 кВт'!ыв</definedName>
    <definedName name="ыв" localSheetId="2">'Энергоснабжение &gt;10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кВт - 10МВт'!ывы</definedName>
    <definedName name="ывы" localSheetId="0">'Энергоснабжение &lt; 670 кВт'!ывы</definedName>
    <definedName name="ывы" localSheetId="2">'Энергоснабжение &gt;10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кВт - 10МВт'!ыыыы</definedName>
    <definedName name="ыыыы" localSheetId="0">'Энергоснабжение &lt; 670 кВт'!ыыыы</definedName>
    <definedName name="ыыыы" localSheetId="2">'Энергоснабжение &gt;10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<sst xmlns="http://schemas.openxmlformats.org/spreadsheetml/2006/main" count="1188" uniqueCount="83">
  <si>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</si>
  <si>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июне 2022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</si>
  <si>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Шестая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</si>
  <si>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</si>
  <si>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</si>
  <si>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</si>
  <si>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</si>
  <si>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</si>
  <si>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</si>
  <si>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</si>
  <si>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</si>
  <si>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</si>
  <si>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</si>
  <si>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</si>
  <si>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</si>
  <si>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</si>
  <si>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</si>
  <si>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</si>
  <si>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</si>
  <si>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</si>
  <si>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</si>
  <si>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</si>
  <si>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</si>
  <si>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</si>
  <si>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</si>
  <si>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</si>
  <si>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</si>
  <si>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</si>
  <si>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</si>
  <si>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</si>
  <si>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</si>
  <si>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</si>
  <si>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</si>
  <si>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</si>
  <si>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</si>
  <si>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</si>
  <si>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</si>
  <si>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</si>
  <si>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</si>
  <si>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</si>
  <si>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Наименование</t>
  </si>
  <si>
    <t>Уровень напряжения</t>
  </si>
  <si>
    <t>ВН</t>
  </si>
  <si>
    <t>СН 1</t>
  </si>
  <si>
    <t>СН 2</t>
  </si>
  <si>
    <t>НН</t>
  </si>
  <si>
    <t>Ставка за мощность предельного уровня нерегулируемой цены, руб./МВт в месяц без НДС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</si>
  <si>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июне 2022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</si>
  <si>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июне 2022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</si>
  <si>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июне 2022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</si>
  <si>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Шестая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</si>
  <si>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июне 2022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</si>
  <si>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июне 2022 года для подгруппы группы "прочие потребители" с максимальной мощностью энергопринимающих устройств не менее 10 МВт</t>
  </si>
  <si>
    <t>01.06.2022</t>
  </si>
  <si>
    <t>02.06.2022</t>
  </si>
  <si>
    <t>03.06.2022</t>
  </si>
  <si>
    <t>04.06.2022</t>
  </si>
  <si>
    <t>05.06.2022</t>
  </si>
  <si>
    <t>06.06.2022</t>
  </si>
  <si>
    <t>07.06.2022</t>
  </si>
  <si>
    <t>08.06.2022</t>
  </si>
  <si>
    <t>09.06.2022</t>
  </si>
  <si>
    <t>10.06.2022</t>
  </si>
  <si>
    <t>11.06.2022</t>
  </si>
  <si>
    <t>12.06.2022</t>
  </si>
  <si>
    <t>13.06.2022</t>
  </si>
  <si>
    <t>14.06.2022</t>
  </si>
  <si>
    <t>15.06.2022</t>
  </si>
  <si>
    <t>16.06.2022</t>
  </si>
  <si>
    <t>17.06.2022</t>
  </si>
  <si>
    <t>18.06.2022</t>
  </si>
  <si>
    <t>19.06.2022</t>
  </si>
  <si>
    <t>20.06.2022</t>
  </si>
  <si>
    <t>21.06.2022</t>
  </si>
  <si>
    <t>22.06.2022</t>
  </si>
  <si>
    <t>23.06.2022</t>
  </si>
  <si>
    <t>24.06.2022</t>
  </si>
  <si>
    <t>25.06.2022</t>
  </si>
  <si>
    <t>26.06.2022</t>
  </si>
  <si>
    <t>27.06.2022</t>
  </si>
  <si>
    <t>28.06.2022</t>
  </si>
  <si>
    <t>29.06.2022</t>
  </si>
  <si>
    <t>30.06.2022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</si>
</sst>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5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4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107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4" fontId="14" fillId="0" borderId="1">
      <alignment horizontal="right" vertical="top"/>
      <protection/>
    </xf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" fontId="14" fillId="0" borderId="1">
      <alignment horizontal="right" vertical="top"/>
      <protection/>
    </xf>
    <xf numFmtId="166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0" fontId="16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170" fontId="0" fillId="0" borderId="2">
      <alignment/>
      <protection locked="0"/>
    </xf>
    <xf numFmtId="0" fontId="39" fillId="26" borderId="3" applyNumberFormat="0" applyAlignment="0" applyProtection="0"/>
    <xf numFmtId="0" fontId="40" fillId="27" borderId="4" applyNumberFormat="0" applyAlignment="0" applyProtection="0"/>
    <xf numFmtId="0" fontId="41" fillId="27" borderId="3" applyNumberFormat="0" applyAlignment="0" applyProtection="0"/>
    <xf numFmtId="0" fontId="42" fillId="0" borderId="0" applyNumberForma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170" fontId="17" fillId="28" borderId="2">
      <alignment/>
      <protection/>
    </xf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37" fillId="0" borderId="0">
      <alignment/>
      <protection/>
    </xf>
    <xf numFmtId="0" fontId="50" fillId="31" borderId="0" applyNumberFormat="0" applyBorder="0" applyAlignment="0" applyProtection="0"/>
    <xf numFmtId="171" fontId="18" fillId="32" borderId="10" applyNumberFormat="0" applyBorder="0" applyAlignment="0">
      <protection locked="0"/>
    </xf>
    <xf numFmtId="0" fontId="51" fillId="0" borderId="0" applyNumberFormat="0" applyFill="0" applyBorder="0" applyAlignment="0" applyProtection="0"/>
    <xf numFmtId="0" fontId="37" fillId="33" borderId="11" applyNumberFormat="0" applyFont="0" applyAlignment="0" applyProtection="0"/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2" fillId="0" borderId="12" applyNumberFormat="0" applyFill="0" applyAlignment="0" applyProtection="0"/>
    <xf numFmtId="0" fontId="13" fillId="0" borderId="0">
      <alignment/>
      <protection/>
    </xf>
    <xf numFmtId="0" fontId="53" fillId="0" borderId="0" applyNumberFormat="0" applyFill="0" applyBorder="0" applyAlignment="0" applyProtection="0"/>
    <xf numFmtId="172" fontId="19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4" fillId="34" borderId="0" applyNumberFormat="0" applyBorder="0" applyAlignment="0" applyProtection="0"/>
    <xf numFmtId="0" fontId="20" fillId="0" borderId="13" applyNumberFormat="0" applyFill="0" applyAlignment="0" applyProtection="0"/>
    <xf numFmtId="0" fontId="21" fillId="3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6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7" borderId="14" applyNumberFormat="0" applyAlignment="0" applyProtection="0"/>
    <xf numFmtId="0" fontId="1" fillId="38" borderId="15" applyNumberFormat="0" applyFont="0" applyAlignment="0" applyProtection="0"/>
    <xf numFmtId="0" fontId="26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7" fillId="0" borderId="16" applyNumberFormat="0" applyFill="0" applyAlignment="0" applyProtection="0"/>
    <xf numFmtId="0" fontId="28" fillId="39" borderId="17" applyNumberFormat="0" applyAlignment="0" applyProtection="0"/>
    <xf numFmtId="0" fontId="24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0" fontId="0" fillId="0" borderId="0" xfId="0" applyBorder="1" applyAlignment="1">
      <alignment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Border="1" applyAlignment="1">
      <alignment vertical="center"/>
    </xf>
    <xf numFmtId="2" fontId="8" fillId="0" borderId="0" xfId="0" applyNumberFormat="1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4" fontId="8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14" fontId="4" fillId="0" borderId="33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4" fillId="0" borderId="34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164" fontId="3" fillId="0" borderId="35" xfId="0" applyNumberFormat="1" applyFont="1" applyBorder="1" applyAlignment="1">
      <alignment horizontal="left" vertical="center" wrapText="1"/>
    </xf>
    <xf numFmtId="164" fontId="3" fillId="0" borderId="36" xfId="0" applyNumberFormat="1" applyFont="1" applyBorder="1" applyAlignment="1">
      <alignment horizontal="left" vertical="center" wrapText="1"/>
    </xf>
    <xf numFmtId="164" fontId="3" fillId="0" borderId="37" xfId="0" applyNumberFormat="1" applyFont="1" applyBorder="1" applyAlignment="1">
      <alignment horizontal="left" vertical="center" wrapText="1"/>
    </xf>
    <xf numFmtId="4" fontId="3" fillId="0" borderId="25" xfId="0" applyNumberFormat="1" applyFont="1" applyBorder="1" applyAlignment="1">
      <alignment horizontal="center" vertical="center" wrapText="1"/>
    </xf>
    <xf numFmtId="4" fontId="3" fillId="0" borderId="38" xfId="0" applyNumberFormat="1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 wrapText="1"/>
    </xf>
    <xf numFmtId="2" fontId="8" fillId="0" borderId="27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164" fontId="3" fillId="0" borderId="21" xfId="0" applyNumberFormat="1" applyFont="1" applyBorder="1" applyAlignment="1">
      <alignment horizontal="center" vertical="center" wrapText="1"/>
    </xf>
    <xf numFmtId="164" fontId="3" fillId="0" borderId="40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4" fontId="8" fillId="0" borderId="30" xfId="0" applyNumberFormat="1" applyFont="1" applyFill="1" applyBorder="1" applyAlignment="1">
      <alignment horizontal="center" vertical="center"/>
    </xf>
    <xf numFmtId="4" fontId="8" fillId="0" borderId="31" xfId="0" applyNumberFormat="1" applyFont="1" applyFill="1" applyBorder="1" applyAlignment="1">
      <alignment horizontal="center" vertical="center"/>
    </xf>
    <xf numFmtId="0" fontId="3" fillId="0" borderId="28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4" fontId="3" fillId="0" borderId="28" xfId="0" applyNumberFormat="1" applyFont="1" applyBorder="1" applyAlignment="1">
      <alignment horizontal="center" vertical="center" wrapText="1"/>
    </xf>
    <xf numFmtId="4" fontId="3" fillId="0" borderId="43" xfId="0" applyNumberFormat="1" applyFont="1" applyBorder="1" applyAlignment="1">
      <alignment horizontal="center" vertical="center" wrapText="1"/>
    </xf>
    <xf numFmtId="4" fontId="8" fillId="0" borderId="44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4" fontId="4" fillId="0" borderId="38" xfId="0" applyNumberFormat="1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4" fontId="4" fillId="0" borderId="28" xfId="0" applyNumberFormat="1" applyFont="1" applyBorder="1" applyAlignment="1">
      <alignment horizontal="center" vertical="center" wrapText="1"/>
    </xf>
    <xf numFmtId="4" fontId="4" fillId="0" borderId="43" xfId="0" applyNumberFormat="1" applyFont="1" applyBorder="1" applyAlignment="1">
      <alignment horizontal="center" vertical="center" wrapText="1"/>
    </xf>
    <xf numFmtId="4" fontId="8" fillId="0" borderId="28" xfId="0" applyNumberFormat="1" applyFont="1" applyBorder="1" applyAlignment="1">
      <alignment horizontal="center" vertical="center" wrapText="1"/>
    </xf>
    <xf numFmtId="4" fontId="8" fillId="0" borderId="43" xfId="0" applyNumberFormat="1" applyFont="1" applyBorder="1" applyAlignment="1">
      <alignment horizontal="center" vertical="center" wrapText="1"/>
    </xf>
    <xf numFmtId="4" fontId="8" fillId="0" borderId="25" xfId="0" applyNumberFormat="1" applyFont="1" applyBorder="1" applyAlignment="1">
      <alignment horizontal="center" vertical="center" wrapText="1"/>
    </xf>
    <xf numFmtId="4" fontId="8" fillId="0" borderId="38" xfId="0" applyNumberFormat="1" applyFont="1" applyBorder="1" applyAlignment="1">
      <alignment horizontal="center" vertical="center" wrapText="1"/>
    </xf>
  </cellXfs>
  <cellStyles count="93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Гиперссылка 2" xfId="54"/>
    <cellStyle name="Currency" xfId="55"/>
    <cellStyle name="Currency [0]" xfId="56"/>
    <cellStyle name="Заголовок 1" xfId="57"/>
    <cellStyle name="Заголовок 2" xfId="58"/>
    <cellStyle name="Заголовок 3" xfId="59"/>
    <cellStyle name="Заголовок 4" xfId="60"/>
    <cellStyle name="Защитный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 2 2" xfId="67"/>
    <cellStyle name="Обычный 2 2 2" xfId="68"/>
    <cellStyle name="Обычный 2 3" xfId="69"/>
    <cellStyle name="Обычный 2 4" xfId="70"/>
    <cellStyle name="Обычный 3" xfId="71"/>
    <cellStyle name="Обычный 3 2" xfId="72"/>
    <cellStyle name="Обычный 4" xfId="73"/>
    <cellStyle name="Обычный 5" xfId="74"/>
    <cellStyle name="Обычный 6" xfId="75"/>
    <cellStyle name="Плохой" xfId="76"/>
    <cellStyle name="Поле ввода" xfId="77"/>
    <cellStyle name="Пояснение" xfId="78"/>
    <cellStyle name="Примечание" xfId="79"/>
    <cellStyle name="Percent" xfId="80"/>
    <cellStyle name="Процентный 2" xfId="81"/>
    <cellStyle name="Связанная ячейка" xfId="82"/>
    <cellStyle name="Стиль 1" xfId="83"/>
    <cellStyle name="Текст предупреждения" xfId="84"/>
    <cellStyle name="Тысячи [0]_PR_KOMPL" xfId="85"/>
    <cellStyle name="Тысячи_мес" xfId="86"/>
    <cellStyle name="Comma" xfId="87"/>
    <cellStyle name="Comma [0]" xfId="88"/>
    <cellStyle name="Финансовый 2" xfId="89"/>
    <cellStyle name="Финансовый 3" xfId="90"/>
    <cellStyle name="Хороший" xfId="91"/>
    <cellStyle name="㼿" xfId="92"/>
    <cellStyle name="㼿?" xfId="93"/>
    <cellStyle name="㼿㼿" xfId="94"/>
    <cellStyle name="㼿㼿 2" xfId="95"/>
    <cellStyle name="㼿㼿 3" xfId="96"/>
    <cellStyle name="㼿㼿?" xfId="97"/>
    <cellStyle name="㼿㼿? 2" xfId="98"/>
    <cellStyle name="㼿㼿㼿" xfId="99"/>
    <cellStyle name="㼿㼿㼿 2" xfId="100"/>
    <cellStyle name="㼿㼿㼿?" xfId="101"/>
    <cellStyle name="㼿㼿㼿? 2" xfId="102"/>
    <cellStyle name="㼿㼿㼿㼿" xfId="103"/>
    <cellStyle name="㼿㼿㼿㼿?" xfId="104"/>
    <cellStyle name="㼿㼿㼿㼿? 2" xfId="105"/>
    <cellStyle name="㼿㼿㼿㼿㼿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ortal.eksbyt.ru/openv/Lists/openview/Attachments/104145/&#1056;&#1072;&#1089;&#1095;&#1077;&#1090;\&#1056;&#1072;&#1089;&#1095;&#1077;&#1090;%20&#1085;&#1077;&#1088;&#1077;&#1075;.&#1094;&#1077;&#1085;_&#1080;&#1102;&#1085;&#1100;%202022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  <sheetName val="план"/>
      <sheetName val="Россия-экспорт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  <sheetName val="3-0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21"/>
  <sheetViews>
    <sheetView tabSelected="1" zoomScale="60" zoomScaleNormal="60" zoomScalePageLayoutView="0" workbookViewId="0" topLeftCell="A1">
      <selection activeCell="Z3" sqref="Z3"/>
    </sheetView>
  </sheetViews>
  <sheetFormatPr defaultColWidth="9.125" defaultRowHeight="12.75"/>
  <cols>
    <col min="1" max="1" width="10.50390625" style="24" customWidth="1"/>
    <col min="2" max="2" width="9.50390625" style="2" customWidth="1"/>
    <col min="3" max="3" width="9.50390625" style="2" bestFit="1" customWidth="1"/>
    <col min="4" max="5" width="9.50390625" style="2" customWidth="1"/>
    <col min="6" max="6" width="9.625" style="2" customWidth="1"/>
    <col min="7" max="7" width="9.50390625" style="2" bestFit="1" customWidth="1"/>
    <col min="8" max="8" width="11.50390625" style="2" bestFit="1" customWidth="1"/>
    <col min="9" max="10" width="9.50390625" style="3" bestFit="1" customWidth="1"/>
    <col min="11" max="11" width="11.875" style="2" customWidth="1"/>
    <col min="12" max="14" width="11.50390625" style="2" bestFit="1" customWidth="1"/>
    <col min="15" max="15" width="12.625" style="2" customWidth="1"/>
    <col min="16" max="16" width="13.00390625" style="2" customWidth="1"/>
    <col min="17" max="18" width="11.50390625" style="2" bestFit="1" customWidth="1"/>
    <col min="19" max="19" width="12.50390625" style="2" bestFit="1" customWidth="1"/>
    <col min="20" max="24" width="11.50390625" style="2" bestFit="1" customWidth="1"/>
    <col min="25" max="25" width="10.50390625" style="2" bestFit="1" customWidth="1"/>
    <col min="26" max="26" width="13.125" style="4" bestFit="1" customWidth="1"/>
    <col min="27" max="16384" width="9.125" style="4" customWidth="1"/>
  </cols>
  <sheetData>
    <row r="1" ht="15">
      <c r="A1" s="1" t="s">
        <v>0</v>
      </c>
    </row>
    <row r="2" ht="7.5" customHeight="1">
      <c r="A2" s="5"/>
    </row>
    <row r="3" spans="1:25" ht="50.25" customHeight="1">
      <c r="A3" s="51" t="s">
        <v>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52" t="s">
        <v>2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27" customHeight="1" thickBot="1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5.75" thickBot="1">
      <c r="A7" s="54" t="s">
        <v>4</v>
      </c>
      <c r="B7" s="56" t="s">
        <v>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8"/>
    </row>
    <row r="8" spans="1:25" ht="24.75" customHeight="1" thickBot="1">
      <c r="A8" s="5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">
      <c r="A9" s="10" t="s">
        <v>53</v>
      </c>
      <c r="B9" s="11">
        <v>1673.15</v>
      </c>
      <c r="C9" s="12">
        <v>1637.88</v>
      </c>
      <c r="D9" s="12">
        <v>1584.37</v>
      </c>
      <c r="E9" s="12">
        <v>1549.77</v>
      </c>
      <c r="F9" s="12">
        <v>1537.65</v>
      </c>
      <c r="G9" s="12">
        <v>1535.23</v>
      </c>
      <c r="H9" s="12">
        <v>1540.39</v>
      </c>
      <c r="I9" s="12">
        <v>1590.16</v>
      </c>
      <c r="J9" s="12">
        <v>1775.87</v>
      </c>
      <c r="K9" s="12">
        <v>1854.54</v>
      </c>
      <c r="L9" s="12">
        <v>1967.93</v>
      </c>
      <c r="M9" s="12">
        <v>1965.02</v>
      </c>
      <c r="N9" s="12">
        <v>1965.42</v>
      </c>
      <c r="O9" s="12">
        <v>2014.63</v>
      </c>
      <c r="P9" s="12">
        <v>1966.9</v>
      </c>
      <c r="Q9" s="12">
        <v>2031.68</v>
      </c>
      <c r="R9" s="12">
        <v>2032.11</v>
      </c>
      <c r="S9" s="12">
        <v>2009.46</v>
      </c>
      <c r="T9" s="12">
        <v>1963.97</v>
      </c>
      <c r="U9" s="12">
        <v>1964.92</v>
      </c>
      <c r="V9" s="12">
        <v>1962.78</v>
      </c>
      <c r="W9" s="12">
        <v>1936.98</v>
      </c>
      <c r="X9" s="12">
        <v>1889.49</v>
      </c>
      <c r="Y9" s="13">
        <v>1860.88</v>
      </c>
      <c r="Z9" s="14"/>
    </row>
    <row r="10" spans="1:25" ht="15">
      <c r="A10" s="15" t="s">
        <v>54</v>
      </c>
      <c r="B10" s="16">
        <v>1752.28</v>
      </c>
      <c r="C10" s="17">
        <v>1610.45</v>
      </c>
      <c r="D10" s="17">
        <v>1578.72</v>
      </c>
      <c r="E10" s="17">
        <v>1548.09</v>
      </c>
      <c r="F10" s="17">
        <v>1538.73</v>
      </c>
      <c r="G10" s="17">
        <v>1536.36</v>
      </c>
      <c r="H10" s="17">
        <v>1550.64</v>
      </c>
      <c r="I10" s="17">
        <v>1572.16</v>
      </c>
      <c r="J10" s="17">
        <v>1731.95</v>
      </c>
      <c r="K10" s="17">
        <v>1811.86</v>
      </c>
      <c r="L10" s="17">
        <v>1895.09</v>
      </c>
      <c r="M10" s="17">
        <v>1905.43</v>
      </c>
      <c r="N10" s="17">
        <v>1924.5</v>
      </c>
      <c r="O10" s="17">
        <v>1929.73</v>
      </c>
      <c r="P10" s="17">
        <v>1928.72</v>
      </c>
      <c r="Q10" s="17">
        <v>1926.29</v>
      </c>
      <c r="R10" s="17">
        <v>1952.37</v>
      </c>
      <c r="S10" s="17">
        <v>1950.42</v>
      </c>
      <c r="T10" s="17">
        <v>1953.03</v>
      </c>
      <c r="U10" s="17">
        <v>1950.34</v>
      </c>
      <c r="V10" s="17">
        <v>1948.57</v>
      </c>
      <c r="W10" s="17">
        <v>1895.31</v>
      </c>
      <c r="X10" s="17">
        <v>1888.15</v>
      </c>
      <c r="Y10" s="18">
        <v>1837.8</v>
      </c>
    </row>
    <row r="11" spans="1:25" ht="15">
      <c r="A11" s="15" t="s">
        <v>55</v>
      </c>
      <c r="B11" s="16">
        <v>1670.4</v>
      </c>
      <c r="C11" s="17">
        <v>1565.31</v>
      </c>
      <c r="D11" s="17">
        <v>1562.43</v>
      </c>
      <c r="E11" s="17">
        <v>1536.72</v>
      </c>
      <c r="F11" s="17">
        <v>1519.43</v>
      </c>
      <c r="G11" s="17">
        <v>1524.71</v>
      </c>
      <c r="H11" s="17">
        <v>1540.4</v>
      </c>
      <c r="I11" s="17">
        <v>1570.77</v>
      </c>
      <c r="J11" s="17">
        <v>1745.03</v>
      </c>
      <c r="K11" s="17">
        <v>1895.43</v>
      </c>
      <c r="L11" s="17">
        <v>1944.12</v>
      </c>
      <c r="M11" s="17">
        <v>1948.85</v>
      </c>
      <c r="N11" s="17">
        <v>1950.04</v>
      </c>
      <c r="O11" s="17">
        <v>1949.25</v>
      </c>
      <c r="P11" s="17">
        <v>1947.39</v>
      </c>
      <c r="Q11" s="17">
        <v>1940.99</v>
      </c>
      <c r="R11" s="17">
        <v>1941.71</v>
      </c>
      <c r="S11" s="17">
        <v>1939.38</v>
      </c>
      <c r="T11" s="17">
        <v>1943.86</v>
      </c>
      <c r="U11" s="17">
        <v>1946.51</v>
      </c>
      <c r="V11" s="17">
        <v>1946.98</v>
      </c>
      <c r="W11" s="17">
        <v>1944.13</v>
      </c>
      <c r="X11" s="17">
        <v>1930.29</v>
      </c>
      <c r="Y11" s="18">
        <v>1887.74</v>
      </c>
    </row>
    <row r="12" spans="1:25" ht="15">
      <c r="A12" s="15" t="s">
        <v>56</v>
      </c>
      <c r="B12" s="16">
        <v>1799.51</v>
      </c>
      <c r="C12" s="17">
        <v>1674.59</v>
      </c>
      <c r="D12" s="17">
        <v>1659.85</v>
      </c>
      <c r="E12" s="17">
        <v>1602.21</v>
      </c>
      <c r="F12" s="17">
        <v>1547.24</v>
      </c>
      <c r="G12" s="17">
        <v>1538.08</v>
      </c>
      <c r="H12" s="17">
        <v>1534.78</v>
      </c>
      <c r="I12" s="17">
        <v>1551.05</v>
      </c>
      <c r="J12" s="17">
        <v>1701.24</v>
      </c>
      <c r="K12" s="17">
        <v>1816.82</v>
      </c>
      <c r="L12" s="17">
        <v>1967.79</v>
      </c>
      <c r="M12" s="17">
        <v>1967.52</v>
      </c>
      <c r="N12" s="17">
        <v>1965.95</v>
      </c>
      <c r="O12" s="17">
        <v>1968.74</v>
      </c>
      <c r="P12" s="17">
        <v>1986.88</v>
      </c>
      <c r="Q12" s="17">
        <v>1966.06</v>
      </c>
      <c r="R12" s="17">
        <v>1965.59</v>
      </c>
      <c r="S12" s="17">
        <v>1968.42</v>
      </c>
      <c r="T12" s="17">
        <v>1967.97</v>
      </c>
      <c r="U12" s="17">
        <v>1964.11</v>
      </c>
      <c r="V12" s="17">
        <v>1965.4</v>
      </c>
      <c r="W12" s="17">
        <v>1938.52</v>
      </c>
      <c r="X12" s="17">
        <v>1928.79</v>
      </c>
      <c r="Y12" s="18">
        <v>1885.42</v>
      </c>
    </row>
    <row r="13" spans="1:25" ht="15">
      <c r="A13" s="15" t="s">
        <v>57</v>
      </c>
      <c r="B13" s="16">
        <v>1799.04</v>
      </c>
      <c r="C13" s="17">
        <v>1629.87</v>
      </c>
      <c r="D13" s="17">
        <v>1657.48</v>
      </c>
      <c r="E13" s="17">
        <v>1592.73</v>
      </c>
      <c r="F13" s="17">
        <v>1539.41</v>
      </c>
      <c r="G13" s="17">
        <v>1529.3</v>
      </c>
      <c r="H13" s="17">
        <v>1529.53</v>
      </c>
      <c r="I13" s="17">
        <v>1536.44</v>
      </c>
      <c r="J13" s="17">
        <v>1557.26</v>
      </c>
      <c r="K13" s="17">
        <v>1699.51</v>
      </c>
      <c r="L13" s="17">
        <v>1857.95</v>
      </c>
      <c r="M13" s="17">
        <v>1947.34</v>
      </c>
      <c r="N13" s="17">
        <v>1961.44</v>
      </c>
      <c r="O13" s="17">
        <v>1964.12</v>
      </c>
      <c r="P13" s="17">
        <v>1961.22</v>
      </c>
      <c r="Q13" s="17">
        <v>1958.16</v>
      </c>
      <c r="R13" s="17">
        <v>1962.96</v>
      </c>
      <c r="S13" s="17">
        <v>1944.2</v>
      </c>
      <c r="T13" s="17">
        <v>1937.54</v>
      </c>
      <c r="U13" s="17">
        <v>1922.88</v>
      </c>
      <c r="V13" s="17">
        <v>1924.48</v>
      </c>
      <c r="W13" s="17">
        <v>1932.68</v>
      </c>
      <c r="X13" s="17">
        <v>1923.85</v>
      </c>
      <c r="Y13" s="18">
        <v>1882.94</v>
      </c>
    </row>
    <row r="14" spans="1:25" ht="15">
      <c r="A14" s="15" t="s">
        <v>58</v>
      </c>
      <c r="B14" s="16">
        <v>1839.42</v>
      </c>
      <c r="C14" s="17">
        <v>1658.18</v>
      </c>
      <c r="D14" s="17">
        <v>1550.97</v>
      </c>
      <c r="E14" s="17">
        <v>1525.8</v>
      </c>
      <c r="F14" s="17">
        <v>1493.91</v>
      </c>
      <c r="G14" s="17">
        <v>1488.76</v>
      </c>
      <c r="H14" s="17">
        <v>1491.59</v>
      </c>
      <c r="I14" s="17">
        <v>1525.74</v>
      </c>
      <c r="J14" s="17">
        <v>1718.19</v>
      </c>
      <c r="K14" s="17">
        <v>1852.23</v>
      </c>
      <c r="L14" s="17">
        <v>1929.43</v>
      </c>
      <c r="M14" s="17">
        <v>1968.92</v>
      </c>
      <c r="N14" s="17">
        <v>1967.44</v>
      </c>
      <c r="O14" s="17">
        <v>1969.52</v>
      </c>
      <c r="P14" s="17">
        <v>1971.37</v>
      </c>
      <c r="Q14" s="17">
        <v>1970.93</v>
      </c>
      <c r="R14" s="17">
        <v>1970.08</v>
      </c>
      <c r="S14" s="17">
        <v>1958.36</v>
      </c>
      <c r="T14" s="17">
        <v>1935.63</v>
      </c>
      <c r="U14" s="17">
        <v>1920.02</v>
      </c>
      <c r="V14" s="17">
        <v>1916.81</v>
      </c>
      <c r="W14" s="17">
        <v>1898.24</v>
      </c>
      <c r="X14" s="17">
        <v>1877.52</v>
      </c>
      <c r="Y14" s="18">
        <v>1842.25</v>
      </c>
    </row>
    <row r="15" spans="1:25" ht="15">
      <c r="A15" s="15" t="s">
        <v>59</v>
      </c>
      <c r="B15" s="16">
        <v>1663.41</v>
      </c>
      <c r="C15" s="17">
        <v>1550.64</v>
      </c>
      <c r="D15" s="17">
        <v>1532.82</v>
      </c>
      <c r="E15" s="17">
        <v>1495.54</v>
      </c>
      <c r="F15" s="17">
        <v>1488.98</v>
      </c>
      <c r="G15" s="17">
        <v>1490.31</v>
      </c>
      <c r="H15" s="17">
        <v>1497.59</v>
      </c>
      <c r="I15" s="17">
        <v>1536.8</v>
      </c>
      <c r="J15" s="17">
        <v>1728.55</v>
      </c>
      <c r="K15" s="17">
        <v>1868.12</v>
      </c>
      <c r="L15" s="17">
        <v>1919.07</v>
      </c>
      <c r="M15" s="17">
        <v>1980.55</v>
      </c>
      <c r="N15" s="17">
        <v>1977.66</v>
      </c>
      <c r="O15" s="17">
        <v>1962.78</v>
      </c>
      <c r="P15" s="17">
        <v>1942.51</v>
      </c>
      <c r="Q15" s="17">
        <v>1941.38</v>
      </c>
      <c r="R15" s="17">
        <v>1968.85</v>
      </c>
      <c r="S15" s="17">
        <v>1947.19</v>
      </c>
      <c r="T15" s="17">
        <v>1941.94</v>
      </c>
      <c r="U15" s="17">
        <v>1890.94</v>
      </c>
      <c r="V15" s="17">
        <v>1876.93</v>
      </c>
      <c r="W15" s="17">
        <v>1873.91</v>
      </c>
      <c r="X15" s="17">
        <v>1859.98</v>
      </c>
      <c r="Y15" s="18">
        <v>1820.41</v>
      </c>
    </row>
    <row r="16" spans="1:25" ht="15">
      <c r="A16" s="15" t="s">
        <v>60</v>
      </c>
      <c r="B16" s="16">
        <v>1671.72</v>
      </c>
      <c r="C16" s="17">
        <v>1576.12</v>
      </c>
      <c r="D16" s="17">
        <v>1533.86</v>
      </c>
      <c r="E16" s="17">
        <v>1503.14</v>
      </c>
      <c r="F16" s="17">
        <v>1484.46</v>
      </c>
      <c r="G16" s="17">
        <v>1359.67</v>
      </c>
      <c r="H16" s="17">
        <v>1458.53</v>
      </c>
      <c r="I16" s="17">
        <v>1526.1</v>
      </c>
      <c r="J16" s="17">
        <v>1583.49</v>
      </c>
      <c r="K16" s="17">
        <v>1735.65</v>
      </c>
      <c r="L16" s="17">
        <v>1879.77</v>
      </c>
      <c r="M16" s="17">
        <v>1968.53</v>
      </c>
      <c r="N16" s="17">
        <v>1930.12</v>
      </c>
      <c r="O16" s="17">
        <v>1971.92</v>
      </c>
      <c r="P16" s="17">
        <v>1943.43</v>
      </c>
      <c r="Q16" s="17">
        <v>1892.47</v>
      </c>
      <c r="R16" s="17">
        <v>1902.97</v>
      </c>
      <c r="S16" s="17">
        <v>1928.84</v>
      </c>
      <c r="T16" s="17">
        <v>1946.71</v>
      </c>
      <c r="U16" s="17">
        <v>1888.83</v>
      </c>
      <c r="V16" s="17">
        <v>1879.26</v>
      </c>
      <c r="W16" s="17">
        <v>1878.98</v>
      </c>
      <c r="X16" s="17">
        <v>1849.88</v>
      </c>
      <c r="Y16" s="18">
        <v>1710.01</v>
      </c>
    </row>
    <row r="17" spans="1:25" ht="15">
      <c r="A17" s="15" t="s">
        <v>61</v>
      </c>
      <c r="B17" s="16">
        <v>1668.6</v>
      </c>
      <c r="C17" s="17">
        <v>1542.57</v>
      </c>
      <c r="D17" s="17">
        <v>1503.46</v>
      </c>
      <c r="E17" s="17">
        <v>1486.57</v>
      </c>
      <c r="F17" s="17">
        <v>1371.67</v>
      </c>
      <c r="G17" s="17">
        <v>1327.82</v>
      </c>
      <c r="H17" s="17">
        <v>1426.04</v>
      </c>
      <c r="I17" s="17">
        <v>1525.7</v>
      </c>
      <c r="J17" s="17">
        <v>1652.6</v>
      </c>
      <c r="K17" s="17">
        <v>1715.45</v>
      </c>
      <c r="L17" s="17">
        <v>1930.19</v>
      </c>
      <c r="M17" s="17">
        <v>1950.7</v>
      </c>
      <c r="N17" s="17">
        <v>2000.67</v>
      </c>
      <c r="O17" s="17">
        <v>1978.09</v>
      </c>
      <c r="P17" s="17">
        <v>1964</v>
      </c>
      <c r="Q17" s="17">
        <v>1964.17</v>
      </c>
      <c r="R17" s="17">
        <v>1995.3</v>
      </c>
      <c r="S17" s="17">
        <v>1982.75</v>
      </c>
      <c r="T17" s="17">
        <v>1998.17</v>
      </c>
      <c r="U17" s="17">
        <v>1975.82</v>
      </c>
      <c r="V17" s="17">
        <v>1935.93</v>
      </c>
      <c r="W17" s="17">
        <v>1928.17</v>
      </c>
      <c r="X17" s="17">
        <v>1885.04</v>
      </c>
      <c r="Y17" s="18">
        <v>1863.11</v>
      </c>
    </row>
    <row r="18" spans="1:25" ht="15">
      <c r="A18" s="15" t="s">
        <v>62</v>
      </c>
      <c r="B18" s="16">
        <v>1714.97</v>
      </c>
      <c r="C18" s="17">
        <v>1546.16</v>
      </c>
      <c r="D18" s="17">
        <v>1570.03</v>
      </c>
      <c r="E18" s="17">
        <v>1529.22</v>
      </c>
      <c r="F18" s="17">
        <v>1524.24</v>
      </c>
      <c r="G18" s="17">
        <v>1521.36</v>
      </c>
      <c r="H18" s="17">
        <v>1531.76</v>
      </c>
      <c r="I18" s="17">
        <v>1636.9</v>
      </c>
      <c r="J18" s="17">
        <v>1810.21</v>
      </c>
      <c r="K18" s="17">
        <v>1994.92</v>
      </c>
      <c r="L18" s="17">
        <v>2110.02</v>
      </c>
      <c r="M18" s="17">
        <v>2176.21</v>
      </c>
      <c r="N18" s="17">
        <v>2173.66</v>
      </c>
      <c r="O18" s="17">
        <v>2189.55</v>
      </c>
      <c r="P18" s="17">
        <v>2137.94</v>
      </c>
      <c r="Q18" s="17">
        <v>2207.9</v>
      </c>
      <c r="R18" s="17">
        <v>2149.53</v>
      </c>
      <c r="S18" s="17">
        <v>2209.17</v>
      </c>
      <c r="T18" s="17">
        <v>2198.57</v>
      </c>
      <c r="U18" s="17">
        <v>2164.74</v>
      </c>
      <c r="V18" s="17">
        <v>2141.75</v>
      </c>
      <c r="W18" s="17">
        <v>2115.6</v>
      </c>
      <c r="X18" s="17">
        <v>2073.08</v>
      </c>
      <c r="Y18" s="18">
        <v>1992.55</v>
      </c>
    </row>
    <row r="19" spans="1:25" ht="15">
      <c r="A19" s="15" t="s">
        <v>63</v>
      </c>
      <c r="B19" s="16">
        <v>1872.98</v>
      </c>
      <c r="C19" s="17">
        <v>1645.18</v>
      </c>
      <c r="D19" s="17">
        <v>1629.1</v>
      </c>
      <c r="E19" s="17">
        <v>1607.9</v>
      </c>
      <c r="F19" s="17">
        <v>1596.68</v>
      </c>
      <c r="G19" s="17">
        <v>1567.91</v>
      </c>
      <c r="H19" s="17">
        <v>1591.88</v>
      </c>
      <c r="I19" s="17">
        <v>1651.31</v>
      </c>
      <c r="J19" s="17">
        <v>2001.89</v>
      </c>
      <c r="K19" s="17">
        <v>2000.01</v>
      </c>
      <c r="L19" s="17">
        <v>1983.97</v>
      </c>
      <c r="M19" s="17">
        <v>2034.97</v>
      </c>
      <c r="N19" s="17">
        <v>2047.94</v>
      </c>
      <c r="O19" s="17">
        <v>2050.3</v>
      </c>
      <c r="P19" s="17">
        <v>2047.29</v>
      </c>
      <c r="Q19" s="17">
        <v>2047.1</v>
      </c>
      <c r="R19" s="17">
        <v>2045.32</v>
      </c>
      <c r="S19" s="17">
        <v>2049.94</v>
      </c>
      <c r="T19" s="17">
        <v>2071.29</v>
      </c>
      <c r="U19" s="17">
        <v>2067.2</v>
      </c>
      <c r="V19" s="17">
        <v>2033.63</v>
      </c>
      <c r="W19" s="17">
        <v>1974.03</v>
      </c>
      <c r="X19" s="17">
        <v>1942.99</v>
      </c>
      <c r="Y19" s="18">
        <v>1896.71</v>
      </c>
    </row>
    <row r="20" spans="1:25" ht="15">
      <c r="A20" s="15" t="s">
        <v>64</v>
      </c>
      <c r="B20" s="16">
        <v>1826.26</v>
      </c>
      <c r="C20" s="17">
        <v>1639.38</v>
      </c>
      <c r="D20" s="17">
        <v>1590.74</v>
      </c>
      <c r="E20" s="17">
        <v>1574.48</v>
      </c>
      <c r="F20" s="17">
        <v>1563.42</v>
      </c>
      <c r="G20" s="17">
        <v>1570.81</v>
      </c>
      <c r="H20" s="17">
        <v>1578.01</v>
      </c>
      <c r="I20" s="17">
        <v>1601.37</v>
      </c>
      <c r="J20" s="17">
        <v>1641.21</v>
      </c>
      <c r="K20" s="17">
        <v>1997.04</v>
      </c>
      <c r="L20" s="17">
        <v>1845.17</v>
      </c>
      <c r="M20" s="17">
        <v>1984.71</v>
      </c>
      <c r="N20" s="17">
        <v>1988.1</v>
      </c>
      <c r="O20" s="17">
        <v>1991.64</v>
      </c>
      <c r="P20" s="17">
        <v>1991.37</v>
      </c>
      <c r="Q20" s="17">
        <v>1990.54</v>
      </c>
      <c r="R20" s="17">
        <v>1994.79</v>
      </c>
      <c r="S20" s="17">
        <v>2020.03</v>
      </c>
      <c r="T20" s="17">
        <v>2067.48</v>
      </c>
      <c r="U20" s="17">
        <v>2062.26</v>
      </c>
      <c r="V20" s="17">
        <v>2031.51</v>
      </c>
      <c r="W20" s="17">
        <v>1984.9</v>
      </c>
      <c r="X20" s="17">
        <v>1975.75</v>
      </c>
      <c r="Y20" s="18">
        <v>1959.34</v>
      </c>
    </row>
    <row r="21" spans="1:25" ht="15">
      <c r="A21" s="15" t="s">
        <v>65</v>
      </c>
      <c r="B21" s="16">
        <v>1775.82</v>
      </c>
      <c r="C21" s="17">
        <v>1615.52</v>
      </c>
      <c r="D21" s="17">
        <v>1592.97</v>
      </c>
      <c r="E21" s="17">
        <v>1566.08</v>
      </c>
      <c r="F21" s="17">
        <v>1555.1</v>
      </c>
      <c r="G21" s="17">
        <v>1552.61</v>
      </c>
      <c r="H21" s="17">
        <v>1552.57</v>
      </c>
      <c r="I21" s="17">
        <v>1581.69</v>
      </c>
      <c r="J21" s="17">
        <v>2002.03</v>
      </c>
      <c r="K21" s="17">
        <v>2004.82</v>
      </c>
      <c r="L21" s="17">
        <v>1985</v>
      </c>
      <c r="M21" s="17">
        <v>2006.94</v>
      </c>
      <c r="N21" s="17">
        <v>2011.06</v>
      </c>
      <c r="O21" s="17">
        <v>2026.55</v>
      </c>
      <c r="P21" s="17">
        <v>2009.5</v>
      </c>
      <c r="Q21" s="17">
        <v>2049.19</v>
      </c>
      <c r="R21" s="17">
        <v>2079.09</v>
      </c>
      <c r="S21" s="17">
        <v>2085.87</v>
      </c>
      <c r="T21" s="17">
        <v>2096.57</v>
      </c>
      <c r="U21" s="17">
        <v>2095.38</v>
      </c>
      <c r="V21" s="17">
        <v>2085.31</v>
      </c>
      <c r="W21" s="17">
        <v>2097.84</v>
      </c>
      <c r="X21" s="17">
        <v>2057.91</v>
      </c>
      <c r="Y21" s="18">
        <v>1954.76</v>
      </c>
    </row>
    <row r="22" spans="1:25" ht="15">
      <c r="A22" s="15" t="s">
        <v>66</v>
      </c>
      <c r="B22" s="16">
        <v>1861.95</v>
      </c>
      <c r="C22" s="17">
        <v>1597.99</v>
      </c>
      <c r="D22" s="17">
        <v>1577.41</v>
      </c>
      <c r="E22" s="17">
        <v>1553.86</v>
      </c>
      <c r="F22" s="17">
        <v>1540.08</v>
      </c>
      <c r="G22" s="17">
        <v>1526.93</v>
      </c>
      <c r="H22" s="17">
        <v>1558.8</v>
      </c>
      <c r="I22" s="17">
        <v>1638.48</v>
      </c>
      <c r="J22" s="17">
        <v>1690.73</v>
      </c>
      <c r="K22" s="17">
        <v>2021.39</v>
      </c>
      <c r="L22" s="17">
        <v>2009.79</v>
      </c>
      <c r="M22" s="17">
        <v>2008.45</v>
      </c>
      <c r="N22" s="17">
        <v>2007.99</v>
      </c>
      <c r="O22" s="17">
        <v>2009.04</v>
      </c>
      <c r="P22" s="17">
        <v>1967.87</v>
      </c>
      <c r="Q22" s="17">
        <v>1922.04</v>
      </c>
      <c r="R22" s="17">
        <v>1932.09</v>
      </c>
      <c r="S22" s="17">
        <v>1910.01</v>
      </c>
      <c r="T22" s="17">
        <v>1911.49</v>
      </c>
      <c r="U22" s="17">
        <v>1870.33</v>
      </c>
      <c r="V22" s="17">
        <v>1825.36</v>
      </c>
      <c r="W22" s="17">
        <v>1865.27</v>
      </c>
      <c r="X22" s="17">
        <v>1759.82</v>
      </c>
      <c r="Y22" s="18">
        <v>1651.1</v>
      </c>
    </row>
    <row r="23" spans="1:25" ht="15">
      <c r="A23" s="15" t="s">
        <v>67</v>
      </c>
      <c r="B23" s="16">
        <v>1587.64</v>
      </c>
      <c r="C23" s="17">
        <v>1513.95</v>
      </c>
      <c r="D23" s="17">
        <v>1481.84</v>
      </c>
      <c r="E23" s="17">
        <v>1478.15</v>
      </c>
      <c r="F23" s="17">
        <v>1465.27</v>
      </c>
      <c r="G23" s="17">
        <v>1448.96</v>
      </c>
      <c r="H23" s="17">
        <v>1486.54</v>
      </c>
      <c r="I23" s="17">
        <v>1521.05</v>
      </c>
      <c r="J23" s="17">
        <v>1559.48</v>
      </c>
      <c r="K23" s="17">
        <v>1736.1</v>
      </c>
      <c r="L23" s="17">
        <v>1890.62</v>
      </c>
      <c r="M23" s="17">
        <v>1973.24</v>
      </c>
      <c r="N23" s="17">
        <v>1994.3</v>
      </c>
      <c r="O23" s="17">
        <v>2001.58</v>
      </c>
      <c r="P23" s="17">
        <v>1995.5</v>
      </c>
      <c r="Q23" s="17">
        <v>1955.56</v>
      </c>
      <c r="R23" s="17">
        <v>1989.37</v>
      </c>
      <c r="S23" s="17">
        <v>1898.59</v>
      </c>
      <c r="T23" s="17">
        <v>1905.61</v>
      </c>
      <c r="U23" s="17">
        <v>1910.76</v>
      </c>
      <c r="V23" s="17">
        <v>1865.4</v>
      </c>
      <c r="W23" s="17">
        <v>1857.04</v>
      </c>
      <c r="X23" s="17">
        <v>1816.17</v>
      </c>
      <c r="Y23" s="18">
        <v>1691.33</v>
      </c>
    </row>
    <row r="24" spans="1:25" ht="15">
      <c r="A24" s="15" t="s">
        <v>68</v>
      </c>
      <c r="B24" s="16">
        <v>1559.04</v>
      </c>
      <c r="C24" s="17">
        <v>1506.91</v>
      </c>
      <c r="D24" s="17">
        <v>1519.81</v>
      </c>
      <c r="E24" s="17">
        <v>1503.69</v>
      </c>
      <c r="F24" s="17">
        <v>1501.02</v>
      </c>
      <c r="G24" s="17">
        <v>1503.79</v>
      </c>
      <c r="H24" s="17">
        <v>1521.53</v>
      </c>
      <c r="I24" s="17">
        <v>1535.58</v>
      </c>
      <c r="J24" s="17">
        <v>1725.72</v>
      </c>
      <c r="K24" s="17">
        <v>1889.95</v>
      </c>
      <c r="L24" s="17">
        <v>1983.48</v>
      </c>
      <c r="M24" s="17">
        <v>2037.27</v>
      </c>
      <c r="N24" s="17">
        <v>2060.4</v>
      </c>
      <c r="O24" s="17">
        <v>2033.2</v>
      </c>
      <c r="P24" s="17">
        <v>2076.98</v>
      </c>
      <c r="Q24" s="17">
        <v>2050.74</v>
      </c>
      <c r="R24" s="17">
        <v>2096.43</v>
      </c>
      <c r="S24" s="17">
        <v>2031.43</v>
      </c>
      <c r="T24" s="17">
        <v>2011.46</v>
      </c>
      <c r="U24" s="17">
        <v>2000.75</v>
      </c>
      <c r="V24" s="17">
        <v>1931.41</v>
      </c>
      <c r="W24" s="17">
        <v>1912.46</v>
      </c>
      <c r="X24" s="17">
        <v>1874.43</v>
      </c>
      <c r="Y24" s="18">
        <v>1804.82</v>
      </c>
    </row>
    <row r="25" spans="1:25" ht="15">
      <c r="A25" s="15" t="s">
        <v>69</v>
      </c>
      <c r="B25" s="16">
        <v>1662.21</v>
      </c>
      <c r="C25" s="17">
        <v>1535.04</v>
      </c>
      <c r="D25" s="17">
        <v>1504.51</v>
      </c>
      <c r="E25" s="17">
        <v>1488.75</v>
      </c>
      <c r="F25" s="17">
        <v>1473.14</v>
      </c>
      <c r="G25" s="17">
        <v>1474.14</v>
      </c>
      <c r="H25" s="17">
        <v>1497.52</v>
      </c>
      <c r="I25" s="17">
        <v>1532.69</v>
      </c>
      <c r="J25" s="17">
        <v>1722.49</v>
      </c>
      <c r="K25" s="17">
        <v>1900.68</v>
      </c>
      <c r="L25" s="17">
        <v>2037.59</v>
      </c>
      <c r="M25" s="17">
        <v>2097.64</v>
      </c>
      <c r="N25" s="17">
        <v>2102.34</v>
      </c>
      <c r="O25" s="17">
        <v>2023.82</v>
      </c>
      <c r="P25" s="17">
        <v>1958.7</v>
      </c>
      <c r="Q25" s="17">
        <v>2021.09</v>
      </c>
      <c r="R25" s="17">
        <v>1874.98</v>
      </c>
      <c r="S25" s="17">
        <v>1830.99</v>
      </c>
      <c r="T25" s="17">
        <v>1796.53</v>
      </c>
      <c r="U25" s="17">
        <v>2008.11</v>
      </c>
      <c r="V25" s="17">
        <v>1946.9</v>
      </c>
      <c r="W25" s="17">
        <v>1866.01</v>
      </c>
      <c r="X25" s="17">
        <v>1821.8</v>
      </c>
      <c r="Y25" s="18">
        <v>1803.94</v>
      </c>
    </row>
    <row r="26" spans="1:25" ht="15">
      <c r="A26" s="15" t="s">
        <v>70</v>
      </c>
      <c r="B26" s="16">
        <v>1630.22</v>
      </c>
      <c r="C26" s="17">
        <v>1557.45</v>
      </c>
      <c r="D26" s="17">
        <v>1525.78</v>
      </c>
      <c r="E26" s="17">
        <v>1507.94</v>
      </c>
      <c r="F26" s="17">
        <v>1491.93</v>
      </c>
      <c r="G26" s="17">
        <v>1473.27</v>
      </c>
      <c r="H26" s="17">
        <v>1489.55</v>
      </c>
      <c r="I26" s="17">
        <v>1521.78</v>
      </c>
      <c r="J26" s="17">
        <v>1587.39</v>
      </c>
      <c r="K26" s="17">
        <v>1757.76</v>
      </c>
      <c r="L26" s="17">
        <v>1953.34</v>
      </c>
      <c r="M26" s="17">
        <v>2024.76</v>
      </c>
      <c r="N26" s="17">
        <v>1990.97</v>
      </c>
      <c r="O26" s="17">
        <v>2004.32</v>
      </c>
      <c r="P26" s="17">
        <v>2010.12</v>
      </c>
      <c r="Q26" s="17">
        <v>2029.8</v>
      </c>
      <c r="R26" s="17">
        <v>2037.21</v>
      </c>
      <c r="S26" s="17">
        <v>2030.08</v>
      </c>
      <c r="T26" s="17">
        <v>2030.23</v>
      </c>
      <c r="U26" s="17">
        <v>2028.21</v>
      </c>
      <c r="V26" s="17">
        <v>1988.93</v>
      </c>
      <c r="W26" s="17">
        <v>1902.93</v>
      </c>
      <c r="X26" s="17">
        <v>1872.02</v>
      </c>
      <c r="Y26" s="18">
        <v>1840.67</v>
      </c>
    </row>
    <row r="27" spans="1:25" ht="15">
      <c r="A27" s="15" t="s">
        <v>71</v>
      </c>
      <c r="B27" s="16">
        <v>1769.67</v>
      </c>
      <c r="C27" s="17">
        <v>1599.69</v>
      </c>
      <c r="D27" s="17">
        <v>1597.52</v>
      </c>
      <c r="E27" s="17">
        <v>1547.86</v>
      </c>
      <c r="F27" s="17">
        <v>1525.07</v>
      </c>
      <c r="G27" s="17">
        <v>1507.07</v>
      </c>
      <c r="H27" s="17">
        <v>1510.77</v>
      </c>
      <c r="I27" s="17">
        <v>1524.38</v>
      </c>
      <c r="J27" s="17">
        <v>1533.48</v>
      </c>
      <c r="K27" s="17">
        <v>1693.2</v>
      </c>
      <c r="L27" s="17">
        <v>1861.4</v>
      </c>
      <c r="M27" s="17">
        <v>1995.46</v>
      </c>
      <c r="N27" s="17">
        <v>2032.98</v>
      </c>
      <c r="O27" s="17">
        <v>2034.91</v>
      </c>
      <c r="P27" s="17">
        <v>2031.98</v>
      </c>
      <c r="Q27" s="17">
        <v>2033.12</v>
      </c>
      <c r="R27" s="17">
        <v>2033.79</v>
      </c>
      <c r="S27" s="17">
        <v>2036.05</v>
      </c>
      <c r="T27" s="17">
        <v>2035.36</v>
      </c>
      <c r="U27" s="17">
        <v>2032.31</v>
      </c>
      <c r="V27" s="17">
        <v>1996.04</v>
      </c>
      <c r="W27" s="17">
        <v>1944.11</v>
      </c>
      <c r="X27" s="17">
        <v>1900.08</v>
      </c>
      <c r="Y27" s="18">
        <v>1863.94</v>
      </c>
    </row>
    <row r="28" spans="1:25" ht="15">
      <c r="A28" s="15" t="s">
        <v>72</v>
      </c>
      <c r="B28" s="16">
        <v>1783.85</v>
      </c>
      <c r="C28" s="17">
        <v>1603.74</v>
      </c>
      <c r="D28" s="17">
        <v>1573.18</v>
      </c>
      <c r="E28" s="17">
        <v>1532.15</v>
      </c>
      <c r="F28" s="17">
        <v>1529.6</v>
      </c>
      <c r="G28" s="17">
        <v>1519.28</v>
      </c>
      <c r="H28" s="17">
        <v>1527.66</v>
      </c>
      <c r="I28" s="17">
        <v>1565.2</v>
      </c>
      <c r="J28" s="17">
        <v>1830.06</v>
      </c>
      <c r="K28" s="17">
        <v>1994.25</v>
      </c>
      <c r="L28" s="17">
        <v>2040.98</v>
      </c>
      <c r="M28" s="17">
        <v>2249.53</v>
      </c>
      <c r="N28" s="17">
        <v>2241.8</v>
      </c>
      <c r="O28" s="17">
        <v>2213.95</v>
      </c>
      <c r="P28" s="17">
        <v>2145.35</v>
      </c>
      <c r="Q28" s="17">
        <v>2213.4</v>
      </c>
      <c r="R28" s="17">
        <v>2238.48</v>
      </c>
      <c r="S28" s="17">
        <v>2113.02</v>
      </c>
      <c r="T28" s="17">
        <v>2087.72</v>
      </c>
      <c r="U28" s="17">
        <v>2034.48</v>
      </c>
      <c r="V28" s="17">
        <v>1986.72</v>
      </c>
      <c r="W28" s="17">
        <v>1931.19</v>
      </c>
      <c r="X28" s="17">
        <v>1901.95</v>
      </c>
      <c r="Y28" s="18">
        <v>1879.67</v>
      </c>
    </row>
    <row r="29" spans="1:25" ht="15">
      <c r="A29" s="15" t="s">
        <v>73</v>
      </c>
      <c r="B29" s="16">
        <v>1758.77</v>
      </c>
      <c r="C29" s="17">
        <v>1585.12</v>
      </c>
      <c r="D29" s="17">
        <v>1563.47</v>
      </c>
      <c r="E29" s="17">
        <v>1529.47</v>
      </c>
      <c r="F29" s="17">
        <v>1507.67</v>
      </c>
      <c r="G29" s="17">
        <v>1505.22</v>
      </c>
      <c r="H29" s="17">
        <v>1528.15</v>
      </c>
      <c r="I29" s="17">
        <v>1560.95</v>
      </c>
      <c r="J29" s="17">
        <v>2035.71</v>
      </c>
      <c r="K29" s="17">
        <v>1890.71</v>
      </c>
      <c r="L29" s="17">
        <v>1949.09</v>
      </c>
      <c r="M29" s="17">
        <v>2032.8</v>
      </c>
      <c r="N29" s="17">
        <v>2040</v>
      </c>
      <c r="O29" s="17">
        <v>2039.73</v>
      </c>
      <c r="P29" s="17">
        <v>2015.75</v>
      </c>
      <c r="Q29" s="17">
        <v>2036.38</v>
      </c>
      <c r="R29" s="17">
        <v>2075.31</v>
      </c>
      <c r="S29" s="17">
        <v>2037.9</v>
      </c>
      <c r="T29" s="17">
        <v>2037.52</v>
      </c>
      <c r="U29" s="17">
        <v>2035.14</v>
      </c>
      <c r="V29" s="17">
        <v>1991.91</v>
      </c>
      <c r="W29" s="17">
        <v>1957.15</v>
      </c>
      <c r="X29" s="17">
        <v>1941.41</v>
      </c>
      <c r="Y29" s="18">
        <v>1919.16</v>
      </c>
    </row>
    <row r="30" spans="1:25" ht="15">
      <c r="A30" s="15" t="s">
        <v>74</v>
      </c>
      <c r="B30" s="16">
        <v>1775.68</v>
      </c>
      <c r="C30" s="17">
        <v>1587.67</v>
      </c>
      <c r="D30" s="17">
        <v>1563.7</v>
      </c>
      <c r="E30" s="17">
        <v>1526.2</v>
      </c>
      <c r="F30" s="17">
        <v>1518.23</v>
      </c>
      <c r="G30" s="17">
        <v>1512.51</v>
      </c>
      <c r="H30" s="17">
        <v>1526.74</v>
      </c>
      <c r="I30" s="17">
        <v>1591.71</v>
      </c>
      <c r="J30" s="17">
        <v>2017.01</v>
      </c>
      <c r="K30" s="17">
        <v>1907.99</v>
      </c>
      <c r="L30" s="17">
        <v>1992.11</v>
      </c>
      <c r="M30" s="17">
        <v>2042.69</v>
      </c>
      <c r="N30" s="17">
        <v>2046.78</v>
      </c>
      <c r="O30" s="17">
        <v>2059.86</v>
      </c>
      <c r="P30" s="17">
        <v>2054.14</v>
      </c>
      <c r="Q30" s="17">
        <v>2085.91</v>
      </c>
      <c r="R30" s="17">
        <v>2104.47</v>
      </c>
      <c r="S30" s="17">
        <v>2076.03</v>
      </c>
      <c r="T30" s="17">
        <v>2047.15</v>
      </c>
      <c r="U30" s="17">
        <v>2026.57</v>
      </c>
      <c r="V30" s="17">
        <v>1971.42</v>
      </c>
      <c r="W30" s="17">
        <v>1949.38</v>
      </c>
      <c r="X30" s="17">
        <v>1908.76</v>
      </c>
      <c r="Y30" s="18">
        <v>1882.62</v>
      </c>
    </row>
    <row r="31" spans="1:25" ht="15">
      <c r="A31" s="15" t="s">
        <v>75</v>
      </c>
      <c r="B31" s="16">
        <v>1741.54</v>
      </c>
      <c r="C31" s="17">
        <v>1613.24</v>
      </c>
      <c r="D31" s="17">
        <v>1536.91</v>
      </c>
      <c r="E31" s="17">
        <v>1526.38</v>
      </c>
      <c r="F31" s="17">
        <v>1523.41</v>
      </c>
      <c r="G31" s="17">
        <v>1523.86</v>
      </c>
      <c r="H31" s="17">
        <v>1559.12</v>
      </c>
      <c r="I31" s="17">
        <v>1587.04</v>
      </c>
      <c r="J31" s="17">
        <v>1722.19</v>
      </c>
      <c r="K31" s="17">
        <v>1960.53</v>
      </c>
      <c r="L31" s="17">
        <v>2003.52</v>
      </c>
      <c r="M31" s="17">
        <v>2010.1</v>
      </c>
      <c r="N31" s="17">
        <v>2074.61</v>
      </c>
      <c r="O31" s="17">
        <v>2079.65</v>
      </c>
      <c r="P31" s="17">
        <v>2090.29</v>
      </c>
      <c r="Q31" s="17">
        <v>2088.23</v>
      </c>
      <c r="R31" s="17">
        <v>2121.49</v>
      </c>
      <c r="S31" s="17">
        <v>2086.94</v>
      </c>
      <c r="T31" s="17">
        <v>2086.03</v>
      </c>
      <c r="U31" s="17">
        <v>2018.54</v>
      </c>
      <c r="V31" s="17">
        <v>1971.41</v>
      </c>
      <c r="W31" s="17">
        <v>1942.4</v>
      </c>
      <c r="X31" s="17">
        <v>1897.94</v>
      </c>
      <c r="Y31" s="18">
        <v>1820.53</v>
      </c>
    </row>
    <row r="32" spans="1:25" ht="15">
      <c r="A32" s="15" t="s">
        <v>76</v>
      </c>
      <c r="B32" s="16">
        <v>1667.75</v>
      </c>
      <c r="C32" s="17">
        <v>1580.99</v>
      </c>
      <c r="D32" s="17">
        <v>1522.51</v>
      </c>
      <c r="E32" s="17">
        <v>1517.26</v>
      </c>
      <c r="F32" s="17">
        <v>1515.25</v>
      </c>
      <c r="G32" s="17">
        <v>1518.05</v>
      </c>
      <c r="H32" s="17">
        <v>1526.34</v>
      </c>
      <c r="I32" s="17">
        <v>1562.88</v>
      </c>
      <c r="J32" s="17">
        <v>1654.4</v>
      </c>
      <c r="K32" s="17">
        <v>1882.27</v>
      </c>
      <c r="L32" s="17">
        <v>2028.05</v>
      </c>
      <c r="M32" s="17">
        <v>2049.9</v>
      </c>
      <c r="N32" s="17">
        <v>2047.84</v>
      </c>
      <c r="O32" s="17">
        <v>2026.58</v>
      </c>
      <c r="P32" s="17">
        <v>2028.12</v>
      </c>
      <c r="Q32" s="17">
        <v>2027.69</v>
      </c>
      <c r="R32" s="17">
        <v>2045.89</v>
      </c>
      <c r="S32" s="17">
        <v>2019.21</v>
      </c>
      <c r="T32" s="17">
        <v>2019.51</v>
      </c>
      <c r="U32" s="17">
        <v>2007.43</v>
      </c>
      <c r="V32" s="17">
        <v>2021.74</v>
      </c>
      <c r="W32" s="17">
        <v>2003.67</v>
      </c>
      <c r="X32" s="17">
        <v>1945.89</v>
      </c>
      <c r="Y32" s="18">
        <v>1870.44</v>
      </c>
    </row>
    <row r="33" spans="1:25" ht="15">
      <c r="A33" s="15" t="s">
        <v>77</v>
      </c>
      <c r="B33" s="16">
        <v>1853.67</v>
      </c>
      <c r="C33" s="17">
        <v>1680.81</v>
      </c>
      <c r="D33" s="17">
        <v>1565.21</v>
      </c>
      <c r="E33" s="17">
        <v>1538.95</v>
      </c>
      <c r="F33" s="17">
        <v>1525.18</v>
      </c>
      <c r="G33" s="17">
        <v>1524.32</v>
      </c>
      <c r="H33" s="17">
        <v>1524.17</v>
      </c>
      <c r="I33" s="17">
        <v>1551.87</v>
      </c>
      <c r="J33" s="17">
        <v>1603.39</v>
      </c>
      <c r="K33" s="17">
        <v>1744.05</v>
      </c>
      <c r="L33" s="17">
        <v>1993.61</v>
      </c>
      <c r="M33" s="17">
        <v>2037.62</v>
      </c>
      <c r="N33" s="17">
        <v>2077</v>
      </c>
      <c r="O33" s="17">
        <v>2075.21</v>
      </c>
      <c r="P33" s="17">
        <v>2095.84</v>
      </c>
      <c r="Q33" s="17">
        <v>2084.39</v>
      </c>
      <c r="R33" s="17">
        <v>2083.72</v>
      </c>
      <c r="S33" s="17">
        <v>2047.9</v>
      </c>
      <c r="T33" s="17">
        <v>2057.66</v>
      </c>
      <c r="U33" s="17">
        <v>2033.51</v>
      </c>
      <c r="V33" s="17">
        <v>2045.64</v>
      </c>
      <c r="W33" s="17">
        <v>1943.9</v>
      </c>
      <c r="X33" s="17">
        <v>1918.61</v>
      </c>
      <c r="Y33" s="18">
        <v>1871.57</v>
      </c>
    </row>
    <row r="34" spans="1:25" ht="15">
      <c r="A34" s="15" t="s">
        <v>78</v>
      </c>
      <c r="B34" s="16">
        <v>1789.76</v>
      </c>
      <c r="C34" s="17">
        <v>1596.69</v>
      </c>
      <c r="D34" s="17">
        <v>1526.34</v>
      </c>
      <c r="E34" s="17">
        <v>1505.06</v>
      </c>
      <c r="F34" s="17">
        <v>1472.85</v>
      </c>
      <c r="G34" s="17">
        <v>1466.41</v>
      </c>
      <c r="H34" s="17">
        <v>1472.62</v>
      </c>
      <c r="I34" s="17">
        <v>1501.81</v>
      </c>
      <c r="J34" s="17">
        <v>1516.79</v>
      </c>
      <c r="K34" s="17">
        <v>1523.8</v>
      </c>
      <c r="L34" s="17">
        <v>1688.01</v>
      </c>
      <c r="M34" s="17">
        <v>1856.59</v>
      </c>
      <c r="N34" s="17">
        <v>1935.38</v>
      </c>
      <c r="O34" s="17">
        <v>1940.14</v>
      </c>
      <c r="P34" s="17">
        <v>1951.55</v>
      </c>
      <c r="Q34" s="17">
        <v>1960.05</v>
      </c>
      <c r="R34" s="17">
        <v>1961.72</v>
      </c>
      <c r="S34" s="17">
        <v>1964.76</v>
      </c>
      <c r="T34" s="17">
        <v>1978.16</v>
      </c>
      <c r="U34" s="17">
        <v>1971.47</v>
      </c>
      <c r="V34" s="17">
        <v>1971.29</v>
      </c>
      <c r="W34" s="17">
        <v>1973.35</v>
      </c>
      <c r="X34" s="17">
        <v>1948.24</v>
      </c>
      <c r="Y34" s="18">
        <v>1908.51</v>
      </c>
    </row>
    <row r="35" spans="1:25" ht="15">
      <c r="A35" s="15" t="s">
        <v>79</v>
      </c>
      <c r="B35" s="16">
        <v>1721.52</v>
      </c>
      <c r="C35" s="17">
        <v>1598.64</v>
      </c>
      <c r="D35" s="17">
        <v>1518.45</v>
      </c>
      <c r="E35" s="17">
        <v>1501</v>
      </c>
      <c r="F35" s="17">
        <v>1478.55</v>
      </c>
      <c r="G35" s="17">
        <v>1466.32</v>
      </c>
      <c r="H35" s="17">
        <v>1499.43</v>
      </c>
      <c r="I35" s="17">
        <v>1517.18</v>
      </c>
      <c r="J35" s="17">
        <v>1574.72</v>
      </c>
      <c r="K35" s="17">
        <v>1698.34</v>
      </c>
      <c r="L35" s="17">
        <v>1857.29</v>
      </c>
      <c r="M35" s="17">
        <v>1883.74</v>
      </c>
      <c r="N35" s="17">
        <v>1902.21</v>
      </c>
      <c r="O35" s="17">
        <v>1894.96</v>
      </c>
      <c r="P35" s="17">
        <v>1889.6</v>
      </c>
      <c r="Q35" s="17">
        <v>1911.82</v>
      </c>
      <c r="R35" s="17">
        <v>1949.33</v>
      </c>
      <c r="S35" s="17">
        <v>1932.85</v>
      </c>
      <c r="T35" s="17">
        <v>1928.58</v>
      </c>
      <c r="U35" s="17">
        <v>1871.36</v>
      </c>
      <c r="V35" s="17">
        <v>1851.39</v>
      </c>
      <c r="W35" s="17">
        <v>1784.02</v>
      </c>
      <c r="X35" s="17">
        <v>1742.13</v>
      </c>
      <c r="Y35" s="18">
        <v>1714.77</v>
      </c>
    </row>
    <row r="36" spans="1:25" ht="15">
      <c r="A36" s="15" t="s">
        <v>80</v>
      </c>
      <c r="B36" s="16">
        <v>1629.74</v>
      </c>
      <c r="C36" s="17">
        <v>1505.31</v>
      </c>
      <c r="D36" s="17">
        <v>1479.42</v>
      </c>
      <c r="E36" s="17">
        <v>1470.03</v>
      </c>
      <c r="F36" s="17">
        <v>1458.2</v>
      </c>
      <c r="G36" s="17">
        <v>1473.06</v>
      </c>
      <c r="H36" s="17">
        <v>1477.13</v>
      </c>
      <c r="I36" s="17">
        <v>1499.98</v>
      </c>
      <c r="J36" s="17">
        <v>1576.13</v>
      </c>
      <c r="K36" s="17">
        <v>1833.44</v>
      </c>
      <c r="L36" s="17">
        <v>1958.02</v>
      </c>
      <c r="M36" s="17">
        <v>1962.27</v>
      </c>
      <c r="N36" s="17">
        <v>2009.01</v>
      </c>
      <c r="O36" s="17">
        <v>1965.8</v>
      </c>
      <c r="P36" s="17">
        <v>1958.06</v>
      </c>
      <c r="Q36" s="17">
        <v>1999.39</v>
      </c>
      <c r="R36" s="17">
        <v>2053.52</v>
      </c>
      <c r="S36" s="17">
        <v>2006.4</v>
      </c>
      <c r="T36" s="17">
        <v>2016.05</v>
      </c>
      <c r="U36" s="17">
        <v>1926.73</v>
      </c>
      <c r="V36" s="17">
        <v>1902.43</v>
      </c>
      <c r="W36" s="17">
        <v>1857.35</v>
      </c>
      <c r="X36" s="17">
        <v>1778.75</v>
      </c>
      <c r="Y36" s="18">
        <v>1741.82</v>
      </c>
    </row>
    <row r="37" spans="1:25" ht="15">
      <c r="A37" s="15" t="s">
        <v>81</v>
      </c>
      <c r="B37" s="16">
        <v>1624.79</v>
      </c>
      <c r="C37" s="17">
        <v>1505.39</v>
      </c>
      <c r="D37" s="17">
        <v>1468.91</v>
      </c>
      <c r="E37" s="17">
        <v>1394.07</v>
      </c>
      <c r="F37" s="17">
        <v>1386.12</v>
      </c>
      <c r="G37" s="17">
        <v>1321.44</v>
      </c>
      <c r="H37" s="17">
        <v>1470.22</v>
      </c>
      <c r="I37" s="17">
        <v>1506.63</v>
      </c>
      <c r="J37" s="17">
        <v>1546.59</v>
      </c>
      <c r="K37" s="17">
        <v>1687.02</v>
      </c>
      <c r="L37" s="17">
        <v>1739.63</v>
      </c>
      <c r="M37" s="17">
        <v>1841.9</v>
      </c>
      <c r="N37" s="17">
        <v>1952.48</v>
      </c>
      <c r="O37" s="17">
        <v>1952.38</v>
      </c>
      <c r="P37" s="17">
        <v>1951.38</v>
      </c>
      <c r="Q37" s="17">
        <v>1949.51</v>
      </c>
      <c r="R37" s="17">
        <v>1944.93</v>
      </c>
      <c r="S37" s="17">
        <v>1941.84</v>
      </c>
      <c r="T37" s="17">
        <v>1944.52</v>
      </c>
      <c r="U37" s="17">
        <v>1926.85</v>
      </c>
      <c r="V37" s="17">
        <v>1830.19</v>
      </c>
      <c r="W37" s="17">
        <v>1768.38</v>
      </c>
      <c r="X37" s="17">
        <v>1663.37</v>
      </c>
      <c r="Y37" s="18">
        <v>1639.09</v>
      </c>
    </row>
    <row r="38" spans="1:26" ht="15.75" thickBot="1">
      <c r="A38" s="19" t="s">
        <v>82</v>
      </c>
      <c r="B38" s="20">
        <v>1536.48</v>
      </c>
      <c r="C38" s="21">
        <v>1488.71</v>
      </c>
      <c r="D38" s="21">
        <v>1507.07</v>
      </c>
      <c r="E38" s="21">
        <v>1484.87</v>
      </c>
      <c r="F38" s="21">
        <v>1486.55</v>
      </c>
      <c r="G38" s="21">
        <v>1491.51</v>
      </c>
      <c r="H38" s="21">
        <v>1502.33</v>
      </c>
      <c r="I38" s="21">
        <v>1517.74</v>
      </c>
      <c r="J38" s="21">
        <v>1581.05</v>
      </c>
      <c r="K38" s="21">
        <v>1797.6</v>
      </c>
      <c r="L38" s="21">
        <v>1955.13</v>
      </c>
      <c r="M38" s="21">
        <v>1979.02</v>
      </c>
      <c r="N38" s="21">
        <v>1967.98</v>
      </c>
      <c r="O38" s="21">
        <v>1953.34</v>
      </c>
      <c r="P38" s="21">
        <v>1946.75</v>
      </c>
      <c r="Q38" s="21">
        <v>1916.81</v>
      </c>
      <c r="R38" s="21">
        <v>1898.93</v>
      </c>
      <c r="S38" s="21">
        <v>1862.31</v>
      </c>
      <c r="T38" s="21">
        <v>1861.49</v>
      </c>
      <c r="U38" s="21">
        <v>1849.59</v>
      </c>
      <c r="V38" s="21">
        <v>1839.37</v>
      </c>
      <c r="W38" s="21">
        <v>1795.28</v>
      </c>
      <c r="X38" s="21">
        <v>1701.39</v>
      </c>
      <c r="Y38" s="22">
        <v>1648.92</v>
      </c>
      <c r="Z38" s="23"/>
    </row>
    <row r="39" ht="12" customHeight="1" thickBot="1"/>
    <row r="40" spans="1:25" ht="16.5" customHeight="1" thickBot="1">
      <c r="A40" s="54" t="s">
        <v>4</v>
      </c>
      <c r="B40" s="56" t="s">
        <v>30</v>
      </c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8"/>
    </row>
    <row r="41" spans="1:25" ht="24.75" customHeight="1" thickBot="1">
      <c r="A41" s="55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">
      <c r="A42" s="10" t="str">
        <f aca="true" t="shared" si="0" ref="A42:A71">A9</f>
        <v>01.06.2022</v>
      </c>
      <c r="B42" s="11">
        <v>1787.54</v>
      </c>
      <c r="C42" s="12">
        <v>1752.27</v>
      </c>
      <c r="D42" s="12">
        <v>1698.76</v>
      </c>
      <c r="E42" s="12">
        <v>1664.16</v>
      </c>
      <c r="F42" s="12">
        <v>1652.04</v>
      </c>
      <c r="G42" s="12">
        <v>1649.62</v>
      </c>
      <c r="H42" s="12">
        <v>1654.78</v>
      </c>
      <c r="I42" s="12">
        <v>1704.55</v>
      </c>
      <c r="J42" s="12">
        <v>1890.26</v>
      </c>
      <c r="K42" s="12">
        <v>1968.93</v>
      </c>
      <c r="L42" s="12">
        <v>2082.32</v>
      </c>
      <c r="M42" s="12">
        <v>2079.41</v>
      </c>
      <c r="N42" s="12">
        <v>2079.81</v>
      </c>
      <c r="O42" s="12">
        <v>2129.02</v>
      </c>
      <c r="P42" s="12">
        <v>2081.29</v>
      </c>
      <c r="Q42" s="12">
        <v>2146.07</v>
      </c>
      <c r="R42" s="12">
        <v>2146.5</v>
      </c>
      <c r="S42" s="12">
        <v>2123.85</v>
      </c>
      <c r="T42" s="12">
        <v>2078.36</v>
      </c>
      <c r="U42" s="12">
        <v>2079.31</v>
      </c>
      <c r="V42" s="12">
        <v>2077.17</v>
      </c>
      <c r="W42" s="12">
        <v>2051.37</v>
      </c>
      <c r="X42" s="12">
        <v>2003.88</v>
      </c>
      <c r="Y42" s="13">
        <v>1975.27</v>
      </c>
      <c r="Z42" s="14"/>
    </row>
    <row r="43" spans="1:25" ht="15">
      <c r="A43" s="15" t="str">
        <f t="shared" si="0"/>
        <v>02.06.2022</v>
      </c>
      <c r="B43" s="16">
        <v>1866.67</v>
      </c>
      <c r="C43" s="17">
        <v>1724.84</v>
      </c>
      <c r="D43" s="17">
        <v>1693.11</v>
      </c>
      <c r="E43" s="17">
        <v>1662.48</v>
      </c>
      <c r="F43" s="17">
        <v>1653.12</v>
      </c>
      <c r="G43" s="17">
        <v>1650.75</v>
      </c>
      <c r="H43" s="17">
        <v>1665.03</v>
      </c>
      <c r="I43" s="17">
        <v>1686.55</v>
      </c>
      <c r="J43" s="17">
        <v>1846.34</v>
      </c>
      <c r="K43" s="17">
        <v>1926.25</v>
      </c>
      <c r="L43" s="17">
        <v>2009.48</v>
      </c>
      <c r="M43" s="17">
        <v>2019.82</v>
      </c>
      <c r="N43" s="17">
        <v>2038.89</v>
      </c>
      <c r="O43" s="17">
        <v>2044.12</v>
      </c>
      <c r="P43" s="17">
        <v>2043.11</v>
      </c>
      <c r="Q43" s="17">
        <v>2040.68</v>
      </c>
      <c r="R43" s="17">
        <v>2066.76</v>
      </c>
      <c r="S43" s="17">
        <v>2064.81</v>
      </c>
      <c r="T43" s="17">
        <v>2067.42</v>
      </c>
      <c r="U43" s="17">
        <v>2064.73</v>
      </c>
      <c r="V43" s="17">
        <v>2062.96</v>
      </c>
      <c r="W43" s="17">
        <v>2009.7</v>
      </c>
      <c r="X43" s="17">
        <v>2002.54</v>
      </c>
      <c r="Y43" s="18">
        <v>1952.19</v>
      </c>
    </row>
    <row r="44" spans="1:25" ht="15">
      <c r="A44" s="15" t="str">
        <f t="shared" si="0"/>
        <v>03.06.2022</v>
      </c>
      <c r="B44" s="16">
        <v>1784.79</v>
      </c>
      <c r="C44" s="17">
        <v>1679.7</v>
      </c>
      <c r="D44" s="17">
        <v>1676.82</v>
      </c>
      <c r="E44" s="17">
        <v>1651.11</v>
      </c>
      <c r="F44" s="17">
        <v>1633.82</v>
      </c>
      <c r="G44" s="17">
        <v>1639.1</v>
      </c>
      <c r="H44" s="17">
        <v>1654.79</v>
      </c>
      <c r="I44" s="17">
        <v>1685.16</v>
      </c>
      <c r="J44" s="17">
        <v>1859.42</v>
      </c>
      <c r="K44" s="17">
        <v>2009.82</v>
      </c>
      <c r="L44" s="17">
        <v>2058.51</v>
      </c>
      <c r="M44" s="17">
        <v>2063.24</v>
      </c>
      <c r="N44" s="17">
        <v>2064.43</v>
      </c>
      <c r="O44" s="17">
        <v>2063.64</v>
      </c>
      <c r="P44" s="17">
        <v>2061.78</v>
      </c>
      <c r="Q44" s="17">
        <v>2055.38</v>
      </c>
      <c r="R44" s="17">
        <v>2056.1</v>
      </c>
      <c r="S44" s="17">
        <v>2053.77</v>
      </c>
      <c r="T44" s="17">
        <v>2058.25</v>
      </c>
      <c r="U44" s="17">
        <v>2060.9</v>
      </c>
      <c r="V44" s="17">
        <v>2061.37</v>
      </c>
      <c r="W44" s="17">
        <v>2058.52</v>
      </c>
      <c r="X44" s="17">
        <v>2044.68</v>
      </c>
      <c r="Y44" s="18">
        <v>2002.13</v>
      </c>
    </row>
    <row r="45" spans="1:25" ht="15">
      <c r="A45" s="15" t="str">
        <f t="shared" si="0"/>
        <v>04.06.2022</v>
      </c>
      <c r="B45" s="16">
        <v>1913.9</v>
      </c>
      <c r="C45" s="17">
        <v>1788.98</v>
      </c>
      <c r="D45" s="17">
        <v>1774.24</v>
      </c>
      <c r="E45" s="17">
        <v>1716.6</v>
      </c>
      <c r="F45" s="17">
        <v>1661.63</v>
      </c>
      <c r="G45" s="17">
        <v>1652.47</v>
      </c>
      <c r="H45" s="17">
        <v>1649.17</v>
      </c>
      <c r="I45" s="17">
        <v>1665.44</v>
      </c>
      <c r="J45" s="17">
        <v>1815.63</v>
      </c>
      <c r="K45" s="17">
        <v>1931.21</v>
      </c>
      <c r="L45" s="17">
        <v>2082.18</v>
      </c>
      <c r="M45" s="17">
        <v>2081.91</v>
      </c>
      <c r="N45" s="17">
        <v>2080.34</v>
      </c>
      <c r="O45" s="17">
        <v>2083.13</v>
      </c>
      <c r="P45" s="17">
        <v>2101.27</v>
      </c>
      <c r="Q45" s="17">
        <v>2080.45</v>
      </c>
      <c r="R45" s="17">
        <v>2079.98</v>
      </c>
      <c r="S45" s="17">
        <v>2082.81</v>
      </c>
      <c r="T45" s="17">
        <v>2082.36</v>
      </c>
      <c r="U45" s="17">
        <v>2078.5</v>
      </c>
      <c r="V45" s="17">
        <v>2079.79</v>
      </c>
      <c r="W45" s="17">
        <v>2052.91</v>
      </c>
      <c r="X45" s="17">
        <v>2043.18</v>
      </c>
      <c r="Y45" s="18">
        <v>1999.81</v>
      </c>
    </row>
    <row r="46" spans="1:25" ht="15">
      <c r="A46" s="15" t="str">
        <f t="shared" si="0"/>
        <v>05.06.2022</v>
      </c>
      <c r="B46" s="16">
        <v>1913.43</v>
      </c>
      <c r="C46" s="17">
        <v>1744.26</v>
      </c>
      <c r="D46" s="17">
        <v>1771.87</v>
      </c>
      <c r="E46" s="17">
        <v>1707.12</v>
      </c>
      <c r="F46" s="17">
        <v>1653.8</v>
      </c>
      <c r="G46" s="17">
        <v>1643.69</v>
      </c>
      <c r="H46" s="17">
        <v>1643.92</v>
      </c>
      <c r="I46" s="17">
        <v>1650.83</v>
      </c>
      <c r="J46" s="17">
        <v>1671.65</v>
      </c>
      <c r="K46" s="17">
        <v>1813.9</v>
      </c>
      <c r="L46" s="17">
        <v>1972.34</v>
      </c>
      <c r="M46" s="17">
        <v>2061.73</v>
      </c>
      <c r="N46" s="17">
        <v>2075.83</v>
      </c>
      <c r="O46" s="17">
        <v>2078.51</v>
      </c>
      <c r="P46" s="17">
        <v>2075.61</v>
      </c>
      <c r="Q46" s="17">
        <v>2072.55</v>
      </c>
      <c r="R46" s="17">
        <v>2077.35</v>
      </c>
      <c r="S46" s="17">
        <v>2058.59</v>
      </c>
      <c r="T46" s="17">
        <v>2051.93</v>
      </c>
      <c r="U46" s="17">
        <v>2037.27</v>
      </c>
      <c r="V46" s="17">
        <v>2038.87</v>
      </c>
      <c r="W46" s="17">
        <v>2047.07</v>
      </c>
      <c r="X46" s="17">
        <v>2038.24</v>
      </c>
      <c r="Y46" s="18">
        <v>1997.33</v>
      </c>
    </row>
    <row r="47" spans="1:25" ht="15">
      <c r="A47" s="15" t="str">
        <f t="shared" si="0"/>
        <v>06.06.2022</v>
      </c>
      <c r="B47" s="16">
        <v>1953.81</v>
      </c>
      <c r="C47" s="17">
        <v>1772.57</v>
      </c>
      <c r="D47" s="17">
        <v>1665.36</v>
      </c>
      <c r="E47" s="17">
        <v>1640.19</v>
      </c>
      <c r="F47" s="17">
        <v>1608.3</v>
      </c>
      <c r="G47" s="17">
        <v>1603.15</v>
      </c>
      <c r="H47" s="17">
        <v>1605.98</v>
      </c>
      <c r="I47" s="17">
        <v>1640.13</v>
      </c>
      <c r="J47" s="17">
        <v>1832.58</v>
      </c>
      <c r="K47" s="17">
        <v>1966.62</v>
      </c>
      <c r="L47" s="17">
        <v>2043.82</v>
      </c>
      <c r="M47" s="17">
        <v>2083.31</v>
      </c>
      <c r="N47" s="17">
        <v>2081.83</v>
      </c>
      <c r="O47" s="17">
        <v>2083.91</v>
      </c>
      <c r="P47" s="17">
        <v>2085.76</v>
      </c>
      <c r="Q47" s="17">
        <v>2085.32</v>
      </c>
      <c r="R47" s="17">
        <v>2084.47</v>
      </c>
      <c r="S47" s="17">
        <v>2072.75</v>
      </c>
      <c r="T47" s="17">
        <v>2050.02</v>
      </c>
      <c r="U47" s="17">
        <v>2034.41</v>
      </c>
      <c r="V47" s="17">
        <v>2031.2</v>
      </c>
      <c r="W47" s="17">
        <v>2012.63</v>
      </c>
      <c r="X47" s="17">
        <v>1991.91</v>
      </c>
      <c r="Y47" s="18">
        <v>1956.64</v>
      </c>
    </row>
    <row r="48" spans="1:25" ht="15">
      <c r="A48" s="15" t="str">
        <f t="shared" si="0"/>
        <v>07.06.2022</v>
      </c>
      <c r="B48" s="16">
        <v>1777.8</v>
      </c>
      <c r="C48" s="17">
        <v>1665.03</v>
      </c>
      <c r="D48" s="17">
        <v>1647.21</v>
      </c>
      <c r="E48" s="17">
        <v>1609.93</v>
      </c>
      <c r="F48" s="17">
        <v>1603.37</v>
      </c>
      <c r="G48" s="17">
        <v>1604.7</v>
      </c>
      <c r="H48" s="17">
        <v>1611.98</v>
      </c>
      <c r="I48" s="17">
        <v>1651.19</v>
      </c>
      <c r="J48" s="17">
        <v>1842.94</v>
      </c>
      <c r="K48" s="17">
        <v>1982.51</v>
      </c>
      <c r="L48" s="17">
        <v>2033.46</v>
      </c>
      <c r="M48" s="17">
        <v>2094.94</v>
      </c>
      <c r="N48" s="17">
        <v>2092.05</v>
      </c>
      <c r="O48" s="17">
        <v>2077.17</v>
      </c>
      <c r="P48" s="17">
        <v>2056.9</v>
      </c>
      <c r="Q48" s="17">
        <v>2055.77</v>
      </c>
      <c r="R48" s="17">
        <v>2083.24</v>
      </c>
      <c r="S48" s="17">
        <v>2061.58</v>
      </c>
      <c r="T48" s="17">
        <v>2056.33</v>
      </c>
      <c r="U48" s="17">
        <v>2005.33</v>
      </c>
      <c r="V48" s="17">
        <v>1991.32</v>
      </c>
      <c r="W48" s="17">
        <v>1988.3</v>
      </c>
      <c r="X48" s="17">
        <v>1974.37</v>
      </c>
      <c r="Y48" s="18">
        <v>1934.8</v>
      </c>
    </row>
    <row r="49" spans="1:25" ht="15">
      <c r="A49" s="15" t="str">
        <f t="shared" si="0"/>
        <v>08.06.2022</v>
      </c>
      <c r="B49" s="16">
        <v>1786.11</v>
      </c>
      <c r="C49" s="17">
        <v>1690.51</v>
      </c>
      <c r="D49" s="17">
        <v>1648.25</v>
      </c>
      <c r="E49" s="17">
        <v>1617.53</v>
      </c>
      <c r="F49" s="17">
        <v>1598.85</v>
      </c>
      <c r="G49" s="17">
        <v>1474.06</v>
      </c>
      <c r="H49" s="17">
        <v>1572.92</v>
      </c>
      <c r="I49" s="17">
        <v>1640.49</v>
      </c>
      <c r="J49" s="17">
        <v>1697.88</v>
      </c>
      <c r="K49" s="17">
        <v>1850.04</v>
      </c>
      <c r="L49" s="17">
        <v>1994.16</v>
      </c>
      <c r="M49" s="17">
        <v>2082.92</v>
      </c>
      <c r="N49" s="17">
        <v>2044.51</v>
      </c>
      <c r="O49" s="17">
        <v>2086.31</v>
      </c>
      <c r="P49" s="17">
        <v>2057.82</v>
      </c>
      <c r="Q49" s="17">
        <v>2006.86</v>
      </c>
      <c r="R49" s="17">
        <v>2017.36</v>
      </c>
      <c r="S49" s="17">
        <v>2043.23</v>
      </c>
      <c r="T49" s="17">
        <v>2061.1</v>
      </c>
      <c r="U49" s="17">
        <v>2003.22</v>
      </c>
      <c r="V49" s="17">
        <v>1993.65</v>
      </c>
      <c r="W49" s="17">
        <v>1993.37</v>
      </c>
      <c r="X49" s="17">
        <v>1964.27</v>
      </c>
      <c r="Y49" s="18">
        <v>1824.4</v>
      </c>
    </row>
    <row r="50" spans="1:25" ht="15">
      <c r="A50" s="15" t="str">
        <f t="shared" si="0"/>
        <v>09.06.2022</v>
      </c>
      <c r="B50" s="16">
        <v>1782.99</v>
      </c>
      <c r="C50" s="17">
        <v>1656.96</v>
      </c>
      <c r="D50" s="17">
        <v>1617.85</v>
      </c>
      <c r="E50" s="17">
        <v>1600.96</v>
      </c>
      <c r="F50" s="17">
        <v>1486.06</v>
      </c>
      <c r="G50" s="17">
        <v>1442.21</v>
      </c>
      <c r="H50" s="17">
        <v>1540.43</v>
      </c>
      <c r="I50" s="17">
        <v>1640.09</v>
      </c>
      <c r="J50" s="17">
        <v>1766.99</v>
      </c>
      <c r="K50" s="17">
        <v>1829.84</v>
      </c>
      <c r="L50" s="17">
        <v>2044.58</v>
      </c>
      <c r="M50" s="17">
        <v>2065.09</v>
      </c>
      <c r="N50" s="17">
        <v>2115.06</v>
      </c>
      <c r="O50" s="17">
        <v>2092.48</v>
      </c>
      <c r="P50" s="17">
        <v>2078.39</v>
      </c>
      <c r="Q50" s="17">
        <v>2078.56</v>
      </c>
      <c r="R50" s="17">
        <v>2109.69</v>
      </c>
      <c r="S50" s="17">
        <v>2097.14</v>
      </c>
      <c r="T50" s="17">
        <v>2112.56</v>
      </c>
      <c r="U50" s="17">
        <v>2090.21</v>
      </c>
      <c r="V50" s="17">
        <v>2050.32</v>
      </c>
      <c r="W50" s="17">
        <v>2042.56</v>
      </c>
      <c r="X50" s="17">
        <v>1999.43</v>
      </c>
      <c r="Y50" s="18">
        <v>1977.5</v>
      </c>
    </row>
    <row r="51" spans="1:25" ht="15">
      <c r="A51" s="15" t="str">
        <f t="shared" si="0"/>
        <v>10.06.2022</v>
      </c>
      <c r="B51" s="16">
        <v>1829.36</v>
      </c>
      <c r="C51" s="17">
        <v>1660.55</v>
      </c>
      <c r="D51" s="17">
        <v>1684.42</v>
      </c>
      <c r="E51" s="17">
        <v>1643.61</v>
      </c>
      <c r="F51" s="17">
        <v>1638.63</v>
      </c>
      <c r="G51" s="17">
        <v>1635.75</v>
      </c>
      <c r="H51" s="17">
        <v>1646.15</v>
      </c>
      <c r="I51" s="17">
        <v>1751.29</v>
      </c>
      <c r="J51" s="17">
        <v>1924.6</v>
      </c>
      <c r="K51" s="17">
        <v>2109.31</v>
      </c>
      <c r="L51" s="17">
        <v>2224.41</v>
      </c>
      <c r="M51" s="17">
        <v>2290.6</v>
      </c>
      <c r="N51" s="17">
        <v>2288.05</v>
      </c>
      <c r="O51" s="17">
        <v>2303.94</v>
      </c>
      <c r="P51" s="17">
        <v>2252.33</v>
      </c>
      <c r="Q51" s="17">
        <v>2322.29</v>
      </c>
      <c r="R51" s="17">
        <v>2263.92</v>
      </c>
      <c r="S51" s="17">
        <v>2323.56</v>
      </c>
      <c r="T51" s="17">
        <v>2312.96</v>
      </c>
      <c r="U51" s="17">
        <v>2279.13</v>
      </c>
      <c r="V51" s="17">
        <v>2256.14</v>
      </c>
      <c r="W51" s="17">
        <v>2229.99</v>
      </c>
      <c r="X51" s="17">
        <v>2187.47</v>
      </c>
      <c r="Y51" s="18">
        <v>2106.94</v>
      </c>
    </row>
    <row r="52" spans="1:25" ht="15">
      <c r="A52" s="15" t="str">
        <f t="shared" si="0"/>
        <v>11.06.2022</v>
      </c>
      <c r="B52" s="16">
        <v>1987.37</v>
      </c>
      <c r="C52" s="17">
        <v>1759.57</v>
      </c>
      <c r="D52" s="17">
        <v>1743.49</v>
      </c>
      <c r="E52" s="17">
        <v>1722.29</v>
      </c>
      <c r="F52" s="17">
        <v>1711.07</v>
      </c>
      <c r="G52" s="17">
        <v>1682.3</v>
      </c>
      <c r="H52" s="17">
        <v>1706.27</v>
      </c>
      <c r="I52" s="17">
        <v>1765.7</v>
      </c>
      <c r="J52" s="17">
        <v>2116.28</v>
      </c>
      <c r="K52" s="17">
        <v>2114.4</v>
      </c>
      <c r="L52" s="17">
        <v>2098.36</v>
      </c>
      <c r="M52" s="17">
        <v>2149.36</v>
      </c>
      <c r="N52" s="17">
        <v>2162.33</v>
      </c>
      <c r="O52" s="17">
        <v>2164.69</v>
      </c>
      <c r="P52" s="17">
        <v>2161.68</v>
      </c>
      <c r="Q52" s="17">
        <v>2161.49</v>
      </c>
      <c r="R52" s="17">
        <v>2159.71</v>
      </c>
      <c r="S52" s="17">
        <v>2164.33</v>
      </c>
      <c r="T52" s="17">
        <v>2185.68</v>
      </c>
      <c r="U52" s="17">
        <v>2181.59</v>
      </c>
      <c r="V52" s="17">
        <v>2148.02</v>
      </c>
      <c r="W52" s="17">
        <v>2088.42</v>
      </c>
      <c r="X52" s="17">
        <v>2057.38</v>
      </c>
      <c r="Y52" s="18">
        <v>2011.1</v>
      </c>
    </row>
    <row r="53" spans="1:25" ht="15">
      <c r="A53" s="15" t="str">
        <f t="shared" si="0"/>
        <v>12.06.2022</v>
      </c>
      <c r="B53" s="16">
        <v>1940.65</v>
      </c>
      <c r="C53" s="17">
        <v>1753.77</v>
      </c>
      <c r="D53" s="17">
        <v>1705.13</v>
      </c>
      <c r="E53" s="17">
        <v>1688.87</v>
      </c>
      <c r="F53" s="17">
        <v>1677.81</v>
      </c>
      <c r="G53" s="17">
        <v>1685.2</v>
      </c>
      <c r="H53" s="17">
        <v>1692.4</v>
      </c>
      <c r="I53" s="17">
        <v>1715.76</v>
      </c>
      <c r="J53" s="17">
        <v>1755.6</v>
      </c>
      <c r="K53" s="17">
        <v>2111.43</v>
      </c>
      <c r="L53" s="17">
        <v>1959.56</v>
      </c>
      <c r="M53" s="17">
        <v>2099.1</v>
      </c>
      <c r="N53" s="17">
        <v>2102.49</v>
      </c>
      <c r="O53" s="17">
        <v>2106.03</v>
      </c>
      <c r="P53" s="17">
        <v>2105.76</v>
      </c>
      <c r="Q53" s="17">
        <v>2104.93</v>
      </c>
      <c r="R53" s="17">
        <v>2109.18</v>
      </c>
      <c r="S53" s="17">
        <v>2134.42</v>
      </c>
      <c r="T53" s="17">
        <v>2181.87</v>
      </c>
      <c r="U53" s="17">
        <v>2176.65</v>
      </c>
      <c r="V53" s="17">
        <v>2145.9</v>
      </c>
      <c r="W53" s="17">
        <v>2099.29</v>
      </c>
      <c r="X53" s="17">
        <v>2090.14</v>
      </c>
      <c r="Y53" s="18">
        <v>2073.73</v>
      </c>
    </row>
    <row r="54" spans="1:25" ht="15">
      <c r="A54" s="15" t="str">
        <f t="shared" si="0"/>
        <v>13.06.2022</v>
      </c>
      <c r="B54" s="16">
        <v>1890.21</v>
      </c>
      <c r="C54" s="17">
        <v>1729.91</v>
      </c>
      <c r="D54" s="17">
        <v>1707.36</v>
      </c>
      <c r="E54" s="17">
        <v>1680.47</v>
      </c>
      <c r="F54" s="17">
        <v>1669.49</v>
      </c>
      <c r="G54" s="17">
        <v>1667</v>
      </c>
      <c r="H54" s="17">
        <v>1666.96</v>
      </c>
      <c r="I54" s="17">
        <v>1696.08</v>
      </c>
      <c r="J54" s="17">
        <v>2116.42</v>
      </c>
      <c r="K54" s="17">
        <v>2119.21</v>
      </c>
      <c r="L54" s="17">
        <v>2099.39</v>
      </c>
      <c r="M54" s="17">
        <v>2121.33</v>
      </c>
      <c r="N54" s="17">
        <v>2125.45</v>
      </c>
      <c r="O54" s="17">
        <v>2140.94</v>
      </c>
      <c r="P54" s="17">
        <v>2123.89</v>
      </c>
      <c r="Q54" s="17">
        <v>2163.58</v>
      </c>
      <c r="R54" s="17">
        <v>2193.48</v>
      </c>
      <c r="S54" s="17">
        <v>2200.26</v>
      </c>
      <c r="T54" s="17">
        <v>2210.96</v>
      </c>
      <c r="U54" s="17">
        <v>2209.77</v>
      </c>
      <c r="V54" s="17">
        <v>2199.7</v>
      </c>
      <c r="W54" s="17">
        <v>2212.23</v>
      </c>
      <c r="X54" s="17">
        <v>2172.3</v>
      </c>
      <c r="Y54" s="18">
        <v>2069.15</v>
      </c>
    </row>
    <row r="55" spans="1:25" ht="15">
      <c r="A55" s="15" t="str">
        <f t="shared" si="0"/>
        <v>14.06.2022</v>
      </c>
      <c r="B55" s="16">
        <v>1976.34</v>
      </c>
      <c r="C55" s="17">
        <v>1712.38</v>
      </c>
      <c r="D55" s="17">
        <v>1691.8</v>
      </c>
      <c r="E55" s="17">
        <v>1668.25</v>
      </c>
      <c r="F55" s="17">
        <v>1654.47</v>
      </c>
      <c r="G55" s="17">
        <v>1641.32</v>
      </c>
      <c r="H55" s="17">
        <v>1673.19</v>
      </c>
      <c r="I55" s="17">
        <v>1752.87</v>
      </c>
      <c r="J55" s="17">
        <v>1805.12</v>
      </c>
      <c r="K55" s="17">
        <v>2135.78</v>
      </c>
      <c r="L55" s="17">
        <v>2124.18</v>
      </c>
      <c r="M55" s="17">
        <v>2122.84</v>
      </c>
      <c r="N55" s="17">
        <v>2122.38</v>
      </c>
      <c r="O55" s="17">
        <v>2123.43</v>
      </c>
      <c r="P55" s="17">
        <v>2082.26</v>
      </c>
      <c r="Q55" s="17">
        <v>2036.43</v>
      </c>
      <c r="R55" s="17">
        <v>2046.48</v>
      </c>
      <c r="S55" s="17">
        <v>2024.4</v>
      </c>
      <c r="T55" s="17">
        <v>2025.88</v>
      </c>
      <c r="U55" s="17">
        <v>1984.72</v>
      </c>
      <c r="V55" s="17">
        <v>1939.75</v>
      </c>
      <c r="W55" s="17">
        <v>1979.66</v>
      </c>
      <c r="X55" s="17">
        <v>1874.21</v>
      </c>
      <c r="Y55" s="18">
        <v>1765.49</v>
      </c>
    </row>
    <row r="56" spans="1:25" ht="15">
      <c r="A56" s="15" t="str">
        <f t="shared" si="0"/>
        <v>15.06.2022</v>
      </c>
      <c r="B56" s="16">
        <v>1702.03</v>
      </c>
      <c r="C56" s="17">
        <v>1628.34</v>
      </c>
      <c r="D56" s="17">
        <v>1596.23</v>
      </c>
      <c r="E56" s="17">
        <v>1592.54</v>
      </c>
      <c r="F56" s="17">
        <v>1579.66</v>
      </c>
      <c r="G56" s="17">
        <v>1563.35</v>
      </c>
      <c r="H56" s="17">
        <v>1600.93</v>
      </c>
      <c r="I56" s="17">
        <v>1635.44</v>
      </c>
      <c r="J56" s="17">
        <v>1673.87</v>
      </c>
      <c r="K56" s="17">
        <v>1850.49</v>
      </c>
      <c r="L56" s="17">
        <v>2005.01</v>
      </c>
      <c r="M56" s="17">
        <v>2087.63</v>
      </c>
      <c r="N56" s="17">
        <v>2108.69</v>
      </c>
      <c r="O56" s="17">
        <v>2115.97</v>
      </c>
      <c r="P56" s="17">
        <v>2109.89</v>
      </c>
      <c r="Q56" s="17">
        <v>2069.95</v>
      </c>
      <c r="R56" s="17">
        <v>2103.76</v>
      </c>
      <c r="S56" s="17">
        <v>2012.98</v>
      </c>
      <c r="T56" s="17">
        <v>2020</v>
      </c>
      <c r="U56" s="17">
        <v>2025.15</v>
      </c>
      <c r="V56" s="17">
        <v>1979.79</v>
      </c>
      <c r="W56" s="17">
        <v>1971.43</v>
      </c>
      <c r="X56" s="17">
        <v>1930.56</v>
      </c>
      <c r="Y56" s="18">
        <v>1805.72</v>
      </c>
    </row>
    <row r="57" spans="1:25" ht="15">
      <c r="A57" s="15" t="str">
        <f t="shared" si="0"/>
        <v>16.06.2022</v>
      </c>
      <c r="B57" s="16">
        <v>1673.43</v>
      </c>
      <c r="C57" s="17">
        <v>1621.3</v>
      </c>
      <c r="D57" s="17">
        <v>1634.2</v>
      </c>
      <c r="E57" s="17">
        <v>1618.08</v>
      </c>
      <c r="F57" s="17">
        <v>1615.41</v>
      </c>
      <c r="G57" s="17">
        <v>1618.18</v>
      </c>
      <c r="H57" s="17">
        <v>1635.92</v>
      </c>
      <c r="I57" s="17">
        <v>1649.97</v>
      </c>
      <c r="J57" s="17">
        <v>1840.11</v>
      </c>
      <c r="K57" s="17">
        <v>2004.34</v>
      </c>
      <c r="L57" s="17">
        <v>2097.87</v>
      </c>
      <c r="M57" s="17">
        <v>2151.66</v>
      </c>
      <c r="N57" s="17">
        <v>2174.79</v>
      </c>
      <c r="O57" s="17">
        <v>2147.59</v>
      </c>
      <c r="P57" s="17">
        <v>2191.37</v>
      </c>
      <c r="Q57" s="17">
        <v>2165.13</v>
      </c>
      <c r="R57" s="17">
        <v>2210.82</v>
      </c>
      <c r="S57" s="17">
        <v>2145.82</v>
      </c>
      <c r="T57" s="17">
        <v>2125.85</v>
      </c>
      <c r="U57" s="17">
        <v>2115.14</v>
      </c>
      <c r="V57" s="17">
        <v>2045.8</v>
      </c>
      <c r="W57" s="17">
        <v>2026.85</v>
      </c>
      <c r="X57" s="17">
        <v>1988.82</v>
      </c>
      <c r="Y57" s="18">
        <v>1919.21</v>
      </c>
    </row>
    <row r="58" spans="1:25" ht="15">
      <c r="A58" s="15" t="str">
        <f t="shared" si="0"/>
        <v>17.06.2022</v>
      </c>
      <c r="B58" s="16">
        <v>1776.6</v>
      </c>
      <c r="C58" s="17">
        <v>1649.43</v>
      </c>
      <c r="D58" s="17">
        <v>1618.9</v>
      </c>
      <c r="E58" s="17">
        <v>1603.14</v>
      </c>
      <c r="F58" s="17">
        <v>1587.53</v>
      </c>
      <c r="G58" s="17">
        <v>1588.53</v>
      </c>
      <c r="H58" s="17">
        <v>1611.91</v>
      </c>
      <c r="I58" s="17">
        <v>1647.08</v>
      </c>
      <c r="J58" s="17">
        <v>1836.88</v>
      </c>
      <c r="K58" s="17">
        <v>2015.07</v>
      </c>
      <c r="L58" s="17">
        <v>2151.98</v>
      </c>
      <c r="M58" s="17">
        <v>2212.03</v>
      </c>
      <c r="N58" s="17">
        <v>2216.73</v>
      </c>
      <c r="O58" s="17">
        <v>2138.21</v>
      </c>
      <c r="P58" s="17">
        <v>2073.09</v>
      </c>
      <c r="Q58" s="17">
        <v>2135.48</v>
      </c>
      <c r="R58" s="17">
        <v>1989.37</v>
      </c>
      <c r="S58" s="17">
        <v>1945.38</v>
      </c>
      <c r="T58" s="17">
        <v>1910.92</v>
      </c>
      <c r="U58" s="17">
        <v>2122.5</v>
      </c>
      <c r="V58" s="17">
        <v>2061.29</v>
      </c>
      <c r="W58" s="17">
        <v>1980.4</v>
      </c>
      <c r="X58" s="17">
        <v>1936.19</v>
      </c>
      <c r="Y58" s="18">
        <v>1918.33</v>
      </c>
    </row>
    <row r="59" spans="1:25" ht="15">
      <c r="A59" s="15" t="str">
        <f t="shared" si="0"/>
        <v>18.06.2022</v>
      </c>
      <c r="B59" s="16">
        <v>1744.61</v>
      </c>
      <c r="C59" s="17">
        <v>1671.84</v>
      </c>
      <c r="D59" s="17">
        <v>1640.17</v>
      </c>
      <c r="E59" s="17">
        <v>1622.33</v>
      </c>
      <c r="F59" s="17">
        <v>1606.32</v>
      </c>
      <c r="G59" s="17">
        <v>1587.66</v>
      </c>
      <c r="H59" s="17">
        <v>1603.94</v>
      </c>
      <c r="I59" s="17">
        <v>1636.17</v>
      </c>
      <c r="J59" s="17">
        <v>1701.78</v>
      </c>
      <c r="K59" s="17">
        <v>1872.15</v>
      </c>
      <c r="L59" s="17">
        <v>2067.73</v>
      </c>
      <c r="M59" s="17">
        <v>2139.15</v>
      </c>
      <c r="N59" s="17">
        <v>2105.36</v>
      </c>
      <c r="O59" s="17">
        <v>2118.71</v>
      </c>
      <c r="P59" s="17">
        <v>2124.51</v>
      </c>
      <c r="Q59" s="17">
        <v>2144.19</v>
      </c>
      <c r="R59" s="17">
        <v>2151.6</v>
      </c>
      <c r="S59" s="17">
        <v>2144.47</v>
      </c>
      <c r="T59" s="17">
        <v>2144.62</v>
      </c>
      <c r="U59" s="17">
        <v>2142.6</v>
      </c>
      <c r="V59" s="17">
        <v>2103.32</v>
      </c>
      <c r="W59" s="17">
        <v>2017.32</v>
      </c>
      <c r="X59" s="17">
        <v>1986.41</v>
      </c>
      <c r="Y59" s="18">
        <v>1955.06</v>
      </c>
    </row>
    <row r="60" spans="1:25" ht="15">
      <c r="A60" s="15" t="str">
        <f t="shared" si="0"/>
        <v>19.06.2022</v>
      </c>
      <c r="B60" s="16">
        <v>1884.06</v>
      </c>
      <c r="C60" s="17">
        <v>1714.08</v>
      </c>
      <c r="D60" s="17">
        <v>1711.91</v>
      </c>
      <c r="E60" s="17">
        <v>1662.25</v>
      </c>
      <c r="F60" s="17">
        <v>1639.46</v>
      </c>
      <c r="G60" s="17">
        <v>1621.46</v>
      </c>
      <c r="H60" s="17">
        <v>1625.16</v>
      </c>
      <c r="I60" s="17">
        <v>1638.77</v>
      </c>
      <c r="J60" s="17">
        <v>1647.87</v>
      </c>
      <c r="K60" s="17">
        <v>1807.59</v>
      </c>
      <c r="L60" s="17">
        <v>1975.79</v>
      </c>
      <c r="M60" s="17">
        <v>2109.85</v>
      </c>
      <c r="N60" s="17">
        <v>2147.37</v>
      </c>
      <c r="O60" s="17">
        <v>2149.3</v>
      </c>
      <c r="P60" s="17">
        <v>2146.37</v>
      </c>
      <c r="Q60" s="17">
        <v>2147.51</v>
      </c>
      <c r="R60" s="17">
        <v>2148.18</v>
      </c>
      <c r="S60" s="17">
        <v>2150.44</v>
      </c>
      <c r="T60" s="17">
        <v>2149.75</v>
      </c>
      <c r="U60" s="17">
        <v>2146.7</v>
      </c>
      <c r="V60" s="17">
        <v>2110.43</v>
      </c>
      <c r="W60" s="17">
        <v>2058.5</v>
      </c>
      <c r="X60" s="17">
        <v>2014.47</v>
      </c>
      <c r="Y60" s="18">
        <v>1978.33</v>
      </c>
    </row>
    <row r="61" spans="1:25" ht="15">
      <c r="A61" s="15" t="str">
        <f t="shared" si="0"/>
        <v>20.06.2022</v>
      </c>
      <c r="B61" s="16">
        <v>1898.24</v>
      </c>
      <c r="C61" s="17">
        <v>1718.13</v>
      </c>
      <c r="D61" s="17">
        <v>1687.57</v>
      </c>
      <c r="E61" s="17">
        <v>1646.54</v>
      </c>
      <c r="F61" s="17">
        <v>1643.99</v>
      </c>
      <c r="G61" s="17">
        <v>1633.67</v>
      </c>
      <c r="H61" s="17">
        <v>1642.05</v>
      </c>
      <c r="I61" s="17">
        <v>1679.59</v>
      </c>
      <c r="J61" s="17">
        <v>1944.45</v>
      </c>
      <c r="K61" s="17">
        <v>2108.64</v>
      </c>
      <c r="L61" s="17">
        <v>2155.37</v>
      </c>
      <c r="M61" s="17">
        <v>2363.92</v>
      </c>
      <c r="N61" s="17">
        <v>2356.19</v>
      </c>
      <c r="O61" s="17">
        <v>2328.34</v>
      </c>
      <c r="P61" s="17">
        <v>2259.74</v>
      </c>
      <c r="Q61" s="17">
        <v>2327.79</v>
      </c>
      <c r="R61" s="17">
        <v>2352.87</v>
      </c>
      <c r="S61" s="17">
        <v>2227.41</v>
      </c>
      <c r="T61" s="17">
        <v>2202.11</v>
      </c>
      <c r="U61" s="17">
        <v>2148.87</v>
      </c>
      <c r="V61" s="17">
        <v>2101.11</v>
      </c>
      <c r="W61" s="17">
        <v>2045.58</v>
      </c>
      <c r="X61" s="17">
        <v>2016.34</v>
      </c>
      <c r="Y61" s="18">
        <v>1994.06</v>
      </c>
    </row>
    <row r="62" spans="1:25" ht="15">
      <c r="A62" s="15" t="str">
        <f t="shared" si="0"/>
        <v>21.06.2022</v>
      </c>
      <c r="B62" s="16">
        <v>1873.16</v>
      </c>
      <c r="C62" s="17">
        <v>1699.51</v>
      </c>
      <c r="D62" s="17">
        <v>1677.86</v>
      </c>
      <c r="E62" s="17">
        <v>1643.86</v>
      </c>
      <c r="F62" s="17">
        <v>1622.06</v>
      </c>
      <c r="G62" s="17">
        <v>1619.61</v>
      </c>
      <c r="H62" s="17">
        <v>1642.54</v>
      </c>
      <c r="I62" s="17">
        <v>1675.34</v>
      </c>
      <c r="J62" s="17">
        <v>2150.1</v>
      </c>
      <c r="K62" s="17">
        <v>2005.1</v>
      </c>
      <c r="L62" s="17">
        <v>2063.48</v>
      </c>
      <c r="M62" s="17">
        <v>2147.19</v>
      </c>
      <c r="N62" s="17">
        <v>2154.39</v>
      </c>
      <c r="O62" s="17">
        <v>2154.12</v>
      </c>
      <c r="P62" s="17">
        <v>2130.14</v>
      </c>
      <c r="Q62" s="17">
        <v>2150.77</v>
      </c>
      <c r="R62" s="17">
        <v>2189.7</v>
      </c>
      <c r="S62" s="17">
        <v>2152.29</v>
      </c>
      <c r="T62" s="17">
        <v>2151.91</v>
      </c>
      <c r="U62" s="17">
        <v>2149.53</v>
      </c>
      <c r="V62" s="17">
        <v>2106.3</v>
      </c>
      <c r="W62" s="17">
        <v>2071.54</v>
      </c>
      <c r="X62" s="17">
        <v>2055.8</v>
      </c>
      <c r="Y62" s="18">
        <v>2033.55</v>
      </c>
    </row>
    <row r="63" spans="1:25" ht="15">
      <c r="A63" s="15" t="str">
        <f t="shared" si="0"/>
        <v>22.06.2022</v>
      </c>
      <c r="B63" s="16">
        <v>1890.07</v>
      </c>
      <c r="C63" s="17">
        <v>1702.06</v>
      </c>
      <c r="D63" s="17">
        <v>1678.09</v>
      </c>
      <c r="E63" s="17">
        <v>1640.59</v>
      </c>
      <c r="F63" s="17">
        <v>1632.62</v>
      </c>
      <c r="G63" s="17">
        <v>1626.9</v>
      </c>
      <c r="H63" s="17">
        <v>1641.13</v>
      </c>
      <c r="I63" s="17">
        <v>1706.1</v>
      </c>
      <c r="J63" s="17">
        <v>2131.4</v>
      </c>
      <c r="K63" s="17">
        <v>2022.38</v>
      </c>
      <c r="L63" s="17">
        <v>2106.5</v>
      </c>
      <c r="M63" s="17">
        <v>2157.08</v>
      </c>
      <c r="N63" s="17">
        <v>2161.17</v>
      </c>
      <c r="O63" s="17">
        <v>2174.25</v>
      </c>
      <c r="P63" s="17">
        <v>2168.53</v>
      </c>
      <c r="Q63" s="17">
        <v>2200.3</v>
      </c>
      <c r="R63" s="17">
        <v>2218.86</v>
      </c>
      <c r="S63" s="17">
        <v>2190.42</v>
      </c>
      <c r="T63" s="17">
        <v>2161.54</v>
      </c>
      <c r="U63" s="17">
        <v>2140.96</v>
      </c>
      <c r="V63" s="17">
        <v>2085.81</v>
      </c>
      <c r="W63" s="17">
        <v>2063.77</v>
      </c>
      <c r="X63" s="17">
        <v>2023.15</v>
      </c>
      <c r="Y63" s="18">
        <v>1997.01</v>
      </c>
    </row>
    <row r="64" spans="1:25" ht="15">
      <c r="A64" s="15" t="str">
        <f t="shared" si="0"/>
        <v>23.06.2022</v>
      </c>
      <c r="B64" s="16">
        <v>1855.93</v>
      </c>
      <c r="C64" s="17">
        <v>1727.63</v>
      </c>
      <c r="D64" s="17">
        <v>1651.3</v>
      </c>
      <c r="E64" s="17">
        <v>1640.77</v>
      </c>
      <c r="F64" s="17">
        <v>1637.8</v>
      </c>
      <c r="G64" s="17">
        <v>1638.25</v>
      </c>
      <c r="H64" s="17">
        <v>1673.51</v>
      </c>
      <c r="I64" s="17">
        <v>1701.43</v>
      </c>
      <c r="J64" s="17">
        <v>1836.58</v>
      </c>
      <c r="K64" s="17">
        <v>2074.92</v>
      </c>
      <c r="L64" s="17">
        <v>2117.91</v>
      </c>
      <c r="M64" s="17">
        <v>2124.49</v>
      </c>
      <c r="N64" s="17">
        <v>2189</v>
      </c>
      <c r="O64" s="17">
        <v>2194.04</v>
      </c>
      <c r="P64" s="17">
        <v>2204.68</v>
      </c>
      <c r="Q64" s="17">
        <v>2202.62</v>
      </c>
      <c r="R64" s="17">
        <v>2235.88</v>
      </c>
      <c r="S64" s="17">
        <v>2201.33</v>
      </c>
      <c r="T64" s="17">
        <v>2200.42</v>
      </c>
      <c r="U64" s="17">
        <v>2132.93</v>
      </c>
      <c r="V64" s="17">
        <v>2085.8</v>
      </c>
      <c r="W64" s="17">
        <v>2056.79</v>
      </c>
      <c r="X64" s="17">
        <v>2012.33</v>
      </c>
      <c r="Y64" s="18">
        <v>1934.92</v>
      </c>
    </row>
    <row r="65" spans="1:25" ht="15">
      <c r="A65" s="15" t="str">
        <f t="shared" si="0"/>
        <v>24.06.2022</v>
      </c>
      <c r="B65" s="16">
        <v>1782.14</v>
      </c>
      <c r="C65" s="17">
        <v>1695.38</v>
      </c>
      <c r="D65" s="17">
        <v>1636.9</v>
      </c>
      <c r="E65" s="17">
        <v>1631.65</v>
      </c>
      <c r="F65" s="17">
        <v>1629.64</v>
      </c>
      <c r="G65" s="17">
        <v>1632.44</v>
      </c>
      <c r="H65" s="17">
        <v>1640.73</v>
      </c>
      <c r="I65" s="17">
        <v>1677.27</v>
      </c>
      <c r="J65" s="17">
        <v>1768.79</v>
      </c>
      <c r="K65" s="17">
        <v>1996.66</v>
      </c>
      <c r="L65" s="17">
        <v>2142.44</v>
      </c>
      <c r="M65" s="17">
        <v>2164.29</v>
      </c>
      <c r="N65" s="17">
        <v>2162.23</v>
      </c>
      <c r="O65" s="17">
        <v>2140.97</v>
      </c>
      <c r="P65" s="17">
        <v>2142.51</v>
      </c>
      <c r="Q65" s="17">
        <v>2142.08</v>
      </c>
      <c r="R65" s="17">
        <v>2160.28</v>
      </c>
      <c r="S65" s="17">
        <v>2133.6</v>
      </c>
      <c r="T65" s="17">
        <v>2133.9</v>
      </c>
      <c r="U65" s="17">
        <v>2121.82</v>
      </c>
      <c r="V65" s="17">
        <v>2136.13</v>
      </c>
      <c r="W65" s="17">
        <v>2118.06</v>
      </c>
      <c r="X65" s="17">
        <v>2060.28</v>
      </c>
      <c r="Y65" s="18">
        <v>1984.83</v>
      </c>
    </row>
    <row r="66" spans="1:25" ht="15">
      <c r="A66" s="15" t="str">
        <f t="shared" si="0"/>
        <v>25.06.2022</v>
      </c>
      <c r="B66" s="16">
        <v>1968.06</v>
      </c>
      <c r="C66" s="17">
        <v>1795.2</v>
      </c>
      <c r="D66" s="17">
        <v>1679.6</v>
      </c>
      <c r="E66" s="17">
        <v>1653.34</v>
      </c>
      <c r="F66" s="17">
        <v>1639.57</v>
      </c>
      <c r="G66" s="17">
        <v>1638.71</v>
      </c>
      <c r="H66" s="17">
        <v>1638.56</v>
      </c>
      <c r="I66" s="17">
        <v>1666.26</v>
      </c>
      <c r="J66" s="17">
        <v>1717.78</v>
      </c>
      <c r="K66" s="17">
        <v>1858.44</v>
      </c>
      <c r="L66" s="17">
        <v>2108</v>
      </c>
      <c r="M66" s="17">
        <v>2152.01</v>
      </c>
      <c r="N66" s="17">
        <v>2191.39</v>
      </c>
      <c r="O66" s="17">
        <v>2189.6</v>
      </c>
      <c r="P66" s="17">
        <v>2210.23</v>
      </c>
      <c r="Q66" s="17">
        <v>2198.78</v>
      </c>
      <c r="R66" s="17">
        <v>2198.11</v>
      </c>
      <c r="S66" s="17">
        <v>2162.29</v>
      </c>
      <c r="T66" s="17">
        <v>2172.05</v>
      </c>
      <c r="U66" s="17">
        <v>2147.9</v>
      </c>
      <c r="V66" s="17">
        <v>2160.03</v>
      </c>
      <c r="W66" s="17">
        <v>2058.29</v>
      </c>
      <c r="X66" s="17">
        <v>2033</v>
      </c>
      <c r="Y66" s="18">
        <v>1985.96</v>
      </c>
    </row>
    <row r="67" spans="1:25" ht="15">
      <c r="A67" s="15" t="str">
        <f t="shared" si="0"/>
        <v>26.06.2022</v>
      </c>
      <c r="B67" s="16">
        <v>1904.15</v>
      </c>
      <c r="C67" s="17">
        <v>1711.08</v>
      </c>
      <c r="D67" s="17">
        <v>1640.73</v>
      </c>
      <c r="E67" s="17">
        <v>1619.45</v>
      </c>
      <c r="F67" s="17">
        <v>1587.24</v>
      </c>
      <c r="G67" s="17">
        <v>1580.8</v>
      </c>
      <c r="H67" s="17">
        <v>1587.01</v>
      </c>
      <c r="I67" s="17">
        <v>1616.2</v>
      </c>
      <c r="J67" s="17">
        <v>1631.18</v>
      </c>
      <c r="K67" s="17">
        <v>1638.19</v>
      </c>
      <c r="L67" s="17">
        <v>1802.4</v>
      </c>
      <c r="M67" s="17">
        <v>1970.98</v>
      </c>
      <c r="N67" s="17">
        <v>2049.77</v>
      </c>
      <c r="O67" s="17">
        <v>2054.53</v>
      </c>
      <c r="P67" s="17">
        <v>2065.94</v>
      </c>
      <c r="Q67" s="17">
        <v>2074.44</v>
      </c>
      <c r="R67" s="17">
        <v>2076.11</v>
      </c>
      <c r="S67" s="17">
        <v>2079.15</v>
      </c>
      <c r="T67" s="17">
        <v>2092.55</v>
      </c>
      <c r="U67" s="17">
        <v>2085.86</v>
      </c>
      <c r="V67" s="17">
        <v>2085.68</v>
      </c>
      <c r="W67" s="17">
        <v>2087.74</v>
      </c>
      <c r="X67" s="17">
        <v>2062.63</v>
      </c>
      <c r="Y67" s="18">
        <v>2022.9</v>
      </c>
    </row>
    <row r="68" spans="1:25" ht="15">
      <c r="A68" s="15" t="str">
        <f t="shared" si="0"/>
        <v>27.06.2022</v>
      </c>
      <c r="B68" s="16">
        <v>1835.91</v>
      </c>
      <c r="C68" s="17">
        <v>1713.03</v>
      </c>
      <c r="D68" s="17">
        <v>1632.84</v>
      </c>
      <c r="E68" s="17">
        <v>1615.39</v>
      </c>
      <c r="F68" s="17">
        <v>1592.94</v>
      </c>
      <c r="G68" s="17">
        <v>1580.71</v>
      </c>
      <c r="H68" s="17">
        <v>1613.82</v>
      </c>
      <c r="I68" s="17">
        <v>1631.57</v>
      </c>
      <c r="J68" s="17">
        <v>1689.11</v>
      </c>
      <c r="K68" s="17">
        <v>1812.73</v>
      </c>
      <c r="L68" s="17">
        <v>1971.68</v>
      </c>
      <c r="M68" s="17">
        <v>1998.13</v>
      </c>
      <c r="N68" s="17">
        <v>2016.6</v>
      </c>
      <c r="O68" s="17">
        <v>2009.35</v>
      </c>
      <c r="P68" s="17">
        <v>2003.99</v>
      </c>
      <c r="Q68" s="17">
        <v>2026.21</v>
      </c>
      <c r="R68" s="17">
        <v>2063.72</v>
      </c>
      <c r="S68" s="17">
        <v>2047.24</v>
      </c>
      <c r="T68" s="17">
        <v>2042.97</v>
      </c>
      <c r="U68" s="17">
        <v>1985.75</v>
      </c>
      <c r="V68" s="17">
        <v>1965.78</v>
      </c>
      <c r="W68" s="17">
        <v>1898.41</v>
      </c>
      <c r="X68" s="17">
        <v>1856.52</v>
      </c>
      <c r="Y68" s="18">
        <v>1829.16</v>
      </c>
    </row>
    <row r="69" spans="1:25" ht="15">
      <c r="A69" s="15" t="str">
        <f t="shared" si="0"/>
        <v>28.06.2022</v>
      </c>
      <c r="B69" s="16">
        <v>1744.13</v>
      </c>
      <c r="C69" s="17">
        <v>1619.7</v>
      </c>
      <c r="D69" s="17">
        <v>1593.81</v>
      </c>
      <c r="E69" s="17">
        <v>1584.42</v>
      </c>
      <c r="F69" s="17">
        <v>1572.59</v>
      </c>
      <c r="G69" s="17">
        <v>1587.45</v>
      </c>
      <c r="H69" s="17">
        <v>1591.52</v>
      </c>
      <c r="I69" s="17">
        <v>1614.37</v>
      </c>
      <c r="J69" s="17">
        <v>1690.52</v>
      </c>
      <c r="K69" s="17">
        <v>1947.83</v>
      </c>
      <c r="L69" s="17">
        <v>2072.41</v>
      </c>
      <c r="M69" s="17">
        <v>2076.66</v>
      </c>
      <c r="N69" s="17">
        <v>2123.4</v>
      </c>
      <c r="O69" s="17">
        <v>2080.19</v>
      </c>
      <c r="P69" s="17">
        <v>2072.45</v>
      </c>
      <c r="Q69" s="17">
        <v>2113.78</v>
      </c>
      <c r="R69" s="17">
        <v>2167.91</v>
      </c>
      <c r="S69" s="17">
        <v>2120.79</v>
      </c>
      <c r="T69" s="17">
        <v>2130.44</v>
      </c>
      <c r="U69" s="17">
        <v>2041.12</v>
      </c>
      <c r="V69" s="17">
        <v>2016.82</v>
      </c>
      <c r="W69" s="17">
        <v>1971.74</v>
      </c>
      <c r="X69" s="17">
        <v>1893.14</v>
      </c>
      <c r="Y69" s="18">
        <v>1856.21</v>
      </c>
    </row>
    <row r="70" spans="1:25" ht="15">
      <c r="A70" s="15" t="str">
        <f t="shared" si="0"/>
        <v>29.06.2022</v>
      </c>
      <c r="B70" s="16">
        <v>1739.18</v>
      </c>
      <c r="C70" s="17">
        <v>1619.78</v>
      </c>
      <c r="D70" s="17">
        <v>1583.3</v>
      </c>
      <c r="E70" s="17">
        <v>1508.46</v>
      </c>
      <c r="F70" s="17">
        <v>1500.51</v>
      </c>
      <c r="G70" s="17">
        <v>1435.83</v>
      </c>
      <c r="H70" s="17">
        <v>1584.61</v>
      </c>
      <c r="I70" s="17">
        <v>1621.02</v>
      </c>
      <c r="J70" s="17">
        <v>1660.98</v>
      </c>
      <c r="K70" s="17">
        <v>1801.41</v>
      </c>
      <c r="L70" s="17">
        <v>1854.02</v>
      </c>
      <c r="M70" s="17">
        <v>1956.29</v>
      </c>
      <c r="N70" s="17">
        <v>2066.87</v>
      </c>
      <c r="O70" s="17">
        <v>2066.77</v>
      </c>
      <c r="P70" s="17">
        <v>2065.77</v>
      </c>
      <c r="Q70" s="17">
        <v>2063.9</v>
      </c>
      <c r="R70" s="17">
        <v>2059.32</v>
      </c>
      <c r="S70" s="17">
        <v>2056.23</v>
      </c>
      <c r="T70" s="17">
        <v>2058.91</v>
      </c>
      <c r="U70" s="17">
        <v>2041.24</v>
      </c>
      <c r="V70" s="17">
        <v>1944.58</v>
      </c>
      <c r="W70" s="17">
        <v>1882.77</v>
      </c>
      <c r="X70" s="17">
        <v>1777.76</v>
      </c>
      <c r="Y70" s="18">
        <v>1753.48</v>
      </c>
    </row>
    <row r="71" spans="1:25" ht="15.75" thickBot="1">
      <c r="A71" s="19" t="str">
        <f t="shared" si="0"/>
        <v>30.06.2022</v>
      </c>
      <c r="B71" s="20">
        <v>1650.87</v>
      </c>
      <c r="C71" s="21">
        <v>1603.1</v>
      </c>
      <c r="D71" s="21">
        <v>1621.46</v>
      </c>
      <c r="E71" s="21">
        <v>1599.26</v>
      </c>
      <c r="F71" s="21">
        <v>1600.94</v>
      </c>
      <c r="G71" s="21">
        <v>1605.9</v>
      </c>
      <c r="H71" s="21">
        <v>1616.72</v>
      </c>
      <c r="I71" s="21">
        <v>1632.13</v>
      </c>
      <c r="J71" s="21">
        <v>1695.44</v>
      </c>
      <c r="K71" s="21">
        <v>1911.99</v>
      </c>
      <c r="L71" s="21">
        <v>2069.52</v>
      </c>
      <c r="M71" s="21">
        <v>2093.41</v>
      </c>
      <c r="N71" s="21">
        <v>2082.37</v>
      </c>
      <c r="O71" s="21">
        <v>2067.73</v>
      </c>
      <c r="P71" s="21">
        <v>2061.14</v>
      </c>
      <c r="Q71" s="21">
        <v>2031.2</v>
      </c>
      <c r="R71" s="21">
        <v>2013.32</v>
      </c>
      <c r="S71" s="21">
        <v>1976.7</v>
      </c>
      <c r="T71" s="21">
        <v>1975.88</v>
      </c>
      <c r="U71" s="21">
        <v>1963.98</v>
      </c>
      <c r="V71" s="21">
        <v>1953.76</v>
      </c>
      <c r="W71" s="21">
        <v>1909.67</v>
      </c>
      <c r="X71" s="21">
        <v>1815.78</v>
      </c>
      <c r="Y71" s="22">
        <v>1763.31</v>
      </c>
    </row>
    <row r="72" ht="9" customHeight="1" thickBot="1"/>
    <row r="73" spans="1:25" ht="16.5" customHeight="1" thickBot="1">
      <c r="A73" s="54" t="s">
        <v>4</v>
      </c>
      <c r="B73" s="56" t="s">
        <v>31</v>
      </c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8"/>
    </row>
    <row r="74" spans="1:25" ht="24.75" customHeight="1" thickBot="1">
      <c r="A74" s="55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">
      <c r="A75" s="10" t="str">
        <f aca="true" t="shared" si="1" ref="A75:A104">A42</f>
        <v>01.06.2022</v>
      </c>
      <c r="B75" s="11">
        <v>1880.31</v>
      </c>
      <c r="C75" s="12">
        <v>1845.04</v>
      </c>
      <c r="D75" s="12">
        <v>1791.53</v>
      </c>
      <c r="E75" s="12">
        <v>1756.93</v>
      </c>
      <c r="F75" s="12">
        <v>1744.81</v>
      </c>
      <c r="G75" s="12">
        <v>1742.39</v>
      </c>
      <c r="H75" s="12">
        <v>1747.55</v>
      </c>
      <c r="I75" s="12">
        <v>1797.32</v>
      </c>
      <c r="J75" s="12">
        <v>1983.03</v>
      </c>
      <c r="K75" s="12">
        <v>2061.7</v>
      </c>
      <c r="L75" s="12">
        <v>2175.09</v>
      </c>
      <c r="M75" s="12">
        <v>2172.18</v>
      </c>
      <c r="N75" s="12">
        <v>2172.58</v>
      </c>
      <c r="O75" s="12">
        <v>2221.79</v>
      </c>
      <c r="P75" s="12">
        <v>2174.06</v>
      </c>
      <c r="Q75" s="12">
        <v>2238.84</v>
      </c>
      <c r="R75" s="12">
        <v>2239.27</v>
      </c>
      <c r="S75" s="12">
        <v>2216.62</v>
      </c>
      <c r="T75" s="12">
        <v>2171.13</v>
      </c>
      <c r="U75" s="12">
        <v>2172.08</v>
      </c>
      <c r="V75" s="12">
        <v>2169.94</v>
      </c>
      <c r="W75" s="12">
        <v>2144.14</v>
      </c>
      <c r="X75" s="12">
        <v>2096.65</v>
      </c>
      <c r="Y75" s="13">
        <v>2068.04</v>
      </c>
      <c r="Z75" s="14"/>
    </row>
    <row r="76" spans="1:25" ht="15">
      <c r="A76" s="15" t="str">
        <f t="shared" si="1"/>
        <v>02.06.2022</v>
      </c>
      <c r="B76" s="16">
        <v>1959.44</v>
      </c>
      <c r="C76" s="17">
        <v>1817.61</v>
      </c>
      <c r="D76" s="17">
        <v>1785.88</v>
      </c>
      <c r="E76" s="17">
        <v>1755.25</v>
      </c>
      <c r="F76" s="17">
        <v>1745.89</v>
      </c>
      <c r="G76" s="17">
        <v>1743.52</v>
      </c>
      <c r="H76" s="17">
        <v>1757.8</v>
      </c>
      <c r="I76" s="17">
        <v>1779.32</v>
      </c>
      <c r="J76" s="17">
        <v>1939.11</v>
      </c>
      <c r="K76" s="17">
        <v>2019.02</v>
      </c>
      <c r="L76" s="17">
        <v>2102.25</v>
      </c>
      <c r="M76" s="17">
        <v>2112.59</v>
      </c>
      <c r="N76" s="17">
        <v>2131.66</v>
      </c>
      <c r="O76" s="17">
        <v>2136.89</v>
      </c>
      <c r="P76" s="17">
        <v>2135.88</v>
      </c>
      <c r="Q76" s="17">
        <v>2133.45</v>
      </c>
      <c r="R76" s="17">
        <v>2159.53</v>
      </c>
      <c r="S76" s="17">
        <v>2157.58</v>
      </c>
      <c r="T76" s="17">
        <v>2160.19</v>
      </c>
      <c r="U76" s="17">
        <v>2157.5</v>
      </c>
      <c r="V76" s="17">
        <v>2155.73</v>
      </c>
      <c r="W76" s="17">
        <v>2102.47</v>
      </c>
      <c r="X76" s="17">
        <v>2095.31</v>
      </c>
      <c r="Y76" s="18">
        <v>2044.96</v>
      </c>
    </row>
    <row r="77" spans="1:25" ht="15">
      <c r="A77" s="15" t="str">
        <f t="shared" si="1"/>
        <v>03.06.2022</v>
      </c>
      <c r="B77" s="16">
        <v>1877.56</v>
      </c>
      <c r="C77" s="17">
        <v>1772.47</v>
      </c>
      <c r="D77" s="17">
        <v>1769.59</v>
      </c>
      <c r="E77" s="17">
        <v>1743.88</v>
      </c>
      <c r="F77" s="17">
        <v>1726.59</v>
      </c>
      <c r="G77" s="17">
        <v>1731.87</v>
      </c>
      <c r="H77" s="17">
        <v>1747.56</v>
      </c>
      <c r="I77" s="17">
        <v>1777.93</v>
      </c>
      <c r="J77" s="17">
        <v>1952.19</v>
      </c>
      <c r="K77" s="17">
        <v>2102.59</v>
      </c>
      <c r="L77" s="17">
        <v>2151.28</v>
      </c>
      <c r="M77" s="17">
        <v>2156.01</v>
      </c>
      <c r="N77" s="17">
        <v>2157.2</v>
      </c>
      <c r="O77" s="17">
        <v>2156.41</v>
      </c>
      <c r="P77" s="17">
        <v>2154.55</v>
      </c>
      <c r="Q77" s="17">
        <v>2148.15</v>
      </c>
      <c r="R77" s="17">
        <v>2148.87</v>
      </c>
      <c r="S77" s="17">
        <v>2146.54</v>
      </c>
      <c r="T77" s="17">
        <v>2151.02</v>
      </c>
      <c r="U77" s="17">
        <v>2153.67</v>
      </c>
      <c r="V77" s="17">
        <v>2154.14</v>
      </c>
      <c r="W77" s="17">
        <v>2151.29</v>
      </c>
      <c r="X77" s="17">
        <v>2137.45</v>
      </c>
      <c r="Y77" s="18">
        <v>2094.9</v>
      </c>
    </row>
    <row r="78" spans="1:25" ht="15">
      <c r="A78" s="15" t="str">
        <f t="shared" si="1"/>
        <v>04.06.2022</v>
      </c>
      <c r="B78" s="16">
        <v>2006.67</v>
      </c>
      <c r="C78" s="17">
        <v>1881.75</v>
      </c>
      <c r="D78" s="17">
        <v>1867.01</v>
      </c>
      <c r="E78" s="17">
        <v>1809.37</v>
      </c>
      <c r="F78" s="17">
        <v>1754.4</v>
      </c>
      <c r="G78" s="17">
        <v>1745.24</v>
      </c>
      <c r="H78" s="17">
        <v>1741.94</v>
      </c>
      <c r="I78" s="17">
        <v>1758.21</v>
      </c>
      <c r="J78" s="17">
        <v>1908.4</v>
      </c>
      <c r="K78" s="17">
        <v>2023.98</v>
      </c>
      <c r="L78" s="17">
        <v>2174.95</v>
      </c>
      <c r="M78" s="17">
        <v>2174.68</v>
      </c>
      <c r="N78" s="17">
        <v>2173.11</v>
      </c>
      <c r="O78" s="17">
        <v>2175.9</v>
      </c>
      <c r="P78" s="17">
        <v>2194.04</v>
      </c>
      <c r="Q78" s="17">
        <v>2173.22</v>
      </c>
      <c r="R78" s="17">
        <v>2172.75</v>
      </c>
      <c r="S78" s="17">
        <v>2175.58</v>
      </c>
      <c r="T78" s="17">
        <v>2175.13</v>
      </c>
      <c r="U78" s="17">
        <v>2171.27</v>
      </c>
      <c r="V78" s="17">
        <v>2172.56</v>
      </c>
      <c r="W78" s="17">
        <v>2145.68</v>
      </c>
      <c r="X78" s="17">
        <v>2135.95</v>
      </c>
      <c r="Y78" s="18">
        <v>2092.58</v>
      </c>
    </row>
    <row r="79" spans="1:25" ht="15">
      <c r="A79" s="15" t="str">
        <f t="shared" si="1"/>
        <v>05.06.2022</v>
      </c>
      <c r="B79" s="16">
        <v>2006.2</v>
      </c>
      <c r="C79" s="17">
        <v>1837.03</v>
      </c>
      <c r="D79" s="17">
        <v>1864.64</v>
      </c>
      <c r="E79" s="17">
        <v>1799.89</v>
      </c>
      <c r="F79" s="17">
        <v>1746.57</v>
      </c>
      <c r="G79" s="17">
        <v>1736.46</v>
      </c>
      <c r="H79" s="17">
        <v>1736.69</v>
      </c>
      <c r="I79" s="17">
        <v>1743.6</v>
      </c>
      <c r="J79" s="17">
        <v>1764.42</v>
      </c>
      <c r="K79" s="17">
        <v>1906.67</v>
      </c>
      <c r="L79" s="17">
        <v>2065.11</v>
      </c>
      <c r="M79" s="17">
        <v>2154.5</v>
      </c>
      <c r="N79" s="17">
        <v>2168.6</v>
      </c>
      <c r="O79" s="17">
        <v>2171.28</v>
      </c>
      <c r="P79" s="17">
        <v>2168.38</v>
      </c>
      <c r="Q79" s="17">
        <v>2165.32</v>
      </c>
      <c r="R79" s="17">
        <v>2170.12</v>
      </c>
      <c r="S79" s="17">
        <v>2151.36</v>
      </c>
      <c r="T79" s="17">
        <v>2144.7</v>
      </c>
      <c r="U79" s="17">
        <v>2130.04</v>
      </c>
      <c r="V79" s="17">
        <v>2131.64</v>
      </c>
      <c r="W79" s="17">
        <v>2139.84</v>
      </c>
      <c r="X79" s="17">
        <v>2131.01</v>
      </c>
      <c r="Y79" s="18">
        <v>2090.1</v>
      </c>
    </row>
    <row r="80" spans="1:25" ht="15">
      <c r="A80" s="15" t="str">
        <f t="shared" si="1"/>
        <v>06.06.2022</v>
      </c>
      <c r="B80" s="16">
        <v>2046.58</v>
      </c>
      <c r="C80" s="17">
        <v>1865.34</v>
      </c>
      <c r="D80" s="17">
        <v>1758.13</v>
      </c>
      <c r="E80" s="17">
        <v>1732.96</v>
      </c>
      <c r="F80" s="17">
        <v>1701.07</v>
      </c>
      <c r="G80" s="17">
        <v>1695.92</v>
      </c>
      <c r="H80" s="17">
        <v>1698.75</v>
      </c>
      <c r="I80" s="17">
        <v>1732.9</v>
      </c>
      <c r="J80" s="17">
        <v>1925.35</v>
      </c>
      <c r="K80" s="17">
        <v>2059.39</v>
      </c>
      <c r="L80" s="17">
        <v>2136.59</v>
      </c>
      <c r="M80" s="17">
        <v>2176.08</v>
      </c>
      <c r="N80" s="17">
        <v>2174.6</v>
      </c>
      <c r="O80" s="17">
        <v>2176.68</v>
      </c>
      <c r="P80" s="17">
        <v>2178.53</v>
      </c>
      <c r="Q80" s="17">
        <v>2178.09</v>
      </c>
      <c r="R80" s="17">
        <v>2177.24</v>
      </c>
      <c r="S80" s="17">
        <v>2165.52</v>
      </c>
      <c r="T80" s="17">
        <v>2142.79</v>
      </c>
      <c r="U80" s="17">
        <v>2127.18</v>
      </c>
      <c r="V80" s="17">
        <v>2123.97</v>
      </c>
      <c r="W80" s="17">
        <v>2105.4</v>
      </c>
      <c r="X80" s="17">
        <v>2084.68</v>
      </c>
      <c r="Y80" s="18">
        <v>2049.41</v>
      </c>
    </row>
    <row r="81" spans="1:25" ht="15">
      <c r="A81" s="15" t="str">
        <f t="shared" si="1"/>
        <v>07.06.2022</v>
      </c>
      <c r="B81" s="16">
        <v>1870.57</v>
      </c>
      <c r="C81" s="17">
        <v>1757.8</v>
      </c>
      <c r="D81" s="17">
        <v>1739.98</v>
      </c>
      <c r="E81" s="17">
        <v>1702.7</v>
      </c>
      <c r="F81" s="17">
        <v>1696.14</v>
      </c>
      <c r="G81" s="17">
        <v>1697.47</v>
      </c>
      <c r="H81" s="17">
        <v>1704.75</v>
      </c>
      <c r="I81" s="17">
        <v>1743.96</v>
      </c>
      <c r="J81" s="17">
        <v>1935.71</v>
      </c>
      <c r="K81" s="17">
        <v>2075.28</v>
      </c>
      <c r="L81" s="17">
        <v>2126.23</v>
      </c>
      <c r="M81" s="17">
        <v>2187.71</v>
      </c>
      <c r="N81" s="17">
        <v>2184.82</v>
      </c>
      <c r="O81" s="17">
        <v>2169.94</v>
      </c>
      <c r="P81" s="17">
        <v>2149.67</v>
      </c>
      <c r="Q81" s="17">
        <v>2148.54</v>
      </c>
      <c r="R81" s="17">
        <v>2176.01</v>
      </c>
      <c r="S81" s="17">
        <v>2154.35</v>
      </c>
      <c r="T81" s="17">
        <v>2149.1</v>
      </c>
      <c r="U81" s="17">
        <v>2098.1</v>
      </c>
      <c r="V81" s="17">
        <v>2084.09</v>
      </c>
      <c r="W81" s="17">
        <v>2081.07</v>
      </c>
      <c r="X81" s="17">
        <v>2067.14</v>
      </c>
      <c r="Y81" s="18">
        <v>2027.57</v>
      </c>
    </row>
    <row r="82" spans="1:25" ht="15">
      <c r="A82" s="15" t="str">
        <f t="shared" si="1"/>
        <v>08.06.2022</v>
      </c>
      <c r="B82" s="16">
        <v>1878.88</v>
      </c>
      <c r="C82" s="17">
        <v>1783.28</v>
      </c>
      <c r="D82" s="17">
        <v>1741.02</v>
      </c>
      <c r="E82" s="17">
        <v>1710.3</v>
      </c>
      <c r="F82" s="17">
        <v>1691.62</v>
      </c>
      <c r="G82" s="17">
        <v>1566.83</v>
      </c>
      <c r="H82" s="17">
        <v>1665.69</v>
      </c>
      <c r="I82" s="17">
        <v>1733.26</v>
      </c>
      <c r="J82" s="17">
        <v>1790.65</v>
      </c>
      <c r="K82" s="17">
        <v>1942.81</v>
      </c>
      <c r="L82" s="17">
        <v>2086.93</v>
      </c>
      <c r="M82" s="17">
        <v>2175.69</v>
      </c>
      <c r="N82" s="17">
        <v>2137.28</v>
      </c>
      <c r="O82" s="17">
        <v>2179.08</v>
      </c>
      <c r="P82" s="17">
        <v>2150.59</v>
      </c>
      <c r="Q82" s="17">
        <v>2099.63</v>
      </c>
      <c r="R82" s="17">
        <v>2110.13</v>
      </c>
      <c r="S82" s="17">
        <v>2136</v>
      </c>
      <c r="T82" s="17">
        <v>2153.87</v>
      </c>
      <c r="U82" s="17">
        <v>2095.99</v>
      </c>
      <c r="V82" s="17">
        <v>2086.42</v>
      </c>
      <c r="W82" s="17">
        <v>2086.14</v>
      </c>
      <c r="X82" s="17">
        <v>2057.04</v>
      </c>
      <c r="Y82" s="18">
        <v>1917.17</v>
      </c>
    </row>
    <row r="83" spans="1:25" ht="15">
      <c r="A83" s="15" t="str">
        <f t="shared" si="1"/>
        <v>09.06.2022</v>
      </c>
      <c r="B83" s="16">
        <v>1875.76</v>
      </c>
      <c r="C83" s="17">
        <v>1749.73</v>
      </c>
      <c r="D83" s="17">
        <v>1710.62</v>
      </c>
      <c r="E83" s="17">
        <v>1693.73</v>
      </c>
      <c r="F83" s="17">
        <v>1578.83</v>
      </c>
      <c r="G83" s="17">
        <v>1534.98</v>
      </c>
      <c r="H83" s="17">
        <v>1633.2</v>
      </c>
      <c r="I83" s="17">
        <v>1732.86</v>
      </c>
      <c r="J83" s="17">
        <v>1859.76</v>
      </c>
      <c r="K83" s="17">
        <v>1922.61</v>
      </c>
      <c r="L83" s="17">
        <v>2137.35</v>
      </c>
      <c r="M83" s="17">
        <v>2157.86</v>
      </c>
      <c r="N83" s="17">
        <v>2207.83</v>
      </c>
      <c r="O83" s="17">
        <v>2185.25</v>
      </c>
      <c r="P83" s="17">
        <v>2171.16</v>
      </c>
      <c r="Q83" s="17">
        <v>2171.33</v>
      </c>
      <c r="R83" s="17">
        <v>2202.46</v>
      </c>
      <c r="S83" s="17">
        <v>2189.91</v>
      </c>
      <c r="T83" s="17">
        <v>2205.33</v>
      </c>
      <c r="U83" s="17">
        <v>2182.98</v>
      </c>
      <c r="V83" s="17">
        <v>2143.09</v>
      </c>
      <c r="W83" s="17">
        <v>2135.33</v>
      </c>
      <c r="X83" s="17">
        <v>2092.2</v>
      </c>
      <c r="Y83" s="18">
        <v>2070.27</v>
      </c>
    </row>
    <row r="84" spans="1:25" ht="15">
      <c r="A84" s="15" t="str">
        <f t="shared" si="1"/>
        <v>10.06.2022</v>
      </c>
      <c r="B84" s="16">
        <v>1922.13</v>
      </c>
      <c r="C84" s="17">
        <v>1753.32</v>
      </c>
      <c r="D84" s="17">
        <v>1777.19</v>
      </c>
      <c r="E84" s="17">
        <v>1736.38</v>
      </c>
      <c r="F84" s="17">
        <v>1731.4</v>
      </c>
      <c r="G84" s="17">
        <v>1728.52</v>
      </c>
      <c r="H84" s="17">
        <v>1738.92</v>
      </c>
      <c r="I84" s="17">
        <v>1844.06</v>
      </c>
      <c r="J84" s="17">
        <v>2017.37</v>
      </c>
      <c r="K84" s="17">
        <v>2202.08</v>
      </c>
      <c r="L84" s="17">
        <v>2317.18</v>
      </c>
      <c r="M84" s="17">
        <v>2383.37</v>
      </c>
      <c r="N84" s="17">
        <v>2380.82</v>
      </c>
      <c r="O84" s="17">
        <v>2396.71</v>
      </c>
      <c r="P84" s="17">
        <v>2345.1</v>
      </c>
      <c r="Q84" s="17">
        <v>2415.06</v>
      </c>
      <c r="R84" s="17">
        <v>2356.69</v>
      </c>
      <c r="S84" s="17">
        <v>2416.33</v>
      </c>
      <c r="T84" s="17">
        <v>2405.73</v>
      </c>
      <c r="U84" s="17">
        <v>2371.9</v>
      </c>
      <c r="V84" s="17">
        <v>2348.91</v>
      </c>
      <c r="W84" s="17">
        <v>2322.76</v>
      </c>
      <c r="X84" s="17">
        <v>2280.24</v>
      </c>
      <c r="Y84" s="18">
        <v>2199.71</v>
      </c>
    </row>
    <row r="85" spans="1:25" ht="15">
      <c r="A85" s="15" t="str">
        <f t="shared" si="1"/>
        <v>11.06.2022</v>
      </c>
      <c r="B85" s="16">
        <v>2080.14</v>
      </c>
      <c r="C85" s="17">
        <v>1852.34</v>
      </c>
      <c r="D85" s="17">
        <v>1836.26</v>
      </c>
      <c r="E85" s="17">
        <v>1815.06</v>
      </c>
      <c r="F85" s="17">
        <v>1803.84</v>
      </c>
      <c r="G85" s="17">
        <v>1775.07</v>
      </c>
      <c r="H85" s="17">
        <v>1799.04</v>
      </c>
      <c r="I85" s="17">
        <v>1858.47</v>
      </c>
      <c r="J85" s="17">
        <v>2209.05</v>
      </c>
      <c r="K85" s="17">
        <v>2207.17</v>
      </c>
      <c r="L85" s="17">
        <v>2191.13</v>
      </c>
      <c r="M85" s="17">
        <v>2242.13</v>
      </c>
      <c r="N85" s="17">
        <v>2255.1</v>
      </c>
      <c r="O85" s="17">
        <v>2257.46</v>
      </c>
      <c r="P85" s="17">
        <v>2254.45</v>
      </c>
      <c r="Q85" s="17">
        <v>2254.26</v>
      </c>
      <c r="R85" s="17">
        <v>2252.48</v>
      </c>
      <c r="S85" s="17">
        <v>2257.1</v>
      </c>
      <c r="T85" s="17">
        <v>2278.45</v>
      </c>
      <c r="U85" s="17">
        <v>2274.36</v>
      </c>
      <c r="V85" s="17">
        <v>2240.79</v>
      </c>
      <c r="W85" s="17">
        <v>2181.19</v>
      </c>
      <c r="X85" s="17">
        <v>2150.15</v>
      </c>
      <c r="Y85" s="18">
        <v>2103.87</v>
      </c>
    </row>
    <row r="86" spans="1:25" ht="15">
      <c r="A86" s="15" t="str">
        <f t="shared" si="1"/>
        <v>12.06.2022</v>
      </c>
      <c r="B86" s="16">
        <v>2033.42</v>
      </c>
      <c r="C86" s="17">
        <v>1846.54</v>
      </c>
      <c r="D86" s="17">
        <v>1797.9</v>
      </c>
      <c r="E86" s="17">
        <v>1781.64</v>
      </c>
      <c r="F86" s="17">
        <v>1770.58</v>
      </c>
      <c r="G86" s="17">
        <v>1777.97</v>
      </c>
      <c r="H86" s="17">
        <v>1785.17</v>
      </c>
      <c r="I86" s="17">
        <v>1808.53</v>
      </c>
      <c r="J86" s="17">
        <v>1848.37</v>
      </c>
      <c r="K86" s="17">
        <v>2204.2</v>
      </c>
      <c r="L86" s="17">
        <v>2052.33</v>
      </c>
      <c r="M86" s="17">
        <v>2191.87</v>
      </c>
      <c r="N86" s="17">
        <v>2195.26</v>
      </c>
      <c r="O86" s="17">
        <v>2198.8</v>
      </c>
      <c r="P86" s="17">
        <v>2198.53</v>
      </c>
      <c r="Q86" s="17">
        <v>2197.7</v>
      </c>
      <c r="R86" s="17">
        <v>2201.95</v>
      </c>
      <c r="S86" s="17">
        <v>2227.19</v>
      </c>
      <c r="T86" s="17">
        <v>2274.64</v>
      </c>
      <c r="U86" s="17">
        <v>2269.42</v>
      </c>
      <c r="V86" s="17">
        <v>2238.67</v>
      </c>
      <c r="W86" s="17">
        <v>2192.06</v>
      </c>
      <c r="X86" s="17">
        <v>2182.91</v>
      </c>
      <c r="Y86" s="18">
        <v>2166.5</v>
      </c>
    </row>
    <row r="87" spans="1:25" ht="15">
      <c r="A87" s="15" t="str">
        <f t="shared" si="1"/>
        <v>13.06.2022</v>
      </c>
      <c r="B87" s="16">
        <v>1982.98</v>
      </c>
      <c r="C87" s="17">
        <v>1822.68</v>
      </c>
      <c r="D87" s="17">
        <v>1800.13</v>
      </c>
      <c r="E87" s="17">
        <v>1773.24</v>
      </c>
      <c r="F87" s="17">
        <v>1762.26</v>
      </c>
      <c r="G87" s="17">
        <v>1759.77</v>
      </c>
      <c r="H87" s="17">
        <v>1759.73</v>
      </c>
      <c r="I87" s="17">
        <v>1788.85</v>
      </c>
      <c r="J87" s="17">
        <v>2209.19</v>
      </c>
      <c r="K87" s="17">
        <v>2211.98</v>
      </c>
      <c r="L87" s="17">
        <v>2192.16</v>
      </c>
      <c r="M87" s="17">
        <v>2214.1</v>
      </c>
      <c r="N87" s="17">
        <v>2218.22</v>
      </c>
      <c r="O87" s="17">
        <v>2233.71</v>
      </c>
      <c r="P87" s="17">
        <v>2216.66</v>
      </c>
      <c r="Q87" s="17">
        <v>2256.35</v>
      </c>
      <c r="R87" s="17">
        <v>2286.25</v>
      </c>
      <c r="S87" s="17">
        <v>2293.03</v>
      </c>
      <c r="T87" s="17">
        <v>2303.73</v>
      </c>
      <c r="U87" s="17">
        <v>2302.54</v>
      </c>
      <c r="V87" s="17">
        <v>2292.47</v>
      </c>
      <c r="W87" s="17">
        <v>2305</v>
      </c>
      <c r="X87" s="17">
        <v>2265.07</v>
      </c>
      <c r="Y87" s="18">
        <v>2161.92</v>
      </c>
    </row>
    <row r="88" spans="1:25" ht="15">
      <c r="A88" s="15" t="str">
        <f t="shared" si="1"/>
        <v>14.06.2022</v>
      </c>
      <c r="B88" s="16">
        <v>2069.11</v>
      </c>
      <c r="C88" s="17">
        <v>1805.15</v>
      </c>
      <c r="D88" s="17">
        <v>1784.57</v>
      </c>
      <c r="E88" s="17">
        <v>1761.02</v>
      </c>
      <c r="F88" s="17">
        <v>1747.24</v>
      </c>
      <c r="G88" s="17">
        <v>1734.09</v>
      </c>
      <c r="H88" s="17">
        <v>1765.96</v>
      </c>
      <c r="I88" s="17">
        <v>1845.64</v>
      </c>
      <c r="J88" s="17">
        <v>1897.89</v>
      </c>
      <c r="K88" s="17">
        <v>2228.55</v>
      </c>
      <c r="L88" s="17">
        <v>2216.95</v>
      </c>
      <c r="M88" s="17">
        <v>2215.61</v>
      </c>
      <c r="N88" s="17">
        <v>2215.15</v>
      </c>
      <c r="O88" s="17">
        <v>2216.2</v>
      </c>
      <c r="P88" s="17">
        <v>2175.03</v>
      </c>
      <c r="Q88" s="17">
        <v>2129.2</v>
      </c>
      <c r="R88" s="17">
        <v>2139.25</v>
      </c>
      <c r="S88" s="17">
        <v>2117.17</v>
      </c>
      <c r="T88" s="17">
        <v>2118.65</v>
      </c>
      <c r="U88" s="17">
        <v>2077.49</v>
      </c>
      <c r="V88" s="17">
        <v>2032.52</v>
      </c>
      <c r="W88" s="17">
        <v>2072.43</v>
      </c>
      <c r="X88" s="17">
        <v>1966.98</v>
      </c>
      <c r="Y88" s="18">
        <v>1858.26</v>
      </c>
    </row>
    <row r="89" spans="1:25" ht="15">
      <c r="A89" s="15" t="str">
        <f t="shared" si="1"/>
        <v>15.06.2022</v>
      </c>
      <c r="B89" s="16">
        <v>1794.8</v>
      </c>
      <c r="C89" s="17">
        <v>1721.11</v>
      </c>
      <c r="D89" s="17">
        <v>1689</v>
      </c>
      <c r="E89" s="17">
        <v>1685.31</v>
      </c>
      <c r="F89" s="17">
        <v>1672.43</v>
      </c>
      <c r="G89" s="17">
        <v>1656.12</v>
      </c>
      <c r="H89" s="17">
        <v>1693.7</v>
      </c>
      <c r="I89" s="17">
        <v>1728.21</v>
      </c>
      <c r="J89" s="17">
        <v>1766.64</v>
      </c>
      <c r="K89" s="17">
        <v>1943.26</v>
      </c>
      <c r="L89" s="17">
        <v>2097.78</v>
      </c>
      <c r="M89" s="17">
        <v>2180.4</v>
      </c>
      <c r="N89" s="17">
        <v>2201.46</v>
      </c>
      <c r="O89" s="17">
        <v>2208.74</v>
      </c>
      <c r="P89" s="17">
        <v>2202.66</v>
      </c>
      <c r="Q89" s="17">
        <v>2162.72</v>
      </c>
      <c r="R89" s="17">
        <v>2196.53</v>
      </c>
      <c r="S89" s="17">
        <v>2105.75</v>
      </c>
      <c r="T89" s="17">
        <v>2112.77</v>
      </c>
      <c r="U89" s="17">
        <v>2117.92</v>
      </c>
      <c r="V89" s="17">
        <v>2072.56</v>
      </c>
      <c r="W89" s="17">
        <v>2064.2</v>
      </c>
      <c r="X89" s="17">
        <v>2023.33</v>
      </c>
      <c r="Y89" s="18">
        <v>1898.49</v>
      </c>
    </row>
    <row r="90" spans="1:25" ht="15">
      <c r="A90" s="15" t="str">
        <f t="shared" si="1"/>
        <v>16.06.2022</v>
      </c>
      <c r="B90" s="16">
        <v>1766.2</v>
      </c>
      <c r="C90" s="17">
        <v>1714.07</v>
      </c>
      <c r="D90" s="17">
        <v>1726.97</v>
      </c>
      <c r="E90" s="17">
        <v>1710.85</v>
      </c>
      <c r="F90" s="17">
        <v>1708.18</v>
      </c>
      <c r="G90" s="17">
        <v>1710.95</v>
      </c>
      <c r="H90" s="17">
        <v>1728.69</v>
      </c>
      <c r="I90" s="17">
        <v>1742.74</v>
      </c>
      <c r="J90" s="17">
        <v>1932.88</v>
      </c>
      <c r="K90" s="17">
        <v>2097.11</v>
      </c>
      <c r="L90" s="17">
        <v>2190.64</v>
      </c>
      <c r="M90" s="17">
        <v>2244.43</v>
      </c>
      <c r="N90" s="17">
        <v>2267.56</v>
      </c>
      <c r="O90" s="17">
        <v>2240.36</v>
      </c>
      <c r="P90" s="17">
        <v>2284.14</v>
      </c>
      <c r="Q90" s="17">
        <v>2257.9</v>
      </c>
      <c r="R90" s="17">
        <v>2303.59</v>
      </c>
      <c r="S90" s="17">
        <v>2238.59</v>
      </c>
      <c r="T90" s="17">
        <v>2218.62</v>
      </c>
      <c r="U90" s="17">
        <v>2207.91</v>
      </c>
      <c r="V90" s="17">
        <v>2138.57</v>
      </c>
      <c r="W90" s="17">
        <v>2119.62</v>
      </c>
      <c r="X90" s="17">
        <v>2081.59</v>
      </c>
      <c r="Y90" s="18">
        <v>2011.98</v>
      </c>
    </row>
    <row r="91" spans="1:25" ht="15">
      <c r="A91" s="15" t="str">
        <f t="shared" si="1"/>
        <v>17.06.2022</v>
      </c>
      <c r="B91" s="16">
        <v>1869.37</v>
      </c>
      <c r="C91" s="17">
        <v>1742.2</v>
      </c>
      <c r="D91" s="17">
        <v>1711.67</v>
      </c>
      <c r="E91" s="17">
        <v>1695.91</v>
      </c>
      <c r="F91" s="17">
        <v>1680.3</v>
      </c>
      <c r="G91" s="17">
        <v>1681.3</v>
      </c>
      <c r="H91" s="17">
        <v>1704.68</v>
      </c>
      <c r="I91" s="17">
        <v>1739.85</v>
      </c>
      <c r="J91" s="17">
        <v>1929.65</v>
      </c>
      <c r="K91" s="17">
        <v>2107.84</v>
      </c>
      <c r="L91" s="17">
        <v>2244.75</v>
      </c>
      <c r="M91" s="17">
        <v>2304.8</v>
      </c>
      <c r="N91" s="17">
        <v>2309.5</v>
      </c>
      <c r="O91" s="17">
        <v>2230.98</v>
      </c>
      <c r="P91" s="17">
        <v>2165.86</v>
      </c>
      <c r="Q91" s="17">
        <v>2228.25</v>
      </c>
      <c r="R91" s="17">
        <v>2082.14</v>
      </c>
      <c r="S91" s="17">
        <v>2038.15</v>
      </c>
      <c r="T91" s="17">
        <v>2003.69</v>
      </c>
      <c r="U91" s="17">
        <v>2215.27</v>
      </c>
      <c r="V91" s="17">
        <v>2154.06</v>
      </c>
      <c r="W91" s="17">
        <v>2073.17</v>
      </c>
      <c r="X91" s="17">
        <v>2028.96</v>
      </c>
      <c r="Y91" s="18">
        <v>2011.1</v>
      </c>
    </row>
    <row r="92" spans="1:25" ht="15">
      <c r="A92" s="15" t="str">
        <f t="shared" si="1"/>
        <v>18.06.2022</v>
      </c>
      <c r="B92" s="16">
        <v>1837.38</v>
      </c>
      <c r="C92" s="17">
        <v>1764.61</v>
      </c>
      <c r="D92" s="17">
        <v>1732.94</v>
      </c>
      <c r="E92" s="17">
        <v>1715.1</v>
      </c>
      <c r="F92" s="17">
        <v>1699.09</v>
      </c>
      <c r="G92" s="17">
        <v>1680.43</v>
      </c>
      <c r="H92" s="17">
        <v>1696.71</v>
      </c>
      <c r="I92" s="17">
        <v>1728.94</v>
      </c>
      <c r="J92" s="17">
        <v>1794.55</v>
      </c>
      <c r="K92" s="17">
        <v>1964.92</v>
      </c>
      <c r="L92" s="17">
        <v>2160.5</v>
      </c>
      <c r="M92" s="17">
        <v>2231.92</v>
      </c>
      <c r="N92" s="17">
        <v>2198.13</v>
      </c>
      <c r="O92" s="17">
        <v>2211.48</v>
      </c>
      <c r="P92" s="17">
        <v>2217.28</v>
      </c>
      <c r="Q92" s="17">
        <v>2236.96</v>
      </c>
      <c r="R92" s="17">
        <v>2244.37</v>
      </c>
      <c r="S92" s="17">
        <v>2237.24</v>
      </c>
      <c r="T92" s="17">
        <v>2237.39</v>
      </c>
      <c r="U92" s="17">
        <v>2235.37</v>
      </c>
      <c r="V92" s="17">
        <v>2196.09</v>
      </c>
      <c r="W92" s="17">
        <v>2110.09</v>
      </c>
      <c r="X92" s="17">
        <v>2079.18</v>
      </c>
      <c r="Y92" s="18">
        <v>2047.83</v>
      </c>
    </row>
    <row r="93" spans="1:25" ht="15">
      <c r="A93" s="15" t="str">
        <f t="shared" si="1"/>
        <v>19.06.2022</v>
      </c>
      <c r="B93" s="16">
        <v>1976.83</v>
      </c>
      <c r="C93" s="17">
        <v>1806.85</v>
      </c>
      <c r="D93" s="17">
        <v>1804.68</v>
      </c>
      <c r="E93" s="17">
        <v>1755.02</v>
      </c>
      <c r="F93" s="17">
        <v>1732.23</v>
      </c>
      <c r="G93" s="17">
        <v>1714.23</v>
      </c>
      <c r="H93" s="17">
        <v>1717.93</v>
      </c>
      <c r="I93" s="17">
        <v>1731.54</v>
      </c>
      <c r="J93" s="17">
        <v>1740.64</v>
      </c>
      <c r="K93" s="17">
        <v>1900.36</v>
      </c>
      <c r="L93" s="17">
        <v>2068.56</v>
      </c>
      <c r="M93" s="17">
        <v>2202.62</v>
      </c>
      <c r="N93" s="17">
        <v>2240.14</v>
      </c>
      <c r="O93" s="17">
        <v>2242.07</v>
      </c>
      <c r="P93" s="17">
        <v>2239.14</v>
      </c>
      <c r="Q93" s="17">
        <v>2240.28</v>
      </c>
      <c r="R93" s="17">
        <v>2240.95</v>
      </c>
      <c r="S93" s="17">
        <v>2243.21</v>
      </c>
      <c r="T93" s="17">
        <v>2242.52</v>
      </c>
      <c r="U93" s="17">
        <v>2239.47</v>
      </c>
      <c r="V93" s="17">
        <v>2203.2</v>
      </c>
      <c r="W93" s="17">
        <v>2151.27</v>
      </c>
      <c r="X93" s="17">
        <v>2107.24</v>
      </c>
      <c r="Y93" s="18">
        <v>2071.1</v>
      </c>
    </row>
    <row r="94" spans="1:25" ht="15">
      <c r="A94" s="15" t="str">
        <f t="shared" si="1"/>
        <v>20.06.2022</v>
      </c>
      <c r="B94" s="16">
        <v>1991.01</v>
      </c>
      <c r="C94" s="17">
        <v>1810.9</v>
      </c>
      <c r="D94" s="17">
        <v>1780.34</v>
      </c>
      <c r="E94" s="17">
        <v>1739.31</v>
      </c>
      <c r="F94" s="17">
        <v>1736.76</v>
      </c>
      <c r="G94" s="17">
        <v>1726.44</v>
      </c>
      <c r="H94" s="17">
        <v>1734.82</v>
      </c>
      <c r="I94" s="17">
        <v>1772.36</v>
      </c>
      <c r="J94" s="17">
        <v>2037.22</v>
      </c>
      <c r="K94" s="17">
        <v>2201.41</v>
      </c>
      <c r="L94" s="17">
        <v>2248.14</v>
      </c>
      <c r="M94" s="17">
        <v>2456.69</v>
      </c>
      <c r="N94" s="17">
        <v>2448.96</v>
      </c>
      <c r="O94" s="17">
        <v>2421.11</v>
      </c>
      <c r="P94" s="17">
        <v>2352.51</v>
      </c>
      <c r="Q94" s="17">
        <v>2420.56</v>
      </c>
      <c r="R94" s="17">
        <v>2445.64</v>
      </c>
      <c r="S94" s="17">
        <v>2320.18</v>
      </c>
      <c r="T94" s="17">
        <v>2294.88</v>
      </c>
      <c r="U94" s="17">
        <v>2241.64</v>
      </c>
      <c r="V94" s="17">
        <v>2193.88</v>
      </c>
      <c r="W94" s="17">
        <v>2138.35</v>
      </c>
      <c r="X94" s="17">
        <v>2109.11</v>
      </c>
      <c r="Y94" s="18">
        <v>2086.83</v>
      </c>
    </row>
    <row r="95" spans="1:25" ht="15">
      <c r="A95" s="15" t="str">
        <f t="shared" si="1"/>
        <v>21.06.2022</v>
      </c>
      <c r="B95" s="16">
        <v>1965.93</v>
      </c>
      <c r="C95" s="17">
        <v>1792.28</v>
      </c>
      <c r="D95" s="17">
        <v>1770.63</v>
      </c>
      <c r="E95" s="17">
        <v>1736.63</v>
      </c>
      <c r="F95" s="17">
        <v>1714.83</v>
      </c>
      <c r="G95" s="17">
        <v>1712.38</v>
      </c>
      <c r="H95" s="17">
        <v>1735.31</v>
      </c>
      <c r="I95" s="17">
        <v>1768.11</v>
      </c>
      <c r="J95" s="17">
        <v>2242.87</v>
      </c>
      <c r="K95" s="17">
        <v>2097.87</v>
      </c>
      <c r="L95" s="17">
        <v>2156.25</v>
      </c>
      <c r="M95" s="17">
        <v>2239.96</v>
      </c>
      <c r="N95" s="17">
        <v>2247.16</v>
      </c>
      <c r="O95" s="17">
        <v>2246.89</v>
      </c>
      <c r="P95" s="17">
        <v>2222.91</v>
      </c>
      <c r="Q95" s="17">
        <v>2243.54</v>
      </c>
      <c r="R95" s="17">
        <v>2282.47</v>
      </c>
      <c r="S95" s="17">
        <v>2245.06</v>
      </c>
      <c r="T95" s="17">
        <v>2244.68</v>
      </c>
      <c r="U95" s="17">
        <v>2242.3</v>
      </c>
      <c r="V95" s="17">
        <v>2199.07</v>
      </c>
      <c r="W95" s="17">
        <v>2164.31</v>
      </c>
      <c r="X95" s="17">
        <v>2148.57</v>
      </c>
      <c r="Y95" s="18">
        <v>2126.32</v>
      </c>
    </row>
    <row r="96" spans="1:25" ht="15">
      <c r="A96" s="15" t="str">
        <f t="shared" si="1"/>
        <v>22.06.2022</v>
      </c>
      <c r="B96" s="16">
        <v>1982.84</v>
      </c>
      <c r="C96" s="17">
        <v>1794.83</v>
      </c>
      <c r="D96" s="17">
        <v>1770.86</v>
      </c>
      <c r="E96" s="17">
        <v>1733.36</v>
      </c>
      <c r="F96" s="17">
        <v>1725.39</v>
      </c>
      <c r="G96" s="17">
        <v>1719.67</v>
      </c>
      <c r="H96" s="17">
        <v>1733.9</v>
      </c>
      <c r="I96" s="17">
        <v>1798.87</v>
      </c>
      <c r="J96" s="17">
        <v>2224.17</v>
      </c>
      <c r="K96" s="17">
        <v>2115.15</v>
      </c>
      <c r="L96" s="17">
        <v>2199.27</v>
      </c>
      <c r="M96" s="17">
        <v>2249.85</v>
      </c>
      <c r="N96" s="17">
        <v>2253.94</v>
      </c>
      <c r="O96" s="17">
        <v>2267.02</v>
      </c>
      <c r="P96" s="17">
        <v>2261.3</v>
      </c>
      <c r="Q96" s="17">
        <v>2293.07</v>
      </c>
      <c r="R96" s="17">
        <v>2311.63</v>
      </c>
      <c r="S96" s="17">
        <v>2283.19</v>
      </c>
      <c r="T96" s="17">
        <v>2254.31</v>
      </c>
      <c r="U96" s="17">
        <v>2233.73</v>
      </c>
      <c r="V96" s="17">
        <v>2178.58</v>
      </c>
      <c r="W96" s="17">
        <v>2156.54</v>
      </c>
      <c r="X96" s="17">
        <v>2115.92</v>
      </c>
      <c r="Y96" s="18">
        <v>2089.78</v>
      </c>
    </row>
    <row r="97" spans="1:25" ht="15">
      <c r="A97" s="15" t="str">
        <f t="shared" si="1"/>
        <v>23.06.2022</v>
      </c>
      <c r="B97" s="16">
        <v>1948.7</v>
      </c>
      <c r="C97" s="17">
        <v>1820.4</v>
      </c>
      <c r="D97" s="17">
        <v>1744.07</v>
      </c>
      <c r="E97" s="17">
        <v>1733.54</v>
      </c>
      <c r="F97" s="17">
        <v>1730.57</v>
      </c>
      <c r="G97" s="17">
        <v>1731.02</v>
      </c>
      <c r="H97" s="17">
        <v>1766.28</v>
      </c>
      <c r="I97" s="17">
        <v>1794.2</v>
      </c>
      <c r="J97" s="17">
        <v>1929.35</v>
      </c>
      <c r="K97" s="17">
        <v>2167.69</v>
      </c>
      <c r="L97" s="17">
        <v>2210.68</v>
      </c>
      <c r="M97" s="17">
        <v>2217.26</v>
      </c>
      <c r="N97" s="17">
        <v>2281.77</v>
      </c>
      <c r="O97" s="17">
        <v>2286.81</v>
      </c>
      <c r="P97" s="17">
        <v>2297.45</v>
      </c>
      <c r="Q97" s="17">
        <v>2295.39</v>
      </c>
      <c r="R97" s="17">
        <v>2328.65</v>
      </c>
      <c r="S97" s="17">
        <v>2294.1</v>
      </c>
      <c r="T97" s="17">
        <v>2293.19</v>
      </c>
      <c r="U97" s="17">
        <v>2225.7</v>
      </c>
      <c r="V97" s="17">
        <v>2178.57</v>
      </c>
      <c r="W97" s="17">
        <v>2149.56</v>
      </c>
      <c r="X97" s="17">
        <v>2105.1</v>
      </c>
      <c r="Y97" s="18">
        <v>2027.69</v>
      </c>
    </row>
    <row r="98" spans="1:25" ht="15">
      <c r="A98" s="15" t="str">
        <f t="shared" si="1"/>
        <v>24.06.2022</v>
      </c>
      <c r="B98" s="16">
        <v>1874.91</v>
      </c>
      <c r="C98" s="17">
        <v>1788.15</v>
      </c>
      <c r="D98" s="17">
        <v>1729.67</v>
      </c>
      <c r="E98" s="17">
        <v>1724.42</v>
      </c>
      <c r="F98" s="17">
        <v>1722.41</v>
      </c>
      <c r="G98" s="17">
        <v>1725.21</v>
      </c>
      <c r="H98" s="17">
        <v>1733.5</v>
      </c>
      <c r="I98" s="17">
        <v>1770.04</v>
      </c>
      <c r="J98" s="17">
        <v>1861.56</v>
      </c>
      <c r="K98" s="17">
        <v>2089.43</v>
      </c>
      <c r="L98" s="17">
        <v>2235.21</v>
      </c>
      <c r="M98" s="17">
        <v>2257.06</v>
      </c>
      <c r="N98" s="17">
        <v>2255</v>
      </c>
      <c r="O98" s="17">
        <v>2233.74</v>
      </c>
      <c r="P98" s="17">
        <v>2235.28</v>
      </c>
      <c r="Q98" s="17">
        <v>2234.85</v>
      </c>
      <c r="R98" s="17">
        <v>2253.05</v>
      </c>
      <c r="S98" s="17">
        <v>2226.37</v>
      </c>
      <c r="T98" s="17">
        <v>2226.67</v>
      </c>
      <c r="U98" s="17">
        <v>2214.59</v>
      </c>
      <c r="V98" s="17">
        <v>2228.9</v>
      </c>
      <c r="W98" s="17">
        <v>2210.83</v>
      </c>
      <c r="X98" s="17">
        <v>2153.05</v>
      </c>
      <c r="Y98" s="18">
        <v>2077.6</v>
      </c>
    </row>
    <row r="99" spans="1:25" ht="15">
      <c r="A99" s="15" t="str">
        <f t="shared" si="1"/>
        <v>25.06.2022</v>
      </c>
      <c r="B99" s="16">
        <v>2060.83</v>
      </c>
      <c r="C99" s="17">
        <v>1887.97</v>
      </c>
      <c r="D99" s="17">
        <v>1772.37</v>
      </c>
      <c r="E99" s="17">
        <v>1746.11</v>
      </c>
      <c r="F99" s="17">
        <v>1732.34</v>
      </c>
      <c r="G99" s="17">
        <v>1731.48</v>
      </c>
      <c r="H99" s="17">
        <v>1731.33</v>
      </c>
      <c r="I99" s="17">
        <v>1759.03</v>
      </c>
      <c r="J99" s="17">
        <v>1810.55</v>
      </c>
      <c r="K99" s="17">
        <v>1951.21</v>
      </c>
      <c r="L99" s="17">
        <v>2200.77</v>
      </c>
      <c r="M99" s="17">
        <v>2244.78</v>
      </c>
      <c r="N99" s="17">
        <v>2284.16</v>
      </c>
      <c r="O99" s="17">
        <v>2282.37</v>
      </c>
      <c r="P99" s="17">
        <v>2303</v>
      </c>
      <c r="Q99" s="17">
        <v>2291.55</v>
      </c>
      <c r="R99" s="17">
        <v>2290.88</v>
      </c>
      <c r="S99" s="17">
        <v>2255.06</v>
      </c>
      <c r="T99" s="17">
        <v>2264.82</v>
      </c>
      <c r="U99" s="17">
        <v>2240.67</v>
      </c>
      <c r="V99" s="17">
        <v>2252.8</v>
      </c>
      <c r="W99" s="17">
        <v>2151.06</v>
      </c>
      <c r="X99" s="17">
        <v>2125.77</v>
      </c>
      <c r="Y99" s="18">
        <v>2078.73</v>
      </c>
    </row>
    <row r="100" spans="1:25" ht="15">
      <c r="A100" s="15" t="str">
        <f t="shared" si="1"/>
        <v>26.06.2022</v>
      </c>
      <c r="B100" s="16">
        <v>1996.92</v>
      </c>
      <c r="C100" s="17">
        <v>1803.85</v>
      </c>
      <c r="D100" s="17">
        <v>1733.5</v>
      </c>
      <c r="E100" s="17">
        <v>1712.22</v>
      </c>
      <c r="F100" s="17">
        <v>1680.01</v>
      </c>
      <c r="G100" s="17">
        <v>1673.57</v>
      </c>
      <c r="H100" s="17">
        <v>1679.78</v>
      </c>
      <c r="I100" s="17">
        <v>1708.97</v>
      </c>
      <c r="J100" s="17">
        <v>1723.95</v>
      </c>
      <c r="K100" s="17">
        <v>1730.96</v>
      </c>
      <c r="L100" s="17">
        <v>1895.17</v>
      </c>
      <c r="M100" s="17">
        <v>2063.75</v>
      </c>
      <c r="N100" s="17">
        <v>2142.54</v>
      </c>
      <c r="O100" s="17">
        <v>2147.3</v>
      </c>
      <c r="P100" s="17">
        <v>2158.71</v>
      </c>
      <c r="Q100" s="17">
        <v>2167.21</v>
      </c>
      <c r="R100" s="17">
        <v>2168.88</v>
      </c>
      <c r="S100" s="17">
        <v>2171.92</v>
      </c>
      <c r="T100" s="17">
        <v>2185.32</v>
      </c>
      <c r="U100" s="17">
        <v>2178.63</v>
      </c>
      <c r="V100" s="17">
        <v>2178.45</v>
      </c>
      <c r="W100" s="17">
        <v>2180.51</v>
      </c>
      <c r="X100" s="17">
        <v>2155.4</v>
      </c>
      <c r="Y100" s="18">
        <v>2115.67</v>
      </c>
    </row>
    <row r="101" spans="1:25" ht="15">
      <c r="A101" s="15" t="str">
        <f t="shared" si="1"/>
        <v>27.06.2022</v>
      </c>
      <c r="B101" s="16">
        <v>1928.68</v>
      </c>
      <c r="C101" s="17">
        <v>1805.8</v>
      </c>
      <c r="D101" s="17">
        <v>1725.61</v>
      </c>
      <c r="E101" s="17">
        <v>1708.16</v>
      </c>
      <c r="F101" s="17">
        <v>1685.71</v>
      </c>
      <c r="G101" s="17">
        <v>1673.48</v>
      </c>
      <c r="H101" s="17">
        <v>1706.59</v>
      </c>
      <c r="I101" s="17">
        <v>1724.34</v>
      </c>
      <c r="J101" s="17">
        <v>1781.88</v>
      </c>
      <c r="K101" s="17">
        <v>1905.5</v>
      </c>
      <c r="L101" s="17">
        <v>2064.45</v>
      </c>
      <c r="M101" s="17">
        <v>2090.9</v>
      </c>
      <c r="N101" s="17">
        <v>2109.37</v>
      </c>
      <c r="O101" s="17">
        <v>2102.12</v>
      </c>
      <c r="P101" s="17">
        <v>2096.76</v>
      </c>
      <c r="Q101" s="17">
        <v>2118.98</v>
      </c>
      <c r="R101" s="17">
        <v>2156.49</v>
      </c>
      <c r="S101" s="17">
        <v>2140.01</v>
      </c>
      <c r="T101" s="17">
        <v>2135.74</v>
      </c>
      <c r="U101" s="17">
        <v>2078.52</v>
      </c>
      <c r="V101" s="17">
        <v>2058.55</v>
      </c>
      <c r="W101" s="17">
        <v>1991.18</v>
      </c>
      <c r="X101" s="17">
        <v>1949.29</v>
      </c>
      <c r="Y101" s="18">
        <v>1921.93</v>
      </c>
    </row>
    <row r="102" spans="1:25" ht="15">
      <c r="A102" s="15" t="str">
        <f t="shared" si="1"/>
        <v>28.06.2022</v>
      </c>
      <c r="B102" s="16">
        <v>1836.9</v>
      </c>
      <c r="C102" s="17">
        <v>1712.47</v>
      </c>
      <c r="D102" s="17">
        <v>1686.58</v>
      </c>
      <c r="E102" s="17">
        <v>1677.19</v>
      </c>
      <c r="F102" s="17">
        <v>1665.36</v>
      </c>
      <c r="G102" s="17">
        <v>1680.22</v>
      </c>
      <c r="H102" s="17">
        <v>1684.29</v>
      </c>
      <c r="I102" s="17">
        <v>1707.14</v>
      </c>
      <c r="J102" s="17">
        <v>1783.29</v>
      </c>
      <c r="K102" s="17">
        <v>2040.6</v>
      </c>
      <c r="L102" s="17">
        <v>2165.18</v>
      </c>
      <c r="M102" s="17">
        <v>2169.43</v>
      </c>
      <c r="N102" s="17">
        <v>2216.17</v>
      </c>
      <c r="O102" s="17">
        <v>2172.96</v>
      </c>
      <c r="P102" s="17">
        <v>2165.22</v>
      </c>
      <c r="Q102" s="17">
        <v>2206.55</v>
      </c>
      <c r="R102" s="17">
        <v>2260.68</v>
      </c>
      <c r="S102" s="17">
        <v>2213.56</v>
      </c>
      <c r="T102" s="17">
        <v>2223.21</v>
      </c>
      <c r="U102" s="17">
        <v>2133.89</v>
      </c>
      <c r="V102" s="17">
        <v>2109.59</v>
      </c>
      <c r="W102" s="17">
        <v>2064.51</v>
      </c>
      <c r="X102" s="17">
        <v>1985.91</v>
      </c>
      <c r="Y102" s="18">
        <v>1948.98</v>
      </c>
    </row>
    <row r="103" spans="1:25" ht="15">
      <c r="A103" s="15" t="str">
        <f t="shared" si="1"/>
        <v>29.06.2022</v>
      </c>
      <c r="B103" s="16">
        <v>1831.95</v>
      </c>
      <c r="C103" s="17">
        <v>1712.55</v>
      </c>
      <c r="D103" s="17">
        <v>1676.07</v>
      </c>
      <c r="E103" s="17">
        <v>1601.23</v>
      </c>
      <c r="F103" s="17">
        <v>1593.28</v>
      </c>
      <c r="G103" s="17">
        <v>1528.6</v>
      </c>
      <c r="H103" s="17">
        <v>1677.38</v>
      </c>
      <c r="I103" s="17">
        <v>1713.79</v>
      </c>
      <c r="J103" s="17">
        <v>1753.75</v>
      </c>
      <c r="K103" s="17">
        <v>1894.18</v>
      </c>
      <c r="L103" s="17">
        <v>1946.79</v>
      </c>
      <c r="M103" s="17">
        <v>2049.06</v>
      </c>
      <c r="N103" s="17">
        <v>2159.64</v>
      </c>
      <c r="O103" s="17">
        <v>2159.54</v>
      </c>
      <c r="P103" s="17">
        <v>2158.54</v>
      </c>
      <c r="Q103" s="17">
        <v>2156.67</v>
      </c>
      <c r="R103" s="17">
        <v>2152.09</v>
      </c>
      <c r="S103" s="17">
        <v>2149</v>
      </c>
      <c r="T103" s="17">
        <v>2151.68</v>
      </c>
      <c r="U103" s="17">
        <v>2134.01</v>
      </c>
      <c r="V103" s="17">
        <v>2037.35</v>
      </c>
      <c r="W103" s="17">
        <v>1975.54</v>
      </c>
      <c r="X103" s="17">
        <v>1870.53</v>
      </c>
      <c r="Y103" s="18">
        <v>1846.25</v>
      </c>
    </row>
    <row r="104" spans="1:25" ht="15.75" thickBot="1">
      <c r="A104" s="19" t="str">
        <f t="shared" si="1"/>
        <v>30.06.2022</v>
      </c>
      <c r="B104" s="20">
        <v>1743.64</v>
      </c>
      <c r="C104" s="21">
        <v>1695.87</v>
      </c>
      <c r="D104" s="21">
        <v>1714.23</v>
      </c>
      <c r="E104" s="21">
        <v>1692.03</v>
      </c>
      <c r="F104" s="21">
        <v>1693.71</v>
      </c>
      <c r="G104" s="21">
        <v>1698.67</v>
      </c>
      <c r="H104" s="21">
        <v>1709.49</v>
      </c>
      <c r="I104" s="21">
        <v>1724.9</v>
      </c>
      <c r="J104" s="21">
        <v>1788.21</v>
      </c>
      <c r="K104" s="21">
        <v>2004.76</v>
      </c>
      <c r="L104" s="21">
        <v>2162.29</v>
      </c>
      <c r="M104" s="21">
        <v>2186.18</v>
      </c>
      <c r="N104" s="21">
        <v>2175.14</v>
      </c>
      <c r="O104" s="21">
        <v>2160.5</v>
      </c>
      <c r="P104" s="21">
        <v>2153.91</v>
      </c>
      <c r="Q104" s="21">
        <v>2123.97</v>
      </c>
      <c r="R104" s="21">
        <v>2106.09</v>
      </c>
      <c r="S104" s="21">
        <v>2069.47</v>
      </c>
      <c r="T104" s="21">
        <v>2068.65</v>
      </c>
      <c r="U104" s="21">
        <v>2056.75</v>
      </c>
      <c r="V104" s="21">
        <v>2046.53</v>
      </c>
      <c r="W104" s="21">
        <v>2002.44</v>
      </c>
      <c r="X104" s="21">
        <v>1908.55</v>
      </c>
      <c r="Y104" s="22">
        <v>1856.08</v>
      </c>
    </row>
    <row r="105" spans="1:25" ht="15.7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54" t="s">
        <v>4</v>
      </c>
      <c r="B106" s="56" t="s">
        <v>32</v>
      </c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8"/>
    </row>
    <row r="107" spans="1:25" ht="15.75" thickBot="1">
      <c r="A107" s="55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">
      <c r="A108" s="10" t="str">
        <f aca="true" t="shared" si="2" ref="A108:A137">A75</f>
        <v>01.06.2022</v>
      </c>
      <c r="B108" s="11">
        <v>2256.31</v>
      </c>
      <c r="C108" s="12">
        <v>2221.04</v>
      </c>
      <c r="D108" s="12">
        <v>2167.53</v>
      </c>
      <c r="E108" s="12">
        <v>2132.93</v>
      </c>
      <c r="F108" s="12">
        <v>2120.81</v>
      </c>
      <c r="G108" s="12">
        <v>2118.39</v>
      </c>
      <c r="H108" s="12">
        <v>2123.55</v>
      </c>
      <c r="I108" s="12">
        <v>2173.32</v>
      </c>
      <c r="J108" s="12">
        <v>2359.03</v>
      </c>
      <c r="K108" s="12">
        <v>2437.7</v>
      </c>
      <c r="L108" s="12">
        <v>2551.09</v>
      </c>
      <c r="M108" s="12">
        <v>2548.18</v>
      </c>
      <c r="N108" s="12">
        <v>2548.58</v>
      </c>
      <c r="O108" s="12">
        <v>2597.79</v>
      </c>
      <c r="P108" s="12">
        <v>2550.06</v>
      </c>
      <c r="Q108" s="12">
        <v>2614.84</v>
      </c>
      <c r="R108" s="12">
        <v>2615.27</v>
      </c>
      <c r="S108" s="12">
        <v>2592.62</v>
      </c>
      <c r="T108" s="12">
        <v>2547.13</v>
      </c>
      <c r="U108" s="12">
        <v>2548.08</v>
      </c>
      <c r="V108" s="12">
        <v>2545.94</v>
      </c>
      <c r="W108" s="12">
        <v>2520.14</v>
      </c>
      <c r="X108" s="12">
        <v>2472.65</v>
      </c>
      <c r="Y108" s="13">
        <v>2444.04</v>
      </c>
      <c r="Z108" s="14"/>
    </row>
    <row r="109" spans="1:25" ht="15">
      <c r="A109" s="15" t="str">
        <f t="shared" si="2"/>
        <v>02.06.2022</v>
      </c>
      <c r="B109" s="16">
        <v>2335.44</v>
      </c>
      <c r="C109" s="17">
        <v>2193.61</v>
      </c>
      <c r="D109" s="17">
        <v>2161.88</v>
      </c>
      <c r="E109" s="17">
        <v>2131.25</v>
      </c>
      <c r="F109" s="17">
        <v>2121.89</v>
      </c>
      <c r="G109" s="17">
        <v>2119.52</v>
      </c>
      <c r="H109" s="17">
        <v>2133.8</v>
      </c>
      <c r="I109" s="17">
        <v>2155.32</v>
      </c>
      <c r="J109" s="17">
        <v>2315.11</v>
      </c>
      <c r="K109" s="17">
        <v>2395.02</v>
      </c>
      <c r="L109" s="17">
        <v>2478.25</v>
      </c>
      <c r="M109" s="17">
        <v>2488.59</v>
      </c>
      <c r="N109" s="17">
        <v>2507.66</v>
      </c>
      <c r="O109" s="17">
        <v>2512.89</v>
      </c>
      <c r="P109" s="17">
        <v>2511.88</v>
      </c>
      <c r="Q109" s="17">
        <v>2509.45</v>
      </c>
      <c r="R109" s="17">
        <v>2535.53</v>
      </c>
      <c r="S109" s="17">
        <v>2533.58</v>
      </c>
      <c r="T109" s="17">
        <v>2536.19</v>
      </c>
      <c r="U109" s="17">
        <v>2533.5</v>
      </c>
      <c r="V109" s="17">
        <v>2531.73</v>
      </c>
      <c r="W109" s="17">
        <v>2478.47</v>
      </c>
      <c r="X109" s="17">
        <v>2471.31</v>
      </c>
      <c r="Y109" s="18">
        <v>2420.96</v>
      </c>
    </row>
    <row r="110" spans="1:25" ht="15">
      <c r="A110" s="15" t="str">
        <f t="shared" si="2"/>
        <v>03.06.2022</v>
      </c>
      <c r="B110" s="16">
        <v>2253.56</v>
      </c>
      <c r="C110" s="17">
        <v>2148.47</v>
      </c>
      <c r="D110" s="17">
        <v>2145.59</v>
      </c>
      <c r="E110" s="17">
        <v>2119.88</v>
      </c>
      <c r="F110" s="17">
        <v>2102.59</v>
      </c>
      <c r="G110" s="17">
        <v>2107.87</v>
      </c>
      <c r="H110" s="17">
        <v>2123.56</v>
      </c>
      <c r="I110" s="17">
        <v>2153.93</v>
      </c>
      <c r="J110" s="17">
        <v>2328.19</v>
      </c>
      <c r="K110" s="17">
        <v>2478.59</v>
      </c>
      <c r="L110" s="17">
        <v>2527.28</v>
      </c>
      <c r="M110" s="17">
        <v>2532.01</v>
      </c>
      <c r="N110" s="17">
        <v>2533.2</v>
      </c>
      <c r="O110" s="17">
        <v>2532.41</v>
      </c>
      <c r="P110" s="17">
        <v>2530.55</v>
      </c>
      <c r="Q110" s="17">
        <v>2524.15</v>
      </c>
      <c r="R110" s="17">
        <v>2524.87</v>
      </c>
      <c r="S110" s="17">
        <v>2522.54</v>
      </c>
      <c r="T110" s="17">
        <v>2527.02</v>
      </c>
      <c r="U110" s="17">
        <v>2529.67</v>
      </c>
      <c r="V110" s="17">
        <v>2530.14</v>
      </c>
      <c r="W110" s="17">
        <v>2527.29</v>
      </c>
      <c r="X110" s="17">
        <v>2513.45</v>
      </c>
      <c r="Y110" s="18">
        <v>2470.9</v>
      </c>
    </row>
    <row r="111" spans="1:25" ht="15">
      <c r="A111" s="15" t="str">
        <f t="shared" si="2"/>
        <v>04.06.2022</v>
      </c>
      <c r="B111" s="16">
        <v>2382.67</v>
      </c>
      <c r="C111" s="17">
        <v>2257.75</v>
      </c>
      <c r="D111" s="17">
        <v>2243.01</v>
      </c>
      <c r="E111" s="17">
        <v>2185.37</v>
      </c>
      <c r="F111" s="17">
        <v>2130.4</v>
      </c>
      <c r="G111" s="17">
        <v>2121.24</v>
      </c>
      <c r="H111" s="17">
        <v>2117.94</v>
      </c>
      <c r="I111" s="17">
        <v>2134.21</v>
      </c>
      <c r="J111" s="17">
        <v>2284.4</v>
      </c>
      <c r="K111" s="17">
        <v>2399.98</v>
      </c>
      <c r="L111" s="17">
        <v>2550.95</v>
      </c>
      <c r="M111" s="17">
        <v>2550.68</v>
      </c>
      <c r="N111" s="17">
        <v>2549.11</v>
      </c>
      <c r="O111" s="17">
        <v>2551.9</v>
      </c>
      <c r="P111" s="17">
        <v>2570.04</v>
      </c>
      <c r="Q111" s="17">
        <v>2549.22</v>
      </c>
      <c r="R111" s="17">
        <v>2548.75</v>
      </c>
      <c r="S111" s="17">
        <v>2551.58</v>
      </c>
      <c r="T111" s="17">
        <v>2551.13</v>
      </c>
      <c r="U111" s="17">
        <v>2547.27</v>
      </c>
      <c r="V111" s="17">
        <v>2548.56</v>
      </c>
      <c r="W111" s="17">
        <v>2521.68</v>
      </c>
      <c r="X111" s="17">
        <v>2511.95</v>
      </c>
      <c r="Y111" s="18">
        <v>2468.58</v>
      </c>
    </row>
    <row r="112" spans="1:25" ht="15">
      <c r="A112" s="15" t="str">
        <f t="shared" si="2"/>
        <v>05.06.2022</v>
      </c>
      <c r="B112" s="16">
        <v>2382.2</v>
      </c>
      <c r="C112" s="17">
        <v>2213.03</v>
      </c>
      <c r="D112" s="17">
        <v>2240.64</v>
      </c>
      <c r="E112" s="17">
        <v>2175.89</v>
      </c>
      <c r="F112" s="17">
        <v>2122.57</v>
      </c>
      <c r="G112" s="17">
        <v>2112.46</v>
      </c>
      <c r="H112" s="17">
        <v>2112.69</v>
      </c>
      <c r="I112" s="17">
        <v>2119.6</v>
      </c>
      <c r="J112" s="17">
        <v>2140.42</v>
      </c>
      <c r="K112" s="17">
        <v>2282.67</v>
      </c>
      <c r="L112" s="17">
        <v>2441.11</v>
      </c>
      <c r="M112" s="17">
        <v>2530.5</v>
      </c>
      <c r="N112" s="17">
        <v>2544.6</v>
      </c>
      <c r="O112" s="17">
        <v>2547.28</v>
      </c>
      <c r="P112" s="17">
        <v>2544.38</v>
      </c>
      <c r="Q112" s="17">
        <v>2541.32</v>
      </c>
      <c r="R112" s="17">
        <v>2546.12</v>
      </c>
      <c r="S112" s="17">
        <v>2527.36</v>
      </c>
      <c r="T112" s="17">
        <v>2520.7</v>
      </c>
      <c r="U112" s="17">
        <v>2506.04</v>
      </c>
      <c r="V112" s="17">
        <v>2507.64</v>
      </c>
      <c r="W112" s="17">
        <v>2515.84</v>
      </c>
      <c r="X112" s="17">
        <v>2507.01</v>
      </c>
      <c r="Y112" s="18">
        <v>2466.1</v>
      </c>
    </row>
    <row r="113" spans="1:25" ht="15">
      <c r="A113" s="15" t="str">
        <f t="shared" si="2"/>
        <v>06.06.2022</v>
      </c>
      <c r="B113" s="16">
        <v>2422.58</v>
      </c>
      <c r="C113" s="17">
        <v>2241.34</v>
      </c>
      <c r="D113" s="17">
        <v>2134.13</v>
      </c>
      <c r="E113" s="17">
        <v>2108.96</v>
      </c>
      <c r="F113" s="17">
        <v>2077.07</v>
      </c>
      <c r="G113" s="17">
        <v>2071.92</v>
      </c>
      <c r="H113" s="17">
        <v>2074.75</v>
      </c>
      <c r="I113" s="17">
        <v>2108.9</v>
      </c>
      <c r="J113" s="17">
        <v>2301.35</v>
      </c>
      <c r="K113" s="17">
        <v>2435.39</v>
      </c>
      <c r="L113" s="17">
        <v>2512.59</v>
      </c>
      <c r="M113" s="17">
        <v>2552.08</v>
      </c>
      <c r="N113" s="17">
        <v>2550.6</v>
      </c>
      <c r="O113" s="17">
        <v>2552.68</v>
      </c>
      <c r="P113" s="17">
        <v>2554.53</v>
      </c>
      <c r="Q113" s="17">
        <v>2554.09</v>
      </c>
      <c r="R113" s="17">
        <v>2553.24</v>
      </c>
      <c r="S113" s="17">
        <v>2541.52</v>
      </c>
      <c r="T113" s="17">
        <v>2518.79</v>
      </c>
      <c r="U113" s="17">
        <v>2503.18</v>
      </c>
      <c r="V113" s="17">
        <v>2499.97</v>
      </c>
      <c r="W113" s="17">
        <v>2481.4</v>
      </c>
      <c r="X113" s="17">
        <v>2460.68</v>
      </c>
      <c r="Y113" s="18">
        <v>2425.41</v>
      </c>
    </row>
    <row r="114" spans="1:25" ht="15">
      <c r="A114" s="15" t="str">
        <f t="shared" si="2"/>
        <v>07.06.2022</v>
      </c>
      <c r="B114" s="16">
        <v>2246.57</v>
      </c>
      <c r="C114" s="17">
        <v>2133.8</v>
      </c>
      <c r="D114" s="17">
        <v>2115.98</v>
      </c>
      <c r="E114" s="17">
        <v>2078.7</v>
      </c>
      <c r="F114" s="17">
        <v>2072.14</v>
      </c>
      <c r="G114" s="17">
        <v>2073.47</v>
      </c>
      <c r="H114" s="17">
        <v>2080.75</v>
      </c>
      <c r="I114" s="17">
        <v>2119.96</v>
      </c>
      <c r="J114" s="17">
        <v>2311.71</v>
      </c>
      <c r="K114" s="17">
        <v>2451.28</v>
      </c>
      <c r="L114" s="17">
        <v>2502.23</v>
      </c>
      <c r="M114" s="17">
        <v>2563.71</v>
      </c>
      <c r="N114" s="17">
        <v>2560.82</v>
      </c>
      <c r="O114" s="17">
        <v>2545.94</v>
      </c>
      <c r="P114" s="17">
        <v>2525.67</v>
      </c>
      <c r="Q114" s="17">
        <v>2524.54</v>
      </c>
      <c r="R114" s="17">
        <v>2552.01</v>
      </c>
      <c r="S114" s="17">
        <v>2530.35</v>
      </c>
      <c r="T114" s="17">
        <v>2525.1</v>
      </c>
      <c r="U114" s="17">
        <v>2474.1</v>
      </c>
      <c r="V114" s="17">
        <v>2460.09</v>
      </c>
      <c r="W114" s="17">
        <v>2457.07</v>
      </c>
      <c r="X114" s="17">
        <v>2443.14</v>
      </c>
      <c r="Y114" s="18">
        <v>2403.57</v>
      </c>
    </row>
    <row r="115" spans="1:25" ht="15">
      <c r="A115" s="15" t="str">
        <f t="shared" si="2"/>
        <v>08.06.2022</v>
      </c>
      <c r="B115" s="16">
        <v>2254.88</v>
      </c>
      <c r="C115" s="17">
        <v>2159.28</v>
      </c>
      <c r="D115" s="17">
        <v>2117.02</v>
      </c>
      <c r="E115" s="17">
        <v>2086.3</v>
      </c>
      <c r="F115" s="17">
        <v>2067.62</v>
      </c>
      <c r="G115" s="17">
        <v>1942.83</v>
      </c>
      <c r="H115" s="17">
        <v>2041.69</v>
      </c>
      <c r="I115" s="17">
        <v>2109.26</v>
      </c>
      <c r="J115" s="17">
        <v>2166.65</v>
      </c>
      <c r="K115" s="17">
        <v>2318.81</v>
      </c>
      <c r="L115" s="17">
        <v>2462.93</v>
      </c>
      <c r="M115" s="17">
        <v>2551.69</v>
      </c>
      <c r="N115" s="17">
        <v>2513.28</v>
      </c>
      <c r="O115" s="17">
        <v>2555.08</v>
      </c>
      <c r="P115" s="17">
        <v>2526.59</v>
      </c>
      <c r="Q115" s="17">
        <v>2475.63</v>
      </c>
      <c r="R115" s="17">
        <v>2486.13</v>
      </c>
      <c r="S115" s="17">
        <v>2512</v>
      </c>
      <c r="T115" s="17">
        <v>2529.87</v>
      </c>
      <c r="U115" s="17">
        <v>2471.99</v>
      </c>
      <c r="V115" s="17">
        <v>2462.42</v>
      </c>
      <c r="W115" s="17">
        <v>2462.14</v>
      </c>
      <c r="X115" s="17">
        <v>2433.04</v>
      </c>
      <c r="Y115" s="18">
        <v>2293.17</v>
      </c>
    </row>
    <row r="116" spans="1:25" ht="15">
      <c r="A116" s="15" t="str">
        <f t="shared" si="2"/>
        <v>09.06.2022</v>
      </c>
      <c r="B116" s="16">
        <v>2251.76</v>
      </c>
      <c r="C116" s="17">
        <v>2125.73</v>
      </c>
      <c r="D116" s="17">
        <v>2086.62</v>
      </c>
      <c r="E116" s="17">
        <v>2069.73</v>
      </c>
      <c r="F116" s="17">
        <v>1954.83</v>
      </c>
      <c r="G116" s="17">
        <v>1910.98</v>
      </c>
      <c r="H116" s="17">
        <v>2009.2</v>
      </c>
      <c r="I116" s="17">
        <v>2108.86</v>
      </c>
      <c r="J116" s="17">
        <v>2235.76</v>
      </c>
      <c r="K116" s="17">
        <v>2298.61</v>
      </c>
      <c r="L116" s="17">
        <v>2513.35</v>
      </c>
      <c r="M116" s="17">
        <v>2533.86</v>
      </c>
      <c r="N116" s="17">
        <v>2583.83</v>
      </c>
      <c r="O116" s="17">
        <v>2561.25</v>
      </c>
      <c r="P116" s="17">
        <v>2547.16</v>
      </c>
      <c r="Q116" s="17">
        <v>2547.33</v>
      </c>
      <c r="R116" s="17">
        <v>2578.46</v>
      </c>
      <c r="S116" s="17">
        <v>2565.91</v>
      </c>
      <c r="T116" s="17">
        <v>2581.33</v>
      </c>
      <c r="U116" s="17">
        <v>2558.98</v>
      </c>
      <c r="V116" s="17">
        <v>2519.09</v>
      </c>
      <c r="W116" s="17">
        <v>2511.33</v>
      </c>
      <c r="X116" s="17">
        <v>2468.2</v>
      </c>
      <c r="Y116" s="18">
        <v>2446.27</v>
      </c>
    </row>
    <row r="117" spans="1:25" ht="15">
      <c r="A117" s="15" t="str">
        <f t="shared" si="2"/>
        <v>10.06.2022</v>
      </c>
      <c r="B117" s="16">
        <v>2298.13</v>
      </c>
      <c r="C117" s="17">
        <v>2129.32</v>
      </c>
      <c r="D117" s="17">
        <v>2153.19</v>
      </c>
      <c r="E117" s="17">
        <v>2112.38</v>
      </c>
      <c r="F117" s="17">
        <v>2107.4</v>
      </c>
      <c r="G117" s="17">
        <v>2104.52</v>
      </c>
      <c r="H117" s="17">
        <v>2114.92</v>
      </c>
      <c r="I117" s="17">
        <v>2220.06</v>
      </c>
      <c r="J117" s="17">
        <v>2393.37</v>
      </c>
      <c r="K117" s="17">
        <v>2578.08</v>
      </c>
      <c r="L117" s="17">
        <v>2693.18</v>
      </c>
      <c r="M117" s="17">
        <v>2759.37</v>
      </c>
      <c r="N117" s="17">
        <v>2756.82</v>
      </c>
      <c r="O117" s="17">
        <v>2772.71</v>
      </c>
      <c r="P117" s="17">
        <v>2721.1</v>
      </c>
      <c r="Q117" s="17">
        <v>2791.06</v>
      </c>
      <c r="R117" s="17">
        <v>2732.69</v>
      </c>
      <c r="S117" s="17">
        <v>2792.33</v>
      </c>
      <c r="T117" s="17">
        <v>2781.73</v>
      </c>
      <c r="U117" s="17">
        <v>2747.9</v>
      </c>
      <c r="V117" s="17">
        <v>2724.91</v>
      </c>
      <c r="W117" s="17">
        <v>2698.76</v>
      </c>
      <c r="X117" s="17">
        <v>2656.24</v>
      </c>
      <c r="Y117" s="18">
        <v>2575.71</v>
      </c>
    </row>
    <row r="118" spans="1:25" ht="15">
      <c r="A118" s="15" t="str">
        <f t="shared" si="2"/>
        <v>11.06.2022</v>
      </c>
      <c r="B118" s="16">
        <v>2456.14</v>
      </c>
      <c r="C118" s="17">
        <v>2228.34</v>
      </c>
      <c r="D118" s="17">
        <v>2212.26</v>
      </c>
      <c r="E118" s="17">
        <v>2191.06</v>
      </c>
      <c r="F118" s="17">
        <v>2179.84</v>
      </c>
      <c r="G118" s="17">
        <v>2151.07</v>
      </c>
      <c r="H118" s="17">
        <v>2175.04</v>
      </c>
      <c r="I118" s="17">
        <v>2234.47</v>
      </c>
      <c r="J118" s="17">
        <v>2585.05</v>
      </c>
      <c r="K118" s="17">
        <v>2583.17</v>
      </c>
      <c r="L118" s="17">
        <v>2567.13</v>
      </c>
      <c r="M118" s="17">
        <v>2618.13</v>
      </c>
      <c r="N118" s="17">
        <v>2631.1</v>
      </c>
      <c r="O118" s="17">
        <v>2633.46</v>
      </c>
      <c r="P118" s="17">
        <v>2630.45</v>
      </c>
      <c r="Q118" s="17">
        <v>2630.26</v>
      </c>
      <c r="R118" s="17">
        <v>2628.48</v>
      </c>
      <c r="S118" s="17">
        <v>2633.1</v>
      </c>
      <c r="T118" s="17">
        <v>2654.45</v>
      </c>
      <c r="U118" s="17">
        <v>2650.36</v>
      </c>
      <c r="V118" s="17">
        <v>2616.79</v>
      </c>
      <c r="W118" s="17">
        <v>2557.19</v>
      </c>
      <c r="X118" s="17">
        <v>2526.15</v>
      </c>
      <c r="Y118" s="18">
        <v>2479.87</v>
      </c>
    </row>
    <row r="119" spans="1:25" ht="15">
      <c r="A119" s="15" t="str">
        <f t="shared" si="2"/>
        <v>12.06.2022</v>
      </c>
      <c r="B119" s="16">
        <v>2409.42</v>
      </c>
      <c r="C119" s="17">
        <v>2222.54</v>
      </c>
      <c r="D119" s="17">
        <v>2173.9</v>
      </c>
      <c r="E119" s="17">
        <v>2157.64</v>
      </c>
      <c r="F119" s="17">
        <v>2146.58</v>
      </c>
      <c r="G119" s="17">
        <v>2153.97</v>
      </c>
      <c r="H119" s="17">
        <v>2161.17</v>
      </c>
      <c r="I119" s="17">
        <v>2184.53</v>
      </c>
      <c r="J119" s="17">
        <v>2224.37</v>
      </c>
      <c r="K119" s="17">
        <v>2580.2</v>
      </c>
      <c r="L119" s="17">
        <v>2428.33</v>
      </c>
      <c r="M119" s="17">
        <v>2567.87</v>
      </c>
      <c r="N119" s="17">
        <v>2571.26</v>
      </c>
      <c r="O119" s="17">
        <v>2574.8</v>
      </c>
      <c r="P119" s="17">
        <v>2574.53</v>
      </c>
      <c r="Q119" s="17">
        <v>2573.7</v>
      </c>
      <c r="R119" s="17">
        <v>2577.95</v>
      </c>
      <c r="S119" s="17">
        <v>2603.19</v>
      </c>
      <c r="T119" s="17">
        <v>2650.64</v>
      </c>
      <c r="U119" s="17">
        <v>2645.42</v>
      </c>
      <c r="V119" s="17">
        <v>2614.67</v>
      </c>
      <c r="W119" s="17">
        <v>2568.06</v>
      </c>
      <c r="X119" s="17">
        <v>2558.91</v>
      </c>
      <c r="Y119" s="18">
        <v>2542.5</v>
      </c>
    </row>
    <row r="120" spans="1:25" ht="15">
      <c r="A120" s="15" t="str">
        <f t="shared" si="2"/>
        <v>13.06.2022</v>
      </c>
      <c r="B120" s="16">
        <v>2358.98</v>
      </c>
      <c r="C120" s="17">
        <v>2198.68</v>
      </c>
      <c r="D120" s="17">
        <v>2176.13</v>
      </c>
      <c r="E120" s="17">
        <v>2149.24</v>
      </c>
      <c r="F120" s="17">
        <v>2138.26</v>
      </c>
      <c r="G120" s="17">
        <v>2135.77</v>
      </c>
      <c r="H120" s="17">
        <v>2135.73</v>
      </c>
      <c r="I120" s="17">
        <v>2164.85</v>
      </c>
      <c r="J120" s="17">
        <v>2585.19</v>
      </c>
      <c r="K120" s="17">
        <v>2587.98</v>
      </c>
      <c r="L120" s="17">
        <v>2568.16</v>
      </c>
      <c r="M120" s="17">
        <v>2590.1</v>
      </c>
      <c r="N120" s="17">
        <v>2594.22</v>
      </c>
      <c r="O120" s="17">
        <v>2609.71</v>
      </c>
      <c r="P120" s="17">
        <v>2592.66</v>
      </c>
      <c r="Q120" s="17">
        <v>2632.35</v>
      </c>
      <c r="R120" s="17">
        <v>2662.25</v>
      </c>
      <c r="S120" s="17">
        <v>2669.03</v>
      </c>
      <c r="T120" s="17">
        <v>2679.73</v>
      </c>
      <c r="U120" s="17">
        <v>2678.54</v>
      </c>
      <c r="V120" s="17">
        <v>2668.47</v>
      </c>
      <c r="W120" s="17">
        <v>2681</v>
      </c>
      <c r="X120" s="17">
        <v>2641.07</v>
      </c>
      <c r="Y120" s="18">
        <v>2537.92</v>
      </c>
    </row>
    <row r="121" spans="1:25" ht="15">
      <c r="A121" s="15" t="str">
        <f t="shared" si="2"/>
        <v>14.06.2022</v>
      </c>
      <c r="B121" s="16">
        <v>2445.11</v>
      </c>
      <c r="C121" s="17">
        <v>2181.15</v>
      </c>
      <c r="D121" s="17">
        <v>2160.57</v>
      </c>
      <c r="E121" s="17">
        <v>2137.02</v>
      </c>
      <c r="F121" s="17">
        <v>2123.24</v>
      </c>
      <c r="G121" s="17">
        <v>2110.09</v>
      </c>
      <c r="H121" s="17">
        <v>2141.96</v>
      </c>
      <c r="I121" s="17">
        <v>2221.64</v>
      </c>
      <c r="J121" s="17">
        <v>2273.89</v>
      </c>
      <c r="K121" s="17">
        <v>2604.55</v>
      </c>
      <c r="L121" s="17">
        <v>2592.95</v>
      </c>
      <c r="M121" s="17">
        <v>2591.61</v>
      </c>
      <c r="N121" s="17">
        <v>2591.15</v>
      </c>
      <c r="O121" s="17">
        <v>2592.2</v>
      </c>
      <c r="P121" s="17">
        <v>2551.03</v>
      </c>
      <c r="Q121" s="17">
        <v>2505.2</v>
      </c>
      <c r="R121" s="17">
        <v>2515.25</v>
      </c>
      <c r="S121" s="17">
        <v>2493.17</v>
      </c>
      <c r="T121" s="17">
        <v>2494.65</v>
      </c>
      <c r="U121" s="17">
        <v>2453.49</v>
      </c>
      <c r="V121" s="17">
        <v>2408.52</v>
      </c>
      <c r="W121" s="17">
        <v>2448.43</v>
      </c>
      <c r="X121" s="17">
        <v>2342.98</v>
      </c>
      <c r="Y121" s="18">
        <v>2234.26</v>
      </c>
    </row>
    <row r="122" spans="1:25" ht="15">
      <c r="A122" s="15" t="str">
        <f t="shared" si="2"/>
        <v>15.06.2022</v>
      </c>
      <c r="B122" s="16">
        <v>2170.8</v>
      </c>
      <c r="C122" s="17">
        <v>2097.11</v>
      </c>
      <c r="D122" s="17">
        <v>2065</v>
      </c>
      <c r="E122" s="17">
        <v>2061.31</v>
      </c>
      <c r="F122" s="17">
        <v>2048.43</v>
      </c>
      <c r="G122" s="17">
        <v>2032.12</v>
      </c>
      <c r="H122" s="17">
        <v>2069.7</v>
      </c>
      <c r="I122" s="17">
        <v>2104.21</v>
      </c>
      <c r="J122" s="17">
        <v>2142.64</v>
      </c>
      <c r="K122" s="17">
        <v>2319.26</v>
      </c>
      <c r="L122" s="17">
        <v>2473.78</v>
      </c>
      <c r="M122" s="17">
        <v>2556.4</v>
      </c>
      <c r="N122" s="17">
        <v>2577.46</v>
      </c>
      <c r="O122" s="17">
        <v>2584.74</v>
      </c>
      <c r="P122" s="17">
        <v>2578.66</v>
      </c>
      <c r="Q122" s="17">
        <v>2538.72</v>
      </c>
      <c r="R122" s="17">
        <v>2572.53</v>
      </c>
      <c r="S122" s="17">
        <v>2481.75</v>
      </c>
      <c r="T122" s="17">
        <v>2488.77</v>
      </c>
      <c r="U122" s="17">
        <v>2493.92</v>
      </c>
      <c r="V122" s="17">
        <v>2448.56</v>
      </c>
      <c r="W122" s="17">
        <v>2440.2</v>
      </c>
      <c r="X122" s="17">
        <v>2399.33</v>
      </c>
      <c r="Y122" s="18">
        <v>2274.49</v>
      </c>
    </row>
    <row r="123" spans="1:25" ht="15">
      <c r="A123" s="15" t="str">
        <f t="shared" si="2"/>
        <v>16.06.2022</v>
      </c>
      <c r="B123" s="16">
        <v>2142.2</v>
      </c>
      <c r="C123" s="17">
        <v>2090.07</v>
      </c>
      <c r="D123" s="17">
        <v>2102.97</v>
      </c>
      <c r="E123" s="17">
        <v>2086.85</v>
      </c>
      <c r="F123" s="17">
        <v>2084.18</v>
      </c>
      <c r="G123" s="17">
        <v>2086.95</v>
      </c>
      <c r="H123" s="17">
        <v>2104.69</v>
      </c>
      <c r="I123" s="17">
        <v>2118.74</v>
      </c>
      <c r="J123" s="17">
        <v>2308.88</v>
      </c>
      <c r="K123" s="17">
        <v>2473.11</v>
      </c>
      <c r="L123" s="17">
        <v>2566.64</v>
      </c>
      <c r="M123" s="17">
        <v>2620.43</v>
      </c>
      <c r="N123" s="17">
        <v>2643.56</v>
      </c>
      <c r="O123" s="17">
        <v>2616.36</v>
      </c>
      <c r="P123" s="17">
        <v>2660.14</v>
      </c>
      <c r="Q123" s="17">
        <v>2633.9</v>
      </c>
      <c r="R123" s="17">
        <v>2679.59</v>
      </c>
      <c r="S123" s="17">
        <v>2614.59</v>
      </c>
      <c r="T123" s="17">
        <v>2594.62</v>
      </c>
      <c r="U123" s="17">
        <v>2583.91</v>
      </c>
      <c r="V123" s="17">
        <v>2514.57</v>
      </c>
      <c r="W123" s="17">
        <v>2495.62</v>
      </c>
      <c r="X123" s="17">
        <v>2457.59</v>
      </c>
      <c r="Y123" s="18">
        <v>2387.98</v>
      </c>
    </row>
    <row r="124" spans="1:25" ht="15">
      <c r="A124" s="15" t="str">
        <f t="shared" si="2"/>
        <v>17.06.2022</v>
      </c>
      <c r="B124" s="16">
        <v>2245.37</v>
      </c>
      <c r="C124" s="17">
        <v>2118.2</v>
      </c>
      <c r="D124" s="17">
        <v>2087.67</v>
      </c>
      <c r="E124" s="17">
        <v>2071.91</v>
      </c>
      <c r="F124" s="17">
        <v>2056.3</v>
      </c>
      <c r="G124" s="17">
        <v>2057.3</v>
      </c>
      <c r="H124" s="17">
        <v>2080.68</v>
      </c>
      <c r="I124" s="17">
        <v>2115.85</v>
      </c>
      <c r="J124" s="17">
        <v>2305.65</v>
      </c>
      <c r="K124" s="17">
        <v>2483.84</v>
      </c>
      <c r="L124" s="17">
        <v>2620.75</v>
      </c>
      <c r="M124" s="17">
        <v>2680.8</v>
      </c>
      <c r="N124" s="17">
        <v>2685.5</v>
      </c>
      <c r="O124" s="17">
        <v>2606.98</v>
      </c>
      <c r="P124" s="17">
        <v>2541.86</v>
      </c>
      <c r="Q124" s="17">
        <v>2604.25</v>
      </c>
      <c r="R124" s="17">
        <v>2458.14</v>
      </c>
      <c r="S124" s="17">
        <v>2414.15</v>
      </c>
      <c r="T124" s="17">
        <v>2379.69</v>
      </c>
      <c r="U124" s="17">
        <v>2591.27</v>
      </c>
      <c r="V124" s="17">
        <v>2530.06</v>
      </c>
      <c r="W124" s="17">
        <v>2449.17</v>
      </c>
      <c r="X124" s="17">
        <v>2404.96</v>
      </c>
      <c r="Y124" s="18">
        <v>2387.1</v>
      </c>
    </row>
    <row r="125" spans="1:25" ht="15">
      <c r="A125" s="15" t="str">
        <f t="shared" si="2"/>
        <v>18.06.2022</v>
      </c>
      <c r="B125" s="16">
        <v>2213.38</v>
      </c>
      <c r="C125" s="17">
        <v>2140.61</v>
      </c>
      <c r="D125" s="17">
        <v>2108.94</v>
      </c>
      <c r="E125" s="17">
        <v>2091.1</v>
      </c>
      <c r="F125" s="17">
        <v>2075.09</v>
      </c>
      <c r="G125" s="17">
        <v>2056.43</v>
      </c>
      <c r="H125" s="17">
        <v>2072.71</v>
      </c>
      <c r="I125" s="17">
        <v>2104.94</v>
      </c>
      <c r="J125" s="17">
        <v>2170.55</v>
      </c>
      <c r="K125" s="17">
        <v>2340.92</v>
      </c>
      <c r="L125" s="17">
        <v>2536.5</v>
      </c>
      <c r="M125" s="17">
        <v>2607.92</v>
      </c>
      <c r="N125" s="17">
        <v>2574.13</v>
      </c>
      <c r="O125" s="17">
        <v>2587.48</v>
      </c>
      <c r="P125" s="17">
        <v>2593.28</v>
      </c>
      <c r="Q125" s="17">
        <v>2612.96</v>
      </c>
      <c r="R125" s="17">
        <v>2620.37</v>
      </c>
      <c r="S125" s="17">
        <v>2613.24</v>
      </c>
      <c r="T125" s="17">
        <v>2613.39</v>
      </c>
      <c r="U125" s="17">
        <v>2611.37</v>
      </c>
      <c r="V125" s="17">
        <v>2572.09</v>
      </c>
      <c r="W125" s="17">
        <v>2486.09</v>
      </c>
      <c r="X125" s="17">
        <v>2455.18</v>
      </c>
      <c r="Y125" s="18">
        <v>2423.83</v>
      </c>
    </row>
    <row r="126" spans="1:25" ht="15">
      <c r="A126" s="15" t="str">
        <f t="shared" si="2"/>
        <v>19.06.2022</v>
      </c>
      <c r="B126" s="16">
        <v>2352.83</v>
      </c>
      <c r="C126" s="17">
        <v>2182.85</v>
      </c>
      <c r="D126" s="17">
        <v>2180.68</v>
      </c>
      <c r="E126" s="17">
        <v>2131.02</v>
      </c>
      <c r="F126" s="17">
        <v>2108.23</v>
      </c>
      <c r="G126" s="17">
        <v>2090.23</v>
      </c>
      <c r="H126" s="17">
        <v>2093.93</v>
      </c>
      <c r="I126" s="17">
        <v>2107.54</v>
      </c>
      <c r="J126" s="17">
        <v>2116.64</v>
      </c>
      <c r="K126" s="17">
        <v>2276.36</v>
      </c>
      <c r="L126" s="17">
        <v>2444.56</v>
      </c>
      <c r="M126" s="17">
        <v>2578.62</v>
      </c>
      <c r="N126" s="17">
        <v>2616.14</v>
      </c>
      <c r="O126" s="17">
        <v>2618.07</v>
      </c>
      <c r="P126" s="17">
        <v>2615.14</v>
      </c>
      <c r="Q126" s="17">
        <v>2616.28</v>
      </c>
      <c r="R126" s="17">
        <v>2616.95</v>
      </c>
      <c r="S126" s="17">
        <v>2619.21</v>
      </c>
      <c r="T126" s="17">
        <v>2618.52</v>
      </c>
      <c r="U126" s="17">
        <v>2615.47</v>
      </c>
      <c r="V126" s="17">
        <v>2579.2</v>
      </c>
      <c r="W126" s="17">
        <v>2527.27</v>
      </c>
      <c r="X126" s="17">
        <v>2483.24</v>
      </c>
      <c r="Y126" s="18">
        <v>2447.1</v>
      </c>
    </row>
    <row r="127" spans="1:25" ht="15">
      <c r="A127" s="15" t="str">
        <f t="shared" si="2"/>
        <v>20.06.2022</v>
      </c>
      <c r="B127" s="16">
        <v>2367.01</v>
      </c>
      <c r="C127" s="17">
        <v>2186.9</v>
      </c>
      <c r="D127" s="17">
        <v>2156.34</v>
      </c>
      <c r="E127" s="17">
        <v>2115.31</v>
      </c>
      <c r="F127" s="17">
        <v>2112.76</v>
      </c>
      <c r="G127" s="17">
        <v>2102.44</v>
      </c>
      <c r="H127" s="17">
        <v>2110.82</v>
      </c>
      <c r="I127" s="17">
        <v>2148.36</v>
      </c>
      <c r="J127" s="17">
        <v>2413.22</v>
      </c>
      <c r="K127" s="17">
        <v>2577.41</v>
      </c>
      <c r="L127" s="17">
        <v>2624.14</v>
      </c>
      <c r="M127" s="17">
        <v>2832.69</v>
      </c>
      <c r="N127" s="17">
        <v>2824.96</v>
      </c>
      <c r="O127" s="17">
        <v>2797.11</v>
      </c>
      <c r="P127" s="17">
        <v>2728.51</v>
      </c>
      <c r="Q127" s="17">
        <v>2796.56</v>
      </c>
      <c r="R127" s="17">
        <v>2821.64</v>
      </c>
      <c r="S127" s="17">
        <v>2696.18</v>
      </c>
      <c r="T127" s="17">
        <v>2670.88</v>
      </c>
      <c r="U127" s="17">
        <v>2617.64</v>
      </c>
      <c r="V127" s="17">
        <v>2569.88</v>
      </c>
      <c r="W127" s="17">
        <v>2514.35</v>
      </c>
      <c r="X127" s="17">
        <v>2485.11</v>
      </c>
      <c r="Y127" s="18">
        <v>2462.83</v>
      </c>
    </row>
    <row r="128" spans="1:25" ht="15">
      <c r="A128" s="15" t="str">
        <f t="shared" si="2"/>
        <v>21.06.2022</v>
      </c>
      <c r="B128" s="16">
        <v>2341.93</v>
      </c>
      <c r="C128" s="17">
        <v>2168.28</v>
      </c>
      <c r="D128" s="17">
        <v>2146.63</v>
      </c>
      <c r="E128" s="17">
        <v>2112.63</v>
      </c>
      <c r="F128" s="17">
        <v>2090.83</v>
      </c>
      <c r="G128" s="17">
        <v>2088.38</v>
      </c>
      <c r="H128" s="17">
        <v>2111.31</v>
      </c>
      <c r="I128" s="17">
        <v>2144.11</v>
      </c>
      <c r="J128" s="17">
        <v>2618.87</v>
      </c>
      <c r="K128" s="17">
        <v>2473.87</v>
      </c>
      <c r="L128" s="17">
        <v>2532.25</v>
      </c>
      <c r="M128" s="17">
        <v>2615.96</v>
      </c>
      <c r="N128" s="17">
        <v>2623.16</v>
      </c>
      <c r="O128" s="17">
        <v>2622.89</v>
      </c>
      <c r="P128" s="17">
        <v>2598.91</v>
      </c>
      <c r="Q128" s="17">
        <v>2619.54</v>
      </c>
      <c r="R128" s="17">
        <v>2658.47</v>
      </c>
      <c r="S128" s="17">
        <v>2621.06</v>
      </c>
      <c r="T128" s="17">
        <v>2620.68</v>
      </c>
      <c r="U128" s="17">
        <v>2618.3</v>
      </c>
      <c r="V128" s="17">
        <v>2575.07</v>
      </c>
      <c r="W128" s="17">
        <v>2540.31</v>
      </c>
      <c r="X128" s="17">
        <v>2524.57</v>
      </c>
      <c r="Y128" s="18">
        <v>2502.32</v>
      </c>
    </row>
    <row r="129" spans="1:25" ht="15">
      <c r="A129" s="15" t="str">
        <f t="shared" si="2"/>
        <v>22.06.2022</v>
      </c>
      <c r="B129" s="16">
        <v>2358.84</v>
      </c>
      <c r="C129" s="17">
        <v>2170.83</v>
      </c>
      <c r="D129" s="17">
        <v>2146.86</v>
      </c>
      <c r="E129" s="17">
        <v>2109.36</v>
      </c>
      <c r="F129" s="17">
        <v>2101.39</v>
      </c>
      <c r="G129" s="17">
        <v>2095.67</v>
      </c>
      <c r="H129" s="17">
        <v>2109.9</v>
      </c>
      <c r="I129" s="17">
        <v>2174.87</v>
      </c>
      <c r="J129" s="17">
        <v>2600.17</v>
      </c>
      <c r="K129" s="17">
        <v>2491.15</v>
      </c>
      <c r="L129" s="17">
        <v>2575.27</v>
      </c>
      <c r="M129" s="17">
        <v>2625.85</v>
      </c>
      <c r="N129" s="17">
        <v>2629.94</v>
      </c>
      <c r="O129" s="17">
        <v>2643.02</v>
      </c>
      <c r="P129" s="17">
        <v>2637.3</v>
      </c>
      <c r="Q129" s="17">
        <v>2669.07</v>
      </c>
      <c r="R129" s="17">
        <v>2687.63</v>
      </c>
      <c r="S129" s="17">
        <v>2659.19</v>
      </c>
      <c r="T129" s="17">
        <v>2630.31</v>
      </c>
      <c r="U129" s="17">
        <v>2609.73</v>
      </c>
      <c r="V129" s="17">
        <v>2554.58</v>
      </c>
      <c r="W129" s="17">
        <v>2532.54</v>
      </c>
      <c r="X129" s="17">
        <v>2491.92</v>
      </c>
      <c r="Y129" s="18">
        <v>2465.78</v>
      </c>
    </row>
    <row r="130" spans="1:25" ht="15">
      <c r="A130" s="15" t="str">
        <f t="shared" si="2"/>
        <v>23.06.2022</v>
      </c>
      <c r="B130" s="16">
        <v>2324.7</v>
      </c>
      <c r="C130" s="17">
        <v>2196.4</v>
      </c>
      <c r="D130" s="17">
        <v>2120.07</v>
      </c>
      <c r="E130" s="17">
        <v>2109.54</v>
      </c>
      <c r="F130" s="17">
        <v>2106.57</v>
      </c>
      <c r="G130" s="17">
        <v>2107.02</v>
      </c>
      <c r="H130" s="17">
        <v>2142.28</v>
      </c>
      <c r="I130" s="17">
        <v>2170.2</v>
      </c>
      <c r="J130" s="17">
        <v>2305.35</v>
      </c>
      <c r="K130" s="17">
        <v>2543.69</v>
      </c>
      <c r="L130" s="17">
        <v>2586.68</v>
      </c>
      <c r="M130" s="17">
        <v>2593.26</v>
      </c>
      <c r="N130" s="17">
        <v>2657.77</v>
      </c>
      <c r="O130" s="17">
        <v>2662.81</v>
      </c>
      <c r="P130" s="17">
        <v>2673.45</v>
      </c>
      <c r="Q130" s="17">
        <v>2671.39</v>
      </c>
      <c r="R130" s="17">
        <v>2704.65</v>
      </c>
      <c r="S130" s="17">
        <v>2670.1</v>
      </c>
      <c r="T130" s="17">
        <v>2669.19</v>
      </c>
      <c r="U130" s="17">
        <v>2601.7</v>
      </c>
      <c r="V130" s="17">
        <v>2554.57</v>
      </c>
      <c r="W130" s="17">
        <v>2525.56</v>
      </c>
      <c r="X130" s="17">
        <v>2481.1</v>
      </c>
      <c r="Y130" s="18">
        <v>2403.69</v>
      </c>
    </row>
    <row r="131" spans="1:25" ht="15">
      <c r="A131" s="15" t="str">
        <f t="shared" si="2"/>
        <v>24.06.2022</v>
      </c>
      <c r="B131" s="16">
        <v>2250.91</v>
      </c>
      <c r="C131" s="17">
        <v>2164.15</v>
      </c>
      <c r="D131" s="17">
        <v>2105.67</v>
      </c>
      <c r="E131" s="17">
        <v>2100.42</v>
      </c>
      <c r="F131" s="17">
        <v>2098.41</v>
      </c>
      <c r="G131" s="17">
        <v>2101.21</v>
      </c>
      <c r="H131" s="17">
        <v>2109.5</v>
      </c>
      <c r="I131" s="17">
        <v>2146.04</v>
      </c>
      <c r="J131" s="17">
        <v>2237.56</v>
      </c>
      <c r="K131" s="17">
        <v>2465.43</v>
      </c>
      <c r="L131" s="17">
        <v>2611.21</v>
      </c>
      <c r="M131" s="17">
        <v>2633.06</v>
      </c>
      <c r="N131" s="17">
        <v>2631</v>
      </c>
      <c r="O131" s="17">
        <v>2609.74</v>
      </c>
      <c r="P131" s="17">
        <v>2611.28</v>
      </c>
      <c r="Q131" s="17">
        <v>2610.85</v>
      </c>
      <c r="R131" s="17">
        <v>2629.05</v>
      </c>
      <c r="S131" s="17">
        <v>2602.37</v>
      </c>
      <c r="T131" s="17">
        <v>2602.67</v>
      </c>
      <c r="U131" s="17">
        <v>2590.59</v>
      </c>
      <c r="V131" s="17">
        <v>2604.9</v>
      </c>
      <c r="W131" s="17">
        <v>2586.83</v>
      </c>
      <c r="X131" s="17">
        <v>2529.05</v>
      </c>
      <c r="Y131" s="18">
        <v>2453.6</v>
      </c>
    </row>
    <row r="132" spans="1:25" ht="15">
      <c r="A132" s="15" t="str">
        <f t="shared" si="2"/>
        <v>25.06.2022</v>
      </c>
      <c r="B132" s="16">
        <v>2436.83</v>
      </c>
      <c r="C132" s="17">
        <v>2263.97</v>
      </c>
      <c r="D132" s="17">
        <v>2148.37</v>
      </c>
      <c r="E132" s="17">
        <v>2122.11</v>
      </c>
      <c r="F132" s="17">
        <v>2108.34</v>
      </c>
      <c r="G132" s="17">
        <v>2107.48</v>
      </c>
      <c r="H132" s="17">
        <v>2107.33</v>
      </c>
      <c r="I132" s="17">
        <v>2135.03</v>
      </c>
      <c r="J132" s="17">
        <v>2186.55</v>
      </c>
      <c r="K132" s="17">
        <v>2327.21</v>
      </c>
      <c r="L132" s="17">
        <v>2576.77</v>
      </c>
      <c r="M132" s="17">
        <v>2620.78</v>
      </c>
      <c r="N132" s="17">
        <v>2660.16</v>
      </c>
      <c r="O132" s="17">
        <v>2658.37</v>
      </c>
      <c r="P132" s="17">
        <v>2679</v>
      </c>
      <c r="Q132" s="17">
        <v>2667.55</v>
      </c>
      <c r="R132" s="17">
        <v>2666.88</v>
      </c>
      <c r="S132" s="17">
        <v>2631.06</v>
      </c>
      <c r="T132" s="17">
        <v>2640.82</v>
      </c>
      <c r="U132" s="17">
        <v>2616.67</v>
      </c>
      <c r="V132" s="17">
        <v>2628.8</v>
      </c>
      <c r="W132" s="17">
        <v>2527.06</v>
      </c>
      <c r="X132" s="17">
        <v>2501.77</v>
      </c>
      <c r="Y132" s="18">
        <v>2454.73</v>
      </c>
    </row>
    <row r="133" spans="1:25" ht="15">
      <c r="A133" s="15" t="str">
        <f t="shared" si="2"/>
        <v>26.06.2022</v>
      </c>
      <c r="B133" s="16">
        <v>2372.92</v>
      </c>
      <c r="C133" s="17">
        <v>2179.85</v>
      </c>
      <c r="D133" s="17">
        <v>2109.5</v>
      </c>
      <c r="E133" s="17">
        <v>2088.22</v>
      </c>
      <c r="F133" s="17">
        <v>2056.01</v>
      </c>
      <c r="G133" s="17">
        <v>2049.57</v>
      </c>
      <c r="H133" s="17">
        <v>2055.78</v>
      </c>
      <c r="I133" s="17">
        <v>2084.97</v>
      </c>
      <c r="J133" s="17">
        <v>2099.95</v>
      </c>
      <c r="K133" s="17">
        <v>2106.96</v>
      </c>
      <c r="L133" s="17">
        <v>2271.17</v>
      </c>
      <c r="M133" s="17">
        <v>2439.75</v>
      </c>
      <c r="N133" s="17">
        <v>2518.54</v>
      </c>
      <c r="O133" s="17">
        <v>2523.3</v>
      </c>
      <c r="P133" s="17">
        <v>2534.71</v>
      </c>
      <c r="Q133" s="17">
        <v>2543.21</v>
      </c>
      <c r="R133" s="17">
        <v>2544.88</v>
      </c>
      <c r="S133" s="17">
        <v>2547.92</v>
      </c>
      <c r="T133" s="17">
        <v>2561.32</v>
      </c>
      <c r="U133" s="17">
        <v>2554.63</v>
      </c>
      <c r="V133" s="17">
        <v>2554.45</v>
      </c>
      <c r="W133" s="17">
        <v>2556.51</v>
      </c>
      <c r="X133" s="17">
        <v>2531.4</v>
      </c>
      <c r="Y133" s="18">
        <v>2491.67</v>
      </c>
    </row>
    <row r="134" spans="1:25" ht="15">
      <c r="A134" s="15" t="str">
        <f t="shared" si="2"/>
        <v>27.06.2022</v>
      </c>
      <c r="B134" s="16">
        <v>2304.68</v>
      </c>
      <c r="C134" s="17">
        <v>2181.8</v>
      </c>
      <c r="D134" s="17">
        <v>2101.61</v>
      </c>
      <c r="E134" s="17">
        <v>2084.16</v>
      </c>
      <c r="F134" s="17">
        <v>2061.71</v>
      </c>
      <c r="G134" s="17">
        <v>2049.48</v>
      </c>
      <c r="H134" s="17">
        <v>2082.59</v>
      </c>
      <c r="I134" s="17">
        <v>2100.34</v>
      </c>
      <c r="J134" s="17">
        <v>2157.88</v>
      </c>
      <c r="K134" s="17">
        <v>2281.5</v>
      </c>
      <c r="L134" s="17">
        <v>2440.45</v>
      </c>
      <c r="M134" s="17">
        <v>2466.9</v>
      </c>
      <c r="N134" s="17">
        <v>2485.37</v>
      </c>
      <c r="O134" s="17">
        <v>2478.12</v>
      </c>
      <c r="P134" s="17">
        <v>2472.76</v>
      </c>
      <c r="Q134" s="17">
        <v>2494.98</v>
      </c>
      <c r="R134" s="17">
        <v>2532.49</v>
      </c>
      <c r="S134" s="17">
        <v>2516.01</v>
      </c>
      <c r="T134" s="17">
        <v>2511.74</v>
      </c>
      <c r="U134" s="17">
        <v>2454.52</v>
      </c>
      <c r="V134" s="17">
        <v>2434.55</v>
      </c>
      <c r="W134" s="17">
        <v>2367.18</v>
      </c>
      <c r="X134" s="17">
        <v>2325.29</v>
      </c>
      <c r="Y134" s="18">
        <v>2297.93</v>
      </c>
    </row>
    <row r="135" spans="1:25" ht="15">
      <c r="A135" s="15" t="str">
        <f t="shared" si="2"/>
        <v>28.06.2022</v>
      </c>
      <c r="B135" s="16">
        <v>2212.9</v>
      </c>
      <c r="C135" s="17">
        <v>2088.47</v>
      </c>
      <c r="D135" s="17">
        <v>2062.58</v>
      </c>
      <c r="E135" s="17">
        <v>2053.19</v>
      </c>
      <c r="F135" s="17">
        <v>2041.36</v>
      </c>
      <c r="G135" s="17">
        <v>2056.22</v>
      </c>
      <c r="H135" s="17">
        <v>2060.29</v>
      </c>
      <c r="I135" s="17">
        <v>2083.14</v>
      </c>
      <c r="J135" s="17">
        <v>2159.29</v>
      </c>
      <c r="K135" s="17">
        <v>2416.6</v>
      </c>
      <c r="L135" s="17">
        <v>2541.18</v>
      </c>
      <c r="M135" s="17">
        <v>2545.43</v>
      </c>
      <c r="N135" s="17">
        <v>2592.17</v>
      </c>
      <c r="O135" s="17">
        <v>2548.96</v>
      </c>
      <c r="P135" s="17">
        <v>2541.22</v>
      </c>
      <c r="Q135" s="17">
        <v>2582.55</v>
      </c>
      <c r="R135" s="17">
        <v>2636.68</v>
      </c>
      <c r="S135" s="17">
        <v>2589.56</v>
      </c>
      <c r="T135" s="17">
        <v>2599.21</v>
      </c>
      <c r="U135" s="17">
        <v>2509.89</v>
      </c>
      <c r="V135" s="17">
        <v>2485.59</v>
      </c>
      <c r="W135" s="17">
        <v>2440.51</v>
      </c>
      <c r="X135" s="17">
        <v>2361.91</v>
      </c>
      <c r="Y135" s="18">
        <v>2324.98</v>
      </c>
    </row>
    <row r="136" spans="1:25" ht="15">
      <c r="A136" s="15" t="str">
        <f t="shared" si="2"/>
        <v>29.06.2022</v>
      </c>
      <c r="B136" s="16">
        <v>2207.95</v>
      </c>
      <c r="C136" s="17">
        <v>2088.55</v>
      </c>
      <c r="D136" s="17">
        <v>2052.07</v>
      </c>
      <c r="E136" s="17">
        <v>1977.23</v>
      </c>
      <c r="F136" s="17">
        <v>1969.28</v>
      </c>
      <c r="G136" s="17">
        <v>1904.6</v>
      </c>
      <c r="H136" s="17">
        <v>2053.38</v>
      </c>
      <c r="I136" s="17">
        <v>2089.79</v>
      </c>
      <c r="J136" s="17">
        <v>2129.75</v>
      </c>
      <c r="K136" s="17">
        <v>2270.18</v>
      </c>
      <c r="L136" s="17">
        <v>2322.79</v>
      </c>
      <c r="M136" s="17">
        <v>2425.06</v>
      </c>
      <c r="N136" s="17">
        <v>2535.64</v>
      </c>
      <c r="O136" s="17">
        <v>2535.54</v>
      </c>
      <c r="P136" s="17">
        <v>2534.54</v>
      </c>
      <c r="Q136" s="17">
        <v>2532.67</v>
      </c>
      <c r="R136" s="17">
        <v>2528.09</v>
      </c>
      <c r="S136" s="17">
        <v>2525</v>
      </c>
      <c r="T136" s="17">
        <v>2527.68</v>
      </c>
      <c r="U136" s="17">
        <v>2510.01</v>
      </c>
      <c r="V136" s="17">
        <v>2413.35</v>
      </c>
      <c r="W136" s="17">
        <v>2351.54</v>
      </c>
      <c r="X136" s="17">
        <v>2246.53</v>
      </c>
      <c r="Y136" s="18">
        <v>2222.25</v>
      </c>
    </row>
    <row r="137" spans="1:25" ht="15.75" thickBot="1">
      <c r="A137" s="19" t="str">
        <f t="shared" si="2"/>
        <v>30.06.2022</v>
      </c>
      <c r="B137" s="20">
        <v>2119.64</v>
      </c>
      <c r="C137" s="21">
        <v>2071.87</v>
      </c>
      <c r="D137" s="21">
        <v>2090.23</v>
      </c>
      <c r="E137" s="21">
        <v>2068.03</v>
      </c>
      <c r="F137" s="21">
        <v>2069.71</v>
      </c>
      <c r="G137" s="21">
        <v>2074.67</v>
      </c>
      <c r="H137" s="21">
        <v>2085.49</v>
      </c>
      <c r="I137" s="21">
        <v>2100.9</v>
      </c>
      <c r="J137" s="21">
        <v>2164.21</v>
      </c>
      <c r="K137" s="21">
        <v>2380.76</v>
      </c>
      <c r="L137" s="21">
        <v>2538.29</v>
      </c>
      <c r="M137" s="21">
        <v>2562.18</v>
      </c>
      <c r="N137" s="21">
        <v>2551.14</v>
      </c>
      <c r="O137" s="21">
        <v>2536.5</v>
      </c>
      <c r="P137" s="21">
        <v>2529.91</v>
      </c>
      <c r="Q137" s="21">
        <v>2499.97</v>
      </c>
      <c r="R137" s="21">
        <v>2482.09</v>
      </c>
      <c r="S137" s="21">
        <v>2445.47</v>
      </c>
      <c r="T137" s="21">
        <v>2444.65</v>
      </c>
      <c r="U137" s="21">
        <v>2432.75</v>
      </c>
      <c r="V137" s="21">
        <v>2422.53</v>
      </c>
      <c r="W137" s="21">
        <v>2378.44</v>
      </c>
      <c r="X137" s="21">
        <v>2284.55</v>
      </c>
      <c r="Y137" s="22">
        <v>2232.08</v>
      </c>
    </row>
    <row r="138" spans="1:25" ht="15.75" thickBot="1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ht="16.5" customHeight="1" thickBot="1">
      <c r="A139" s="54" t="s">
        <v>4</v>
      </c>
      <c r="B139" s="56" t="s">
        <v>33</v>
      </c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8"/>
    </row>
    <row r="140" spans="1:25" ht="15.75" thickBot="1">
      <c r="A140" s="55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6" ht="15">
      <c r="A141" s="10" t="str">
        <f aca="true" t="shared" si="3" ref="A141:A170">A108</f>
        <v>01.06.2022</v>
      </c>
      <c r="B141" s="11">
        <v>0</v>
      </c>
      <c r="C141" s="12">
        <v>0</v>
      </c>
      <c r="D141" s="12">
        <v>0</v>
      </c>
      <c r="E141" s="12">
        <v>0</v>
      </c>
      <c r="F141" s="12">
        <v>0</v>
      </c>
      <c r="G141" s="12">
        <v>0</v>
      </c>
      <c r="H141" s="12">
        <v>0</v>
      </c>
      <c r="I141" s="12">
        <v>44.39</v>
      </c>
      <c r="J141" s="12">
        <v>91.11</v>
      </c>
      <c r="K141" s="12">
        <v>0</v>
      </c>
      <c r="L141" s="12">
        <v>0</v>
      </c>
      <c r="M141" s="12">
        <v>0</v>
      </c>
      <c r="N141" s="12">
        <v>0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0</v>
      </c>
      <c r="X141" s="12">
        <v>0</v>
      </c>
      <c r="Y141" s="13">
        <v>0</v>
      </c>
      <c r="Z141" s="14"/>
    </row>
    <row r="142" spans="1:25" ht="15">
      <c r="A142" s="15" t="str">
        <f t="shared" si="3"/>
        <v>02.06.2022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0</v>
      </c>
      <c r="I142" s="17">
        <v>11.33</v>
      </c>
      <c r="J142" s="17">
        <v>0</v>
      </c>
      <c r="K142" s="17">
        <v>0</v>
      </c>
      <c r="L142" s="17">
        <v>0</v>
      </c>
      <c r="M142" s="17">
        <v>0</v>
      </c>
      <c r="N142" s="17">
        <v>0</v>
      </c>
      <c r="O142" s="17">
        <v>0</v>
      </c>
      <c r="P142" s="17">
        <v>0</v>
      </c>
      <c r="Q142" s="17">
        <v>0</v>
      </c>
      <c r="R142" s="17">
        <v>0</v>
      </c>
      <c r="S142" s="17">
        <v>0</v>
      </c>
      <c r="T142" s="17">
        <v>0</v>
      </c>
      <c r="U142" s="17">
        <v>0</v>
      </c>
      <c r="V142" s="17">
        <v>0</v>
      </c>
      <c r="W142" s="17">
        <v>0</v>
      </c>
      <c r="X142" s="17">
        <v>0</v>
      </c>
      <c r="Y142" s="18">
        <v>0</v>
      </c>
    </row>
    <row r="143" spans="1:25" ht="15">
      <c r="A143" s="15" t="str">
        <f t="shared" si="3"/>
        <v>03.06.2022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0</v>
      </c>
      <c r="I143" s="17">
        <v>0</v>
      </c>
      <c r="J143" s="17">
        <v>0</v>
      </c>
      <c r="K143" s="17">
        <v>0</v>
      </c>
      <c r="L143" s="17">
        <v>0</v>
      </c>
      <c r="M143" s="17">
        <v>0</v>
      </c>
      <c r="N143" s="17">
        <v>0</v>
      </c>
      <c r="O143" s="17">
        <v>0</v>
      </c>
      <c r="P143" s="17">
        <v>0</v>
      </c>
      <c r="Q143" s="17">
        <v>0</v>
      </c>
      <c r="R143" s="17">
        <v>0</v>
      </c>
      <c r="S143" s="17">
        <v>0</v>
      </c>
      <c r="T143" s="17">
        <v>0</v>
      </c>
      <c r="U143" s="17">
        <v>0</v>
      </c>
      <c r="V143" s="17">
        <v>0</v>
      </c>
      <c r="W143" s="17">
        <v>0</v>
      </c>
      <c r="X143" s="17">
        <v>0</v>
      </c>
      <c r="Y143" s="18">
        <v>0</v>
      </c>
    </row>
    <row r="144" spans="1:25" ht="15">
      <c r="A144" s="15" t="str">
        <f t="shared" si="3"/>
        <v>04.06.2022</v>
      </c>
      <c r="B144" s="16">
        <v>0</v>
      </c>
      <c r="C144" s="17">
        <v>0</v>
      </c>
      <c r="D144" s="17">
        <v>0</v>
      </c>
      <c r="E144" s="17">
        <v>0</v>
      </c>
      <c r="F144" s="17">
        <v>3.38</v>
      </c>
      <c r="G144" s="17">
        <v>0</v>
      </c>
      <c r="H144" s="17">
        <v>0</v>
      </c>
      <c r="I144" s="17">
        <v>46</v>
      </c>
      <c r="J144" s="17">
        <v>73.66</v>
      </c>
      <c r="K144" s="17">
        <v>43.27</v>
      </c>
      <c r="L144" s="17">
        <v>0</v>
      </c>
      <c r="M144" s="17">
        <v>0</v>
      </c>
      <c r="N144" s="17">
        <v>3.95</v>
      </c>
      <c r="O144" s="17">
        <v>1.39</v>
      </c>
      <c r="P144" s="17">
        <v>0</v>
      </c>
      <c r="Q144" s="17">
        <v>0</v>
      </c>
      <c r="R144" s="17">
        <v>0</v>
      </c>
      <c r="S144" s="17">
        <v>0</v>
      </c>
      <c r="T144" s="17">
        <v>0</v>
      </c>
      <c r="U144" s="17">
        <v>0</v>
      </c>
      <c r="V144" s="17">
        <v>0</v>
      </c>
      <c r="W144" s="17">
        <v>0</v>
      </c>
      <c r="X144" s="17">
        <v>0</v>
      </c>
      <c r="Y144" s="18">
        <v>0</v>
      </c>
    </row>
    <row r="145" spans="1:25" ht="15">
      <c r="A145" s="15" t="str">
        <f t="shared" si="3"/>
        <v>05.06.2022</v>
      </c>
      <c r="B145" s="16">
        <v>0</v>
      </c>
      <c r="C145" s="17">
        <v>20.85</v>
      </c>
      <c r="D145" s="17">
        <v>0</v>
      </c>
      <c r="E145" s="17">
        <v>0</v>
      </c>
      <c r="F145" s="17">
        <v>0</v>
      </c>
      <c r="G145" s="17">
        <v>0</v>
      </c>
      <c r="H145" s="17">
        <v>0</v>
      </c>
      <c r="I145" s="17">
        <v>0</v>
      </c>
      <c r="J145" s="17">
        <v>11.58</v>
      </c>
      <c r="K145" s="17">
        <v>0.4</v>
      </c>
      <c r="L145" s="17">
        <v>0</v>
      </c>
      <c r="M145" s="17">
        <v>0</v>
      </c>
      <c r="N145" s="17">
        <v>0</v>
      </c>
      <c r="O145" s="17">
        <v>0</v>
      </c>
      <c r="P145" s="17">
        <v>0</v>
      </c>
      <c r="Q145" s="17">
        <v>0</v>
      </c>
      <c r="R145" s="17">
        <v>0</v>
      </c>
      <c r="S145" s="17">
        <v>0</v>
      </c>
      <c r="T145" s="17">
        <v>0</v>
      </c>
      <c r="U145" s="17">
        <v>0</v>
      </c>
      <c r="V145" s="17">
        <v>0</v>
      </c>
      <c r="W145" s="17">
        <v>0</v>
      </c>
      <c r="X145" s="17">
        <v>0</v>
      </c>
      <c r="Y145" s="18">
        <v>0</v>
      </c>
    </row>
    <row r="146" spans="1:25" ht="15">
      <c r="A146" s="15" t="str">
        <f t="shared" si="3"/>
        <v>06.06.2022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13.17</v>
      </c>
      <c r="J146" s="17">
        <v>6.53</v>
      </c>
      <c r="K146" s="17">
        <v>0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">
      <c r="A147" s="15" t="str">
        <f t="shared" si="3"/>
        <v>07.06.2022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33.31</v>
      </c>
      <c r="J147" s="17">
        <v>47.51</v>
      </c>
      <c r="K147" s="17">
        <v>0.33</v>
      </c>
      <c r="L147" s="17">
        <v>7.56</v>
      </c>
      <c r="M147" s="17">
        <v>0</v>
      </c>
      <c r="N147" s="17">
        <v>0</v>
      </c>
      <c r="O147" s="17">
        <v>0</v>
      </c>
      <c r="P147" s="17">
        <v>0.04</v>
      </c>
      <c r="Q147" s="17">
        <v>0.02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">
      <c r="A148" s="15" t="str">
        <f t="shared" si="3"/>
        <v>08.06.2022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44.01</v>
      </c>
      <c r="H148" s="17">
        <v>70.69</v>
      </c>
      <c r="I148" s="17">
        <v>71.41</v>
      </c>
      <c r="J148" s="17">
        <v>179.34</v>
      </c>
      <c r="K148" s="17">
        <v>259.31</v>
      </c>
      <c r="L148" s="17">
        <v>184.12</v>
      </c>
      <c r="M148" s="17">
        <v>162.73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">
      <c r="A149" s="15" t="str">
        <f t="shared" si="3"/>
        <v>09.06.2022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42.6</v>
      </c>
      <c r="J149" s="17">
        <v>45.3</v>
      </c>
      <c r="K149" s="17">
        <v>0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">
      <c r="A150" s="15" t="str">
        <f t="shared" si="3"/>
        <v>10.06.2022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40.03</v>
      </c>
      <c r="J150" s="17">
        <v>78.42</v>
      </c>
      <c r="K150" s="17">
        <v>68.51</v>
      </c>
      <c r="L150" s="17">
        <v>49.85</v>
      </c>
      <c r="M150" s="17">
        <v>0.8</v>
      </c>
      <c r="N150" s="17">
        <v>84.88</v>
      </c>
      <c r="O150" s="17">
        <v>139.59</v>
      </c>
      <c r="P150" s="17">
        <v>161.38</v>
      </c>
      <c r="Q150" s="17">
        <v>131.99</v>
      </c>
      <c r="R150" s="17">
        <v>117.14</v>
      </c>
      <c r="S150" s="17">
        <v>183.65</v>
      </c>
      <c r="T150" s="17">
        <v>132.6</v>
      </c>
      <c r="U150" s="17">
        <v>149.36</v>
      </c>
      <c r="V150" s="17">
        <v>0</v>
      </c>
      <c r="W150" s="17">
        <v>0</v>
      </c>
      <c r="X150" s="17">
        <v>0</v>
      </c>
      <c r="Y150" s="18">
        <v>0</v>
      </c>
    </row>
    <row r="151" spans="1:25" ht="15">
      <c r="A151" s="15" t="str">
        <f t="shared" si="3"/>
        <v>11.06.2022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0</v>
      </c>
      <c r="J151" s="17">
        <v>0</v>
      </c>
      <c r="K151" s="17">
        <v>0</v>
      </c>
      <c r="L151" s="17">
        <v>33.09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">
      <c r="A152" s="15" t="str">
        <f t="shared" si="3"/>
        <v>12.06.2022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26.02</v>
      </c>
      <c r="J152" s="17">
        <v>18.67</v>
      </c>
      <c r="K152" s="17">
        <v>0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">
      <c r="A153" s="15" t="str">
        <f t="shared" si="3"/>
        <v>13.06.2022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0</v>
      </c>
      <c r="K153" s="17">
        <v>0.05</v>
      </c>
      <c r="L153" s="17">
        <v>0</v>
      </c>
      <c r="M153" s="17">
        <v>0</v>
      </c>
      <c r="N153" s="17">
        <v>17.93</v>
      </c>
      <c r="O153" s="17">
        <v>0</v>
      </c>
      <c r="P153" s="17">
        <v>0</v>
      </c>
      <c r="Q153" s="17">
        <v>0</v>
      </c>
      <c r="R153" s="17">
        <v>0.91</v>
      </c>
      <c r="S153" s="17">
        <v>29.63</v>
      </c>
      <c r="T153" s="17">
        <v>3.46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">
      <c r="A154" s="15" t="str">
        <f t="shared" si="3"/>
        <v>14.06.2022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32.77</v>
      </c>
      <c r="I154" s="17">
        <v>83.45</v>
      </c>
      <c r="J154" s="17">
        <v>53.5</v>
      </c>
      <c r="K154" s="17">
        <v>0</v>
      </c>
      <c r="L154" s="17">
        <v>0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">
      <c r="A155" s="15" t="str">
        <f t="shared" si="3"/>
        <v>15.06.2022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5.45</v>
      </c>
      <c r="I155" s="17">
        <v>33.41</v>
      </c>
      <c r="J155" s="17">
        <v>180.28</v>
      </c>
      <c r="K155" s="17">
        <v>212.4</v>
      </c>
      <c r="L155" s="17">
        <v>41.35</v>
      </c>
      <c r="M155" s="17">
        <v>9.35</v>
      </c>
      <c r="N155" s="17">
        <v>0.03</v>
      </c>
      <c r="O155" s="17">
        <v>0.75</v>
      </c>
      <c r="P155" s="17">
        <v>4.5</v>
      </c>
      <c r="Q155" s="17">
        <v>0</v>
      </c>
      <c r="R155" s="17">
        <v>3.94</v>
      </c>
      <c r="S155" s="17">
        <v>2.92</v>
      </c>
      <c r="T155" s="17">
        <v>7.56</v>
      </c>
      <c r="U155" s="17">
        <v>0</v>
      </c>
      <c r="V155" s="17">
        <v>0</v>
      </c>
      <c r="W155" s="17">
        <v>0</v>
      </c>
      <c r="X155" s="17">
        <v>0</v>
      </c>
      <c r="Y155" s="18">
        <v>39.84</v>
      </c>
    </row>
    <row r="156" spans="1:25" ht="15">
      <c r="A156" s="15" t="str">
        <f t="shared" si="3"/>
        <v>16.06.2022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7.58</v>
      </c>
      <c r="I156" s="17">
        <v>56.88</v>
      </c>
      <c r="J156" s="17">
        <v>210.18</v>
      </c>
      <c r="K156" s="17">
        <v>19.67</v>
      </c>
      <c r="L156" s="17">
        <v>128.79</v>
      </c>
      <c r="M156" s="17">
        <v>40.13</v>
      </c>
      <c r="N156" s="17">
        <v>22.56</v>
      </c>
      <c r="O156" s="17">
        <v>0</v>
      </c>
      <c r="P156" s="17">
        <v>0</v>
      </c>
      <c r="Q156" s="17">
        <v>0</v>
      </c>
      <c r="R156" s="17">
        <v>0</v>
      </c>
      <c r="S156" s="17">
        <v>0.06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">
      <c r="A157" s="15" t="str">
        <f t="shared" si="3"/>
        <v>17.06.2022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27.46</v>
      </c>
      <c r="I157" s="17">
        <v>0</v>
      </c>
      <c r="J157" s="17">
        <v>169.86</v>
      </c>
      <c r="K157" s="17">
        <v>0</v>
      </c>
      <c r="L157" s="17">
        <v>35.55</v>
      </c>
      <c r="M157" s="17">
        <v>87.38</v>
      </c>
      <c r="N157" s="17">
        <v>81.25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">
      <c r="A158" s="15" t="str">
        <f t="shared" si="3"/>
        <v>18.06.2022</v>
      </c>
      <c r="B158" s="16">
        <v>0</v>
      </c>
      <c r="C158" s="17">
        <v>0</v>
      </c>
      <c r="D158" s="17">
        <v>1.4</v>
      </c>
      <c r="E158" s="17">
        <v>0</v>
      </c>
      <c r="F158" s="17">
        <v>0</v>
      </c>
      <c r="G158" s="17">
        <v>0</v>
      </c>
      <c r="H158" s="17">
        <v>5.04</v>
      </c>
      <c r="I158" s="17">
        <v>24.35</v>
      </c>
      <c r="J158" s="17">
        <v>127.86</v>
      </c>
      <c r="K158" s="17">
        <v>103.84</v>
      </c>
      <c r="L158" s="17">
        <v>0</v>
      </c>
      <c r="M158" s="17">
        <v>49.38</v>
      </c>
      <c r="N158" s="17">
        <v>198.05</v>
      </c>
      <c r="O158" s="17">
        <v>127.9</v>
      </c>
      <c r="P158" s="17">
        <v>148.61</v>
      </c>
      <c r="Q158" s="17">
        <v>158</v>
      </c>
      <c r="R158" s="17">
        <v>153.57</v>
      </c>
      <c r="S158" s="17">
        <v>147.98</v>
      </c>
      <c r="T158" s="17">
        <v>141.71</v>
      </c>
      <c r="U158" s="17">
        <v>104.48</v>
      </c>
      <c r="V158" s="17">
        <v>68.02</v>
      </c>
      <c r="W158" s="17">
        <v>0.01</v>
      </c>
      <c r="X158" s="17">
        <v>0.49</v>
      </c>
      <c r="Y158" s="18">
        <v>0.02</v>
      </c>
    </row>
    <row r="159" spans="1:25" ht="15">
      <c r="A159" s="15" t="str">
        <f t="shared" si="3"/>
        <v>19.06.2022</v>
      </c>
      <c r="B159" s="16">
        <v>0</v>
      </c>
      <c r="C159" s="17">
        <v>0</v>
      </c>
      <c r="D159" s="17">
        <v>0</v>
      </c>
      <c r="E159" s="17">
        <v>8.25</v>
      </c>
      <c r="F159" s="17">
        <v>10.3</v>
      </c>
      <c r="G159" s="17">
        <v>18.91</v>
      </c>
      <c r="H159" s="17">
        <v>14.08</v>
      </c>
      <c r="I159" s="17">
        <v>72.84</v>
      </c>
      <c r="J159" s="17">
        <v>169.67</v>
      </c>
      <c r="K159" s="17">
        <v>151.98</v>
      </c>
      <c r="L159" s="17">
        <v>87.43</v>
      </c>
      <c r="M159" s="17">
        <v>31.02</v>
      </c>
      <c r="N159" s="17">
        <v>0</v>
      </c>
      <c r="O159" s="17">
        <v>81.53</v>
      </c>
      <c r="P159" s="17">
        <v>85.28</v>
      </c>
      <c r="Q159" s="17">
        <v>125.6</v>
      </c>
      <c r="R159" s="17">
        <v>152.62</v>
      </c>
      <c r="S159" s="17">
        <v>152.28</v>
      </c>
      <c r="T159" s="17">
        <v>145.75</v>
      </c>
      <c r="U159" s="17">
        <v>105.98</v>
      </c>
      <c r="V159" s="17">
        <v>26.53</v>
      </c>
      <c r="W159" s="17">
        <v>0</v>
      </c>
      <c r="X159" s="17">
        <v>0</v>
      </c>
      <c r="Y159" s="18">
        <v>0</v>
      </c>
    </row>
    <row r="160" spans="1:25" ht="15">
      <c r="A160" s="15" t="str">
        <f t="shared" si="3"/>
        <v>20.06.2022</v>
      </c>
      <c r="B160" s="16">
        <v>50.59</v>
      </c>
      <c r="C160" s="17">
        <v>41.12</v>
      </c>
      <c r="D160" s="17">
        <v>0</v>
      </c>
      <c r="E160" s="17">
        <v>16.5</v>
      </c>
      <c r="F160" s="17">
        <v>1.26</v>
      </c>
      <c r="G160" s="17">
        <v>7.91</v>
      </c>
      <c r="H160" s="17">
        <v>22.46</v>
      </c>
      <c r="I160" s="17">
        <v>115.28</v>
      </c>
      <c r="J160" s="17">
        <v>95.41</v>
      </c>
      <c r="K160" s="17">
        <v>0</v>
      </c>
      <c r="L160" s="17">
        <v>20.95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18.22</v>
      </c>
      <c r="T160" s="17">
        <v>12.21</v>
      </c>
      <c r="U160" s="17">
        <v>0.97</v>
      </c>
      <c r="V160" s="17">
        <v>0</v>
      </c>
      <c r="W160" s="17">
        <v>0</v>
      </c>
      <c r="X160" s="17">
        <v>62.35</v>
      </c>
      <c r="Y160" s="18">
        <v>1.25</v>
      </c>
    </row>
    <row r="161" spans="1:25" ht="15">
      <c r="A161" s="15" t="str">
        <f t="shared" si="3"/>
        <v>21.06.2022</v>
      </c>
      <c r="B161" s="16">
        <v>0</v>
      </c>
      <c r="C161" s="17">
        <v>0</v>
      </c>
      <c r="D161" s="17">
        <v>0</v>
      </c>
      <c r="E161" s="17">
        <v>0</v>
      </c>
      <c r="F161" s="17">
        <v>0.01</v>
      </c>
      <c r="G161" s="17">
        <v>0</v>
      </c>
      <c r="H161" s="17">
        <v>23.9</v>
      </c>
      <c r="I161" s="17">
        <v>99.41</v>
      </c>
      <c r="J161" s="17">
        <v>0</v>
      </c>
      <c r="K161" s="17">
        <v>29.7</v>
      </c>
      <c r="L161" s="17">
        <v>68.24</v>
      </c>
      <c r="M161" s="17">
        <v>0</v>
      </c>
      <c r="N161" s="17">
        <v>0</v>
      </c>
      <c r="O161" s="17">
        <v>0</v>
      </c>
      <c r="P161" s="17">
        <v>54.25</v>
      </c>
      <c r="Q161" s="17">
        <v>112.47</v>
      </c>
      <c r="R161" s="17">
        <v>148.75</v>
      </c>
      <c r="S161" s="17">
        <v>70.62</v>
      </c>
      <c r="T161" s="17">
        <v>0.71</v>
      </c>
      <c r="U161" s="17">
        <v>0.43</v>
      </c>
      <c r="V161" s="17">
        <v>0</v>
      </c>
      <c r="W161" s="17">
        <v>0</v>
      </c>
      <c r="X161" s="17">
        <v>0</v>
      </c>
      <c r="Y161" s="18">
        <v>0</v>
      </c>
    </row>
    <row r="162" spans="1:25" ht="15">
      <c r="A162" s="15" t="str">
        <f t="shared" si="3"/>
        <v>22.06.2022</v>
      </c>
      <c r="B162" s="16">
        <v>0</v>
      </c>
      <c r="C162" s="17">
        <v>0</v>
      </c>
      <c r="D162" s="17">
        <v>0</v>
      </c>
      <c r="E162" s="17">
        <v>1.95</v>
      </c>
      <c r="F162" s="17">
        <v>8.59</v>
      </c>
      <c r="G162" s="17">
        <v>4.97</v>
      </c>
      <c r="H162" s="17">
        <v>54.41</v>
      </c>
      <c r="I162" s="17">
        <v>113.01</v>
      </c>
      <c r="J162" s="17">
        <v>0</v>
      </c>
      <c r="K162" s="17">
        <v>19.98</v>
      </c>
      <c r="L162" s="17">
        <v>257.03</v>
      </c>
      <c r="M162" s="17">
        <v>197.95</v>
      </c>
      <c r="N162" s="17">
        <v>200.33</v>
      </c>
      <c r="O162" s="17">
        <v>21.33</v>
      </c>
      <c r="P162" s="17">
        <v>30.21</v>
      </c>
      <c r="Q162" s="17">
        <v>7.71</v>
      </c>
      <c r="R162" s="17">
        <v>7.4</v>
      </c>
      <c r="S162" s="17">
        <v>10.3</v>
      </c>
      <c r="T162" s="17">
        <v>12.27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">
      <c r="A163" s="15" t="str">
        <f t="shared" si="3"/>
        <v>23.06.2022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13.17</v>
      </c>
      <c r="I163" s="17">
        <v>40.72</v>
      </c>
      <c r="J163" s="17">
        <v>163.92</v>
      </c>
      <c r="K163" s="17">
        <v>0</v>
      </c>
      <c r="L163" s="17">
        <v>16.08</v>
      </c>
      <c r="M163" s="17">
        <v>45.65</v>
      </c>
      <c r="N163" s="17">
        <v>0</v>
      </c>
      <c r="O163" s="17">
        <v>0</v>
      </c>
      <c r="P163" s="17">
        <v>6.25</v>
      </c>
      <c r="Q163" s="17">
        <v>47.9</v>
      </c>
      <c r="R163" s="17">
        <v>33.14</v>
      </c>
      <c r="S163" s="17">
        <v>20.42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">
      <c r="A164" s="15" t="str">
        <f t="shared" si="3"/>
        <v>24.06.2022</v>
      </c>
      <c r="B164" s="16">
        <v>0</v>
      </c>
      <c r="C164" s="17">
        <v>0</v>
      </c>
      <c r="D164" s="17">
        <v>0.27</v>
      </c>
      <c r="E164" s="17">
        <v>0</v>
      </c>
      <c r="F164" s="17">
        <v>0</v>
      </c>
      <c r="G164" s="17">
        <v>0</v>
      </c>
      <c r="H164" s="17">
        <v>51.59</v>
      </c>
      <c r="I164" s="17">
        <v>51.05</v>
      </c>
      <c r="J164" s="17">
        <v>79.91</v>
      </c>
      <c r="K164" s="17">
        <v>64.97</v>
      </c>
      <c r="L164" s="17">
        <v>0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">
      <c r="A165" s="15" t="str">
        <f t="shared" si="3"/>
        <v>25.06.2022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0.01</v>
      </c>
      <c r="I165" s="17">
        <v>9.31</v>
      </c>
      <c r="J165" s="17">
        <v>25.18</v>
      </c>
      <c r="K165" s="17">
        <v>0</v>
      </c>
      <c r="L165" s="17">
        <v>0</v>
      </c>
      <c r="M165" s="17">
        <v>7.16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">
      <c r="A166" s="15" t="str">
        <f t="shared" si="3"/>
        <v>26.06.2022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0</v>
      </c>
      <c r="J166" s="17">
        <v>42.53</v>
      </c>
      <c r="K166" s="17">
        <v>241.26</v>
      </c>
      <c r="L166" s="17">
        <v>230.67</v>
      </c>
      <c r="M166" s="17">
        <v>26.97</v>
      </c>
      <c r="N166" s="17">
        <v>0</v>
      </c>
      <c r="O166" s="17">
        <v>0</v>
      </c>
      <c r="P166" s="17">
        <v>20.63</v>
      </c>
      <c r="Q166" s="17">
        <v>22.97</v>
      </c>
      <c r="R166" s="17">
        <v>17.78</v>
      </c>
      <c r="S166" s="17">
        <v>16.63</v>
      </c>
      <c r="T166" s="17">
        <v>25.74</v>
      </c>
      <c r="U166" s="17">
        <v>66.66</v>
      </c>
      <c r="V166" s="17">
        <v>74.55</v>
      </c>
      <c r="W166" s="17">
        <v>305.07</v>
      </c>
      <c r="X166" s="17">
        <v>189.04</v>
      </c>
      <c r="Y166" s="18">
        <v>34.54</v>
      </c>
    </row>
    <row r="167" spans="1:25" ht="15">
      <c r="A167" s="15" t="str">
        <f t="shared" si="3"/>
        <v>27.06.2022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38.29</v>
      </c>
      <c r="J167" s="17">
        <v>139.1</v>
      </c>
      <c r="K167" s="17">
        <v>0</v>
      </c>
      <c r="L167" s="17">
        <v>44.58</v>
      </c>
      <c r="M167" s="17">
        <v>33.9</v>
      </c>
      <c r="N167" s="17">
        <v>103.32</v>
      </c>
      <c r="O167" s="17">
        <v>108.04</v>
      </c>
      <c r="P167" s="17">
        <v>180.87</v>
      </c>
      <c r="Q167" s="17">
        <v>287.45</v>
      </c>
      <c r="R167" s="17">
        <v>244.93</v>
      </c>
      <c r="S167" s="17">
        <v>123.34</v>
      </c>
      <c r="T167" s="17">
        <v>112.97</v>
      </c>
      <c r="U167" s="17">
        <v>117.06</v>
      </c>
      <c r="V167" s="17">
        <v>55.18</v>
      </c>
      <c r="W167" s="17">
        <v>0</v>
      </c>
      <c r="X167" s="17">
        <v>94.83</v>
      </c>
      <c r="Y167" s="18">
        <v>20.23</v>
      </c>
    </row>
    <row r="168" spans="1:25" ht="15">
      <c r="A168" s="15" t="str">
        <f t="shared" si="3"/>
        <v>28.06.2022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17.57</v>
      </c>
      <c r="J168" s="17">
        <v>76.99</v>
      </c>
      <c r="K168" s="17">
        <v>76.11</v>
      </c>
      <c r="L168" s="17">
        <v>67.1</v>
      </c>
      <c r="M168" s="17">
        <v>102.06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">
      <c r="A169" s="15" t="str">
        <f t="shared" si="3"/>
        <v>29.06.2022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19.98</v>
      </c>
      <c r="I169" s="17">
        <v>32.17</v>
      </c>
      <c r="J169" s="17">
        <v>206.1</v>
      </c>
      <c r="K169" s="17">
        <v>66.52</v>
      </c>
      <c r="L169" s="17">
        <v>135.43</v>
      </c>
      <c r="M169" s="17">
        <v>62.03</v>
      </c>
      <c r="N169" s="17">
        <v>12.67</v>
      </c>
      <c r="O169" s="17">
        <v>9.76</v>
      </c>
      <c r="P169" s="17">
        <v>22.07</v>
      </c>
      <c r="Q169" s="17">
        <v>20.47</v>
      </c>
      <c r="R169" s="17">
        <v>7.49</v>
      </c>
      <c r="S169" s="17">
        <v>2.82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6" ht="15.75" thickBot="1">
      <c r="A170" s="19" t="str">
        <f t="shared" si="3"/>
        <v>30.06.2022</v>
      </c>
      <c r="B170" s="20">
        <v>0</v>
      </c>
      <c r="C170" s="21">
        <v>0</v>
      </c>
      <c r="D170" s="21">
        <v>0</v>
      </c>
      <c r="E170" s="21">
        <v>0</v>
      </c>
      <c r="F170" s="21">
        <v>0</v>
      </c>
      <c r="G170" s="21">
        <v>0</v>
      </c>
      <c r="H170" s="21">
        <v>0</v>
      </c>
      <c r="I170" s="21">
        <v>62.75</v>
      </c>
      <c r="J170" s="21">
        <v>132.42</v>
      </c>
      <c r="K170" s="21">
        <v>0</v>
      </c>
      <c r="L170" s="21">
        <v>4.59</v>
      </c>
      <c r="M170" s="21">
        <v>5.39</v>
      </c>
      <c r="N170" s="21">
        <v>0</v>
      </c>
      <c r="O170" s="21">
        <v>0</v>
      </c>
      <c r="P170" s="21">
        <v>0</v>
      </c>
      <c r="Q170" s="21">
        <v>0</v>
      </c>
      <c r="R170" s="21">
        <v>0</v>
      </c>
      <c r="S170" s="21">
        <v>10.43</v>
      </c>
      <c r="T170" s="21">
        <v>3.74</v>
      </c>
      <c r="U170" s="21">
        <v>50.47</v>
      </c>
      <c r="V170" s="21">
        <v>66.73</v>
      </c>
      <c r="W170" s="21">
        <v>0</v>
      </c>
      <c r="X170" s="21">
        <v>20.35</v>
      </c>
      <c r="Y170" s="22">
        <v>0</v>
      </c>
      <c r="Z170" s="23"/>
    </row>
    <row r="171" spans="1:25" ht="15.75" thickBot="1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ht="16.5" customHeight="1" thickBot="1">
      <c r="A172" s="54" t="s">
        <v>4</v>
      </c>
      <c r="B172" s="56" t="s">
        <v>34</v>
      </c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8"/>
    </row>
    <row r="173" spans="1:25" ht="15.75" thickBot="1">
      <c r="A173" s="55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6" ht="15">
      <c r="A174" s="10" t="str">
        <f aca="true" t="shared" si="4" ref="A174:A203">A141</f>
        <v>01.06.2022</v>
      </c>
      <c r="B174" s="11">
        <v>207.42</v>
      </c>
      <c r="C174" s="12">
        <v>1033.85</v>
      </c>
      <c r="D174" s="12">
        <v>101.11</v>
      </c>
      <c r="E174" s="12">
        <v>70.67</v>
      </c>
      <c r="F174" s="12">
        <v>218.89</v>
      </c>
      <c r="G174" s="12">
        <v>234.14</v>
      </c>
      <c r="H174" s="12">
        <v>212.13</v>
      </c>
      <c r="I174" s="12">
        <v>0</v>
      </c>
      <c r="J174" s="12">
        <v>0</v>
      </c>
      <c r="K174" s="12">
        <v>31.62</v>
      </c>
      <c r="L174" s="12">
        <v>32.68</v>
      </c>
      <c r="M174" s="12">
        <v>82.89</v>
      </c>
      <c r="N174" s="12">
        <v>196.71</v>
      </c>
      <c r="O174" s="12">
        <v>182.83</v>
      </c>
      <c r="P174" s="12">
        <v>155.6</v>
      </c>
      <c r="Q174" s="12">
        <v>199.5</v>
      </c>
      <c r="R174" s="12">
        <v>147.83</v>
      </c>
      <c r="S174" s="12">
        <v>142.74</v>
      </c>
      <c r="T174" s="12">
        <v>80.94</v>
      </c>
      <c r="U174" s="12">
        <v>79.29</v>
      </c>
      <c r="V174" s="12">
        <v>21.77</v>
      </c>
      <c r="W174" s="12">
        <v>180.86</v>
      </c>
      <c r="X174" s="12">
        <v>224.4</v>
      </c>
      <c r="Y174" s="13">
        <v>352.32</v>
      </c>
      <c r="Z174" s="14"/>
    </row>
    <row r="175" spans="1:25" ht="15">
      <c r="A175" s="15" t="str">
        <f t="shared" si="4"/>
        <v>02.06.2022</v>
      </c>
      <c r="B175" s="16">
        <v>374.08</v>
      </c>
      <c r="C175" s="17">
        <v>921.84</v>
      </c>
      <c r="D175" s="17">
        <v>95.47</v>
      </c>
      <c r="E175" s="17">
        <v>147.68</v>
      </c>
      <c r="F175" s="17">
        <v>107.2</v>
      </c>
      <c r="G175" s="17">
        <v>46.11</v>
      </c>
      <c r="H175" s="17">
        <v>73.78</v>
      </c>
      <c r="I175" s="17">
        <v>0</v>
      </c>
      <c r="J175" s="17">
        <v>29.28</v>
      </c>
      <c r="K175" s="17">
        <v>88.07</v>
      </c>
      <c r="L175" s="17">
        <v>194.45</v>
      </c>
      <c r="M175" s="17">
        <v>75.1</v>
      </c>
      <c r="N175" s="17">
        <v>101.82</v>
      </c>
      <c r="O175" s="17">
        <v>98.41</v>
      </c>
      <c r="P175" s="17">
        <v>62.83</v>
      </c>
      <c r="Q175" s="17">
        <v>73.26</v>
      </c>
      <c r="R175" s="17">
        <v>27.27</v>
      </c>
      <c r="S175" s="17">
        <v>37.16</v>
      </c>
      <c r="T175" s="17">
        <v>55.44</v>
      </c>
      <c r="U175" s="17">
        <v>58.79</v>
      </c>
      <c r="V175" s="17">
        <v>117.82</v>
      </c>
      <c r="W175" s="17">
        <v>222.39</v>
      </c>
      <c r="X175" s="17">
        <v>154.21</v>
      </c>
      <c r="Y175" s="18">
        <v>171.05</v>
      </c>
    </row>
    <row r="176" spans="1:25" ht="15">
      <c r="A176" s="15" t="str">
        <f t="shared" si="4"/>
        <v>03.06.2022</v>
      </c>
      <c r="B176" s="16">
        <v>196.59</v>
      </c>
      <c r="C176" s="17">
        <v>233.15</v>
      </c>
      <c r="D176" s="17">
        <v>37.69</v>
      </c>
      <c r="E176" s="17">
        <v>78.68</v>
      </c>
      <c r="F176" s="17">
        <v>175.52</v>
      </c>
      <c r="G176" s="17">
        <v>257.47</v>
      </c>
      <c r="H176" s="17">
        <v>189.18</v>
      </c>
      <c r="I176" s="17">
        <v>6.16</v>
      </c>
      <c r="J176" s="17">
        <v>41.31</v>
      </c>
      <c r="K176" s="17">
        <v>61.74</v>
      </c>
      <c r="L176" s="17">
        <v>75.25</v>
      </c>
      <c r="M176" s="17">
        <v>104.5</v>
      </c>
      <c r="N176" s="17">
        <v>109.65</v>
      </c>
      <c r="O176" s="17">
        <v>87.18</v>
      </c>
      <c r="P176" s="17">
        <v>53.03</v>
      </c>
      <c r="Q176" s="17">
        <v>68.42</v>
      </c>
      <c r="R176" s="17">
        <v>174.35</v>
      </c>
      <c r="S176" s="17">
        <v>234.45</v>
      </c>
      <c r="T176" s="17">
        <v>156.9</v>
      </c>
      <c r="U176" s="17">
        <v>151.66</v>
      </c>
      <c r="V176" s="17">
        <v>102.63</v>
      </c>
      <c r="W176" s="17">
        <v>114.77</v>
      </c>
      <c r="X176" s="17">
        <v>128.85</v>
      </c>
      <c r="Y176" s="18">
        <v>391.19</v>
      </c>
    </row>
    <row r="177" spans="1:25" ht="15">
      <c r="A177" s="15" t="str">
        <f t="shared" si="4"/>
        <v>04.06.2022</v>
      </c>
      <c r="B177" s="16">
        <v>285.91</v>
      </c>
      <c r="C177" s="17">
        <v>140.47</v>
      </c>
      <c r="D177" s="17">
        <v>55.21</v>
      </c>
      <c r="E177" s="17">
        <v>53.67</v>
      </c>
      <c r="F177" s="17">
        <v>0</v>
      </c>
      <c r="G177" s="17">
        <v>78.48</v>
      </c>
      <c r="H177" s="17">
        <v>20.36</v>
      </c>
      <c r="I177" s="17">
        <v>0</v>
      </c>
      <c r="J177" s="17">
        <v>0</v>
      </c>
      <c r="K177" s="17">
        <v>0</v>
      </c>
      <c r="L177" s="17">
        <v>39.26</v>
      </c>
      <c r="M177" s="17">
        <v>31.83</v>
      </c>
      <c r="N177" s="17">
        <v>0.04</v>
      </c>
      <c r="O177" s="17">
        <v>0.1</v>
      </c>
      <c r="P177" s="17">
        <v>43.71</v>
      </c>
      <c r="Q177" s="17">
        <v>30.74</v>
      </c>
      <c r="R177" s="17">
        <v>27.38</v>
      </c>
      <c r="S177" s="17">
        <v>82.84</v>
      </c>
      <c r="T177" s="17">
        <v>335.21</v>
      </c>
      <c r="U177" s="17">
        <v>160.29</v>
      </c>
      <c r="V177" s="17">
        <v>74.85</v>
      </c>
      <c r="W177" s="17">
        <v>66.64</v>
      </c>
      <c r="X177" s="17">
        <v>47.75</v>
      </c>
      <c r="Y177" s="18">
        <v>173.47</v>
      </c>
    </row>
    <row r="178" spans="1:25" ht="15">
      <c r="A178" s="15" t="str">
        <f t="shared" si="4"/>
        <v>05.06.2022</v>
      </c>
      <c r="B178" s="16">
        <v>180.02</v>
      </c>
      <c r="C178" s="17">
        <v>0</v>
      </c>
      <c r="D178" s="17">
        <v>127.46</v>
      </c>
      <c r="E178" s="17">
        <v>107.26</v>
      </c>
      <c r="F178" s="17">
        <v>48.43</v>
      </c>
      <c r="G178" s="17">
        <v>229.2</v>
      </c>
      <c r="H178" s="17">
        <v>236.88</v>
      </c>
      <c r="I178" s="17">
        <v>40.12</v>
      </c>
      <c r="J178" s="17">
        <v>0</v>
      </c>
      <c r="K178" s="17">
        <v>0.02</v>
      </c>
      <c r="L178" s="17">
        <v>165.41</v>
      </c>
      <c r="M178" s="17">
        <v>231.06</v>
      </c>
      <c r="N178" s="17">
        <v>126.38</v>
      </c>
      <c r="O178" s="17">
        <v>71.4</v>
      </c>
      <c r="P178" s="17">
        <v>73.28</v>
      </c>
      <c r="Q178" s="17">
        <v>75.49</v>
      </c>
      <c r="R178" s="17">
        <v>61.65</v>
      </c>
      <c r="S178" s="17">
        <v>54.04</v>
      </c>
      <c r="T178" s="17">
        <v>68.28</v>
      </c>
      <c r="U178" s="17">
        <v>93.42</v>
      </c>
      <c r="V178" s="17">
        <v>108.37</v>
      </c>
      <c r="W178" s="17">
        <v>143.34</v>
      </c>
      <c r="X178" s="17">
        <v>123.03</v>
      </c>
      <c r="Y178" s="18">
        <v>162.23</v>
      </c>
    </row>
    <row r="179" spans="1:25" ht="15">
      <c r="A179" s="15" t="str">
        <f t="shared" si="4"/>
        <v>06.06.2022</v>
      </c>
      <c r="B179" s="16">
        <v>197.94</v>
      </c>
      <c r="C179" s="17">
        <v>106.28</v>
      </c>
      <c r="D179" s="17">
        <v>126.74</v>
      </c>
      <c r="E179" s="17">
        <v>254.56</v>
      </c>
      <c r="F179" s="17">
        <v>879.72</v>
      </c>
      <c r="G179" s="17">
        <v>872.81</v>
      </c>
      <c r="H179" s="17">
        <v>694.76</v>
      </c>
      <c r="I179" s="17">
        <v>0</v>
      </c>
      <c r="J179" s="17">
        <v>0.01</v>
      </c>
      <c r="K179" s="17">
        <v>117.44</v>
      </c>
      <c r="L179" s="17">
        <v>78.73</v>
      </c>
      <c r="M179" s="17">
        <v>128.32</v>
      </c>
      <c r="N179" s="17">
        <v>137.04</v>
      </c>
      <c r="O179" s="17">
        <v>65.88</v>
      </c>
      <c r="P179" s="17">
        <v>92.97</v>
      </c>
      <c r="Q179" s="17">
        <v>98.42</v>
      </c>
      <c r="R179" s="17">
        <v>118.59</v>
      </c>
      <c r="S179" s="17">
        <v>103.08</v>
      </c>
      <c r="T179" s="17">
        <v>91.06</v>
      </c>
      <c r="U179" s="17">
        <v>151.75</v>
      </c>
      <c r="V179" s="17">
        <v>236.42</v>
      </c>
      <c r="W179" s="17">
        <v>164.39</v>
      </c>
      <c r="X179" s="17">
        <v>141.42</v>
      </c>
      <c r="Y179" s="18">
        <v>181.44</v>
      </c>
    </row>
    <row r="180" spans="1:25" ht="15">
      <c r="A180" s="15" t="str">
        <f t="shared" si="4"/>
        <v>07.06.2022</v>
      </c>
      <c r="B180" s="16">
        <v>318.54</v>
      </c>
      <c r="C180" s="17">
        <v>806.15</v>
      </c>
      <c r="D180" s="17">
        <v>227.29</v>
      </c>
      <c r="E180" s="17">
        <v>243.19</v>
      </c>
      <c r="F180" s="17">
        <v>724.9</v>
      </c>
      <c r="G180" s="17">
        <v>720.36</v>
      </c>
      <c r="H180" s="17">
        <v>244.45</v>
      </c>
      <c r="I180" s="17">
        <v>0</v>
      </c>
      <c r="J180" s="17">
        <v>0</v>
      </c>
      <c r="K180" s="17">
        <v>3.34</v>
      </c>
      <c r="L180" s="17">
        <v>0.04</v>
      </c>
      <c r="M180" s="17">
        <v>14.05</v>
      </c>
      <c r="N180" s="17">
        <v>53.31</v>
      </c>
      <c r="O180" s="17">
        <v>32.48</v>
      </c>
      <c r="P180" s="17">
        <v>5.93</v>
      </c>
      <c r="Q180" s="17">
        <v>9.27</v>
      </c>
      <c r="R180" s="17">
        <v>301.87</v>
      </c>
      <c r="S180" s="17">
        <v>281.51</v>
      </c>
      <c r="T180" s="17">
        <v>44</v>
      </c>
      <c r="U180" s="17">
        <v>112.76</v>
      </c>
      <c r="V180" s="17">
        <v>160.85</v>
      </c>
      <c r="W180" s="17">
        <v>181.12</v>
      </c>
      <c r="X180" s="17">
        <v>185.98</v>
      </c>
      <c r="Y180" s="18">
        <v>222.19</v>
      </c>
    </row>
    <row r="181" spans="1:25" ht="15">
      <c r="A181" s="15" t="str">
        <f t="shared" si="4"/>
        <v>08.06.2022</v>
      </c>
      <c r="B181" s="16">
        <v>124.59</v>
      </c>
      <c r="C181" s="17">
        <v>102.16</v>
      </c>
      <c r="D181" s="17">
        <v>41.85</v>
      </c>
      <c r="E181" s="17">
        <v>52.39</v>
      </c>
      <c r="F181" s="17">
        <v>19.58</v>
      </c>
      <c r="G181" s="17">
        <v>0</v>
      </c>
      <c r="H181" s="17">
        <v>0</v>
      </c>
      <c r="I181" s="17">
        <v>0</v>
      </c>
      <c r="J181" s="17">
        <v>0</v>
      </c>
      <c r="K181" s="17">
        <v>202.82</v>
      </c>
      <c r="L181" s="17">
        <v>231.84</v>
      </c>
      <c r="M181" s="17">
        <v>382.37</v>
      </c>
      <c r="N181" s="17">
        <v>49.16</v>
      </c>
      <c r="O181" s="17">
        <v>87.41</v>
      </c>
      <c r="P181" s="17">
        <v>89.45</v>
      </c>
      <c r="Q181" s="17">
        <v>40.56</v>
      </c>
      <c r="R181" s="17">
        <v>215.26</v>
      </c>
      <c r="S181" s="17">
        <v>215.97</v>
      </c>
      <c r="T181" s="17">
        <v>65.43</v>
      </c>
      <c r="U181" s="17">
        <v>135.83</v>
      </c>
      <c r="V181" s="17">
        <v>60.08</v>
      </c>
      <c r="W181" s="17">
        <v>107.71</v>
      </c>
      <c r="X181" s="17">
        <v>113.78</v>
      </c>
      <c r="Y181" s="18">
        <v>62.28</v>
      </c>
    </row>
    <row r="182" spans="1:25" ht="15">
      <c r="A182" s="15" t="str">
        <f t="shared" si="4"/>
        <v>09.06.2022</v>
      </c>
      <c r="B182" s="16">
        <v>156.79</v>
      </c>
      <c r="C182" s="17">
        <v>226.02</v>
      </c>
      <c r="D182" s="17">
        <v>193.94</v>
      </c>
      <c r="E182" s="17">
        <v>180.06</v>
      </c>
      <c r="F182" s="17">
        <v>211.31</v>
      </c>
      <c r="G182" s="17">
        <v>191.49</v>
      </c>
      <c r="H182" s="17">
        <v>31.46</v>
      </c>
      <c r="I182" s="17">
        <v>0</v>
      </c>
      <c r="J182" s="17">
        <v>0</v>
      </c>
      <c r="K182" s="17">
        <v>32.86</v>
      </c>
      <c r="L182" s="17">
        <v>102.85</v>
      </c>
      <c r="M182" s="17">
        <v>126.07</v>
      </c>
      <c r="N182" s="17">
        <v>73.27</v>
      </c>
      <c r="O182" s="17">
        <v>136</v>
      </c>
      <c r="P182" s="17">
        <v>99.55</v>
      </c>
      <c r="Q182" s="17">
        <v>72.5</v>
      </c>
      <c r="R182" s="17">
        <v>42.89</v>
      </c>
      <c r="S182" s="17">
        <v>57.01</v>
      </c>
      <c r="T182" s="17">
        <v>43.79</v>
      </c>
      <c r="U182" s="17">
        <v>123.96</v>
      </c>
      <c r="V182" s="17">
        <v>189.36</v>
      </c>
      <c r="W182" s="17">
        <v>196.37</v>
      </c>
      <c r="X182" s="17">
        <v>159.03</v>
      </c>
      <c r="Y182" s="18">
        <v>343.49</v>
      </c>
    </row>
    <row r="183" spans="1:25" ht="15">
      <c r="A183" s="15" t="str">
        <f t="shared" si="4"/>
        <v>10.06.2022</v>
      </c>
      <c r="B183" s="16">
        <v>226.69</v>
      </c>
      <c r="C183" s="17">
        <v>252.74</v>
      </c>
      <c r="D183" s="17">
        <v>131.02</v>
      </c>
      <c r="E183" s="17">
        <v>234.61</v>
      </c>
      <c r="F183" s="17">
        <v>110.84</v>
      </c>
      <c r="G183" s="17">
        <v>59.37</v>
      </c>
      <c r="H183" s="17">
        <v>5.55</v>
      </c>
      <c r="I183" s="17">
        <v>0</v>
      </c>
      <c r="J183" s="17">
        <v>0</v>
      </c>
      <c r="K183" s="17">
        <v>0</v>
      </c>
      <c r="L183" s="17">
        <v>0</v>
      </c>
      <c r="M183" s="17">
        <v>0.8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7">
        <v>0</v>
      </c>
      <c r="V183" s="17">
        <v>22.78</v>
      </c>
      <c r="W183" s="17">
        <v>73.36</v>
      </c>
      <c r="X183" s="17">
        <v>159.06</v>
      </c>
      <c r="Y183" s="18">
        <v>236.38</v>
      </c>
    </row>
    <row r="184" spans="1:25" ht="15">
      <c r="A184" s="15" t="str">
        <f t="shared" si="4"/>
        <v>11.06.2022</v>
      </c>
      <c r="B184" s="16">
        <v>362.83</v>
      </c>
      <c r="C184" s="17">
        <v>153.46</v>
      </c>
      <c r="D184" s="17">
        <v>42.07</v>
      </c>
      <c r="E184" s="17">
        <v>59.25</v>
      </c>
      <c r="F184" s="17">
        <v>59.83</v>
      </c>
      <c r="G184" s="17">
        <v>12.7</v>
      </c>
      <c r="H184" s="17">
        <v>0.7</v>
      </c>
      <c r="I184" s="17">
        <v>2.19</v>
      </c>
      <c r="J184" s="17">
        <v>226.01</v>
      </c>
      <c r="K184" s="17">
        <v>153.52</v>
      </c>
      <c r="L184" s="17">
        <v>0</v>
      </c>
      <c r="M184" s="17">
        <v>12.35</v>
      </c>
      <c r="N184" s="17">
        <v>63.93</v>
      </c>
      <c r="O184" s="17">
        <v>80.73</v>
      </c>
      <c r="P184" s="17">
        <v>99.25</v>
      </c>
      <c r="Q184" s="17">
        <v>181.9</v>
      </c>
      <c r="R184" s="17">
        <v>121.25</v>
      </c>
      <c r="S184" s="17">
        <v>203.35</v>
      </c>
      <c r="T184" s="17">
        <v>117.82</v>
      </c>
      <c r="U184" s="17">
        <v>125.25</v>
      </c>
      <c r="V184" s="17">
        <v>194.35</v>
      </c>
      <c r="W184" s="17">
        <v>252.79</v>
      </c>
      <c r="X184" s="17">
        <v>232.74</v>
      </c>
      <c r="Y184" s="18">
        <v>229.98</v>
      </c>
    </row>
    <row r="185" spans="1:25" ht="15">
      <c r="A185" s="15" t="str">
        <f t="shared" si="4"/>
        <v>12.06.2022</v>
      </c>
      <c r="B185" s="16">
        <v>181.01</v>
      </c>
      <c r="C185" s="17">
        <v>117.53</v>
      </c>
      <c r="D185" s="17">
        <v>63.71</v>
      </c>
      <c r="E185" s="17">
        <v>61.65</v>
      </c>
      <c r="F185" s="17">
        <v>50.61</v>
      </c>
      <c r="G185" s="17">
        <v>78.84</v>
      </c>
      <c r="H185" s="17">
        <v>32.69</v>
      </c>
      <c r="I185" s="17">
        <v>0</v>
      </c>
      <c r="J185" s="17">
        <v>0</v>
      </c>
      <c r="K185" s="17">
        <v>319.53</v>
      </c>
      <c r="L185" s="17">
        <v>150.5</v>
      </c>
      <c r="M185" s="17">
        <v>33.46</v>
      </c>
      <c r="N185" s="17">
        <v>164.88</v>
      </c>
      <c r="O185" s="17">
        <v>131.91</v>
      </c>
      <c r="P185" s="17">
        <v>230.32</v>
      </c>
      <c r="Q185" s="17">
        <v>338.38</v>
      </c>
      <c r="R185" s="17">
        <v>153.39</v>
      </c>
      <c r="S185" s="17">
        <v>133.96</v>
      </c>
      <c r="T185" s="17">
        <v>197.79</v>
      </c>
      <c r="U185" s="17">
        <v>257.41</v>
      </c>
      <c r="V185" s="17">
        <v>298.09</v>
      </c>
      <c r="W185" s="17">
        <v>244.3</v>
      </c>
      <c r="X185" s="17">
        <v>236.95</v>
      </c>
      <c r="Y185" s="18">
        <v>316.2</v>
      </c>
    </row>
    <row r="186" spans="1:25" ht="15">
      <c r="A186" s="15" t="str">
        <f t="shared" si="4"/>
        <v>13.06.2022</v>
      </c>
      <c r="B186" s="16">
        <v>372.67</v>
      </c>
      <c r="C186" s="17">
        <v>263.8</v>
      </c>
      <c r="D186" s="17">
        <v>77.63</v>
      </c>
      <c r="E186" s="17">
        <v>62.41</v>
      </c>
      <c r="F186" s="17">
        <v>67.52</v>
      </c>
      <c r="G186" s="17">
        <v>305.38</v>
      </c>
      <c r="H186" s="17">
        <v>183.83</v>
      </c>
      <c r="I186" s="17">
        <v>53.47</v>
      </c>
      <c r="J186" s="17">
        <v>387.01</v>
      </c>
      <c r="K186" s="17">
        <v>2.11</v>
      </c>
      <c r="L186" s="17">
        <v>149.37</v>
      </c>
      <c r="M186" s="17">
        <v>33.46</v>
      </c>
      <c r="N186" s="17">
        <v>0</v>
      </c>
      <c r="O186" s="17">
        <v>1.66</v>
      </c>
      <c r="P186" s="17">
        <v>12.19</v>
      </c>
      <c r="Q186" s="17">
        <v>19.17</v>
      </c>
      <c r="R186" s="17">
        <v>0</v>
      </c>
      <c r="S186" s="17">
        <v>0</v>
      </c>
      <c r="T186" s="17">
        <v>0</v>
      </c>
      <c r="U186" s="17">
        <v>4.49</v>
      </c>
      <c r="V186" s="17">
        <v>13.8</v>
      </c>
      <c r="W186" s="17">
        <v>18.19</v>
      </c>
      <c r="X186" s="17">
        <v>142.27</v>
      </c>
      <c r="Y186" s="18">
        <v>317.71</v>
      </c>
    </row>
    <row r="187" spans="1:25" ht="15">
      <c r="A187" s="15" t="str">
        <f t="shared" si="4"/>
        <v>14.06.2022</v>
      </c>
      <c r="B187" s="16">
        <v>89.36</v>
      </c>
      <c r="C187" s="17">
        <v>114.32</v>
      </c>
      <c r="D187" s="17">
        <v>85.74</v>
      </c>
      <c r="E187" s="17">
        <v>56.4</v>
      </c>
      <c r="F187" s="17">
        <v>41.81</v>
      </c>
      <c r="G187" s="17">
        <v>59.32</v>
      </c>
      <c r="H187" s="17">
        <v>0</v>
      </c>
      <c r="I187" s="17">
        <v>0</v>
      </c>
      <c r="J187" s="17">
        <v>0</v>
      </c>
      <c r="K187" s="17">
        <v>248.36</v>
      </c>
      <c r="L187" s="17">
        <v>86.54</v>
      </c>
      <c r="M187" s="17">
        <v>63.24</v>
      </c>
      <c r="N187" s="17">
        <v>84.61</v>
      </c>
      <c r="O187" s="17">
        <v>356.11</v>
      </c>
      <c r="P187" s="17">
        <v>168.79</v>
      </c>
      <c r="Q187" s="17">
        <v>276.57</v>
      </c>
      <c r="R187" s="17">
        <v>292.41</v>
      </c>
      <c r="S187" s="17">
        <v>111.74</v>
      </c>
      <c r="T187" s="17">
        <v>276.31</v>
      </c>
      <c r="U187" s="17">
        <v>144.97</v>
      </c>
      <c r="V187" s="17">
        <v>232.15</v>
      </c>
      <c r="W187" s="17">
        <v>299.83</v>
      </c>
      <c r="X187" s="17">
        <v>55.48</v>
      </c>
      <c r="Y187" s="18">
        <v>42.8</v>
      </c>
    </row>
    <row r="188" spans="1:25" ht="15">
      <c r="A188" s="15" t="str">
        <f t="shared" si="4"/>
        <v>15.06.2022</v>
      </c>
      <c r="B188" s="16">
        <v>100.54</v>
      </c>
      <c r="C188" s="17">
        <v>618.81</v>
      </c>
      <c r="D188" s="17">
        <v>170.6</v>
      </c>
      <c r="E188" s="17">
        <v>67.93</v>
      </c>
      <c r="F188" s="17">
        <v>156.84</v>
      </c>
      <c r="G188" s="17">
        <v>37.86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0.01</v>
      </c>
      <c r="N188" s="17">
        <v>6.17</v>
      </c>
      <c r="O188" s="17">
        <v>1.58</v>
      </c>
      <c r="P188" s="17">
        <v>0.18</v>
      </c>
      <c r="Q188" s="17">
        <v>43.62</v>
      </c>
      <c r="R188" s="17">
        <v>0.09</v>
      </c>
      <c r="S188" s="17">
        <v>0.06</v>
      </c>
      <c r="T188" s="17">
        <v>0.01</v>
      </c>
      <c r="U188" s="17">
        <v>10.88</v>
      </c>
      <c r="V188" s="17">
        <v>10.65</v>
      </c>
      <c r="W188" s="17">
        <v>60.82</v>
      </c>
      <c r="X188" s="17">
        <v>11.01</v>
      </c>
      <c r="Y188" s="18">
        <v>0</v>
      </c>
    </row>
    <row r="189" spans="1:25" ht="15">
      <c r="A189" s="15" t="str">
        <f t="shared" si="4"/>
        <v>16.06.2022</v>
      </c>
      <c r="B189" s="16">
        <v>45</v>
      </c>
      <c r="C189" s="17">
        <v>16.56</v>
      </c>
      <c r="D189" s="17">
        <v>49.4</v>
      </c>
      <c r="E189" s="17">
        <v>37.17</v>
      </c>
      <c r="F189" s="17">
        <v>32.28</v>
      </c>
      <c r="G189" s="17">
        <v>24.17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22.37</v>
      </c>
      <c r="P189" s="17">
        <v>34.63</v>
      </c>
      <c r="Q189" s="17">
        <v>49.56</v>
      </c>
      <c r="R189" s="17">
        <v>73.74</v>
      </c>
      <c r="S189" s="17">
        <v>12.98</v>
      </c>
      <c r="T189" s="17">
        <v>54.25</v>
      </c>
      <c r="U189" s="17">
        <v>54.59</v>
      </c>
      <c r="V189" s="17">
        <v>122.42</v>
      </c>
      <c r="W189" s="17">
        <v>171.63</v>
      </c>
      <c r="X189" s="17">
        <v>77.9</v>
      </c>
      <c r="Y189" s="18">
        <v>233.41</v>
      </c>
    </row>
    <row r="190" spans="1:25" ht="15">
      <c r="A190" s="15" t="str">
        <f t="shared" si="4"/>
        <v>17.06.2022</v>
      </c>
      <c r="B190" s="16">
        <v>246.62</v>
      </c>
      <c r="C190" s="17">
        <v>924.95</v>
      </c>
      <c r="D190" s="17">
        <v>850.87</v>
      </c>
      <c r="E190" s="17">
        <v>28.04</v>
      </c>
      <c r="F190" s="17">
        <v>809.48</v>
      </c>
      <c r="G190" s="17">
        <v>227.77</v>
      </c>
      <c r="H190" s="17">
        <v>0</v>
      </c>
      <c r="I190" s="17">
        <v>13.46</v>
      </c>
      <c r="J190" s="17">
        <v>0</v>
      </c>
      <c r="K190" s="17">
        <v>26.7</v>
      </c>
      <c r="L190" s="17">
        <v>0</v>
      </c>
      <c r="M190" s="17">
        <v>0</v>
      </c>
      <c r="N190" s="17">
        <v>0</v>
      </c>
      <c r="O190" s="17">
        <v>113.47</v>
      </c>
      <c r="P190" s="17">
        <v>125.71</v>
      </c>
      <c r="Q190" s="17">
        <v>162.03</v>
      </c>
      <c r="R190" s="17">
        <v>108.67</v>
      </c>
      <c r="S190" s="17">
        <v>78.01</v>
      </c>
      <c r="T190" s="17">
        <v>18.67</v>
      </c>
      <c r="U190" s="17">
        <v>194.43</v>
      </c>
      <c r="V190" s="17">
        <v>157.8</v>
      </c>
      <c r="W190" s="17">
        <v>200.54</v>
      </c>
      <c r="X190" s="17">
        <v>192.04</v>
      </c>
      <c r="Y190" s="18">
        <v>185.23</v>
      </c>
    </row>
    <row r="191" spans="1:25" ht="15">
      <c r="A191" s="15" t="str">
        <f t="shared" si="4"/>
        <v>18.06.2022</v>
      </c>
      <c r="B191" s="16">
        <v>75.86</v>
      </c>
      <c r="C191" s="17">
        <v>9.04</v>
      </c>
      <c r="D191" s="17">
        <v>0</v>
      </c>
      <c r="E191" s="17">
        <v>46.37</v>
      </c>
      <c r="F191" s="17">
        <v>82</v>
      </c>
      <c r="G191" s="17">
        <v>188.94</v>
      </c>
      <c r="H191" s="17">
        <v>0</v>
      </c>
      <c r="I191" s="17">
        <v>0</v>
      </c>
      <c r="J191" s="17">
        <v>0</v>
      </c>
      <c r="K191" s="17">
        <v>0</v>
      </c>
      <c r="L191" s="17">
        <v>9.95</v>
      </c>
      <c r="M191" s="17">
        <v>0</v>
      </c>
      <c r="N191" s="17">
        <v>0</v>
      </c>
      <c r="O191" s="17">
        <v>0</v>
      </c>
      <c r="P191" s="17">
        <v>0</v>
      </c>
      <c r="Q191" s="17">
        <v>0</v>
      </c>
      <c r="R191" s="17">
        <v>0</v>
      </c>
      <c r="S191" s="17">
        <v>0</v>
      </c>
      <c r="T191" s="17">
        <v>0</v>
      </c>
      <c r="U191" s="17">
        <v>0</v>
      </c>
      <c r="V191" s="17">
        <v>0</v>
      </c>
      <c r="W191" s="17">
        <v>3.89</v>
      </c>
      <c r="X191" s="17">
        <v>1.02</v>
      </c>
      <c r="Y191" s="18">
        <v>1.79</v>
      </c>
    </row>
    <row r="192" spans="1:25" ht="15">
      <c r="A192" s="15" t="str">
        <f t="shared" si="4"/>
        <v>19.06.2022</v>
      </c>
      <c r="B192" s="16">
        <v>31.08</v>
      </c>
      <c r="C192" s="17">
        <v>5.74</v>
      </c>
      <c r="D192" s="17">
        <v>4.56</v>
      </c>
      <c r="E192" s="17">
        <v>0</v>
      </c>
      <c r="F192" s="17">
        <v>0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15.54</v>
      </c>
      <c r="O192" s="17">
        <v>0</v>
      </c>
      <c r="P192" s="17">
        <v>0</v>
      </c>
      <c r="Q192" s="17">
        <v>0</v>
      </c>
      <c r="R192" s="17">
        <v>0</v>
      </c>
      <c r="S192" s="17">
        <v>0</v>
      </c>
      <c r="T192" s="17">
        <v>0</v>
      </c>
      <c r="U192" s="17">
        <v>0</v>
      </c>
      <c r="V192" s="17">
        <v>0</v>
      </c>
      <c r="W192" s="17">
        <v>20.24</v>
      </c>
      <c r="X192" s="17">
        <v>21.21</v>
      </c>
      <c r="Y192" s="18">
        <v>14.8</v>
      </c>
    </row>
    <row r="193" spans="1:25" ht="15">
      <c r="A193" s="15" t="str">
        <f t="shared" si="4"/>
        <v>20.06.2022</v>
      </c>
      <c r="B193" s="16">
        <v>0</v>
      </c>
      <c r="C193" s="17">
        <v>0</v>
      </c>
      <c r="D193" s="17">
        <v>31.08</v>
      </c>
      <c r="E193" s="17">
        <v>0</v>
      </c>
      <c r="F193" s="17">
        <v>0</v>
      </c>
      <c r="G193" s="17">
        <v>0</v>
      </c>
      <c r="H193" s="17">
        <v>0</v>
      </c>
      <c r="I193" s="17">
        <v>0</v>
      </c>
      <c r="J193" s="17">
        <v>0</v>
      </c>
      <c r="K193" s="17">
        <v>36.45</v>
      </c>
      <c r="L193" s="17">
        <v>0</v>
      </c>
      <c r="M193" s="17">
        <v>69.15</v>
      </c>
      <c r="N193" s="17">
        <v>153.86</v>
      </c>
      <c r="O193" s="17">
        <v>113.98</v>
      </c>
      <c r="P193" s="17">
        <v>78.64</v>
      </c>
      <c r="Q193" s="17">
        <v>95.07</v>
      </c>
      <c r="R193" s="17">
        <v>124.68</v>
      </c>
      <c r="S193" s="17">
        <v>0.31</v>
      </c>
      <c r="T193" s="17">
        <v>0.22</v>
      </c>
      <c r="U193" s="17">
        <v>2.44</v>
      </c>
      <c r="V193" s="17">
        <v>41.5</v>
      </c>
      <c r="W193" s="17">
        <v>17.34</v>
      </c>
      <c r="X193" s="17">
        <v>0</v>
      </c>
      <c r="Y193" s="18">
        <v>3.66</v>
      </c>
    </row>
    <row r="194" spans="1:25" ht="15">
      <c r="A194" s="15" t="str">
        <f t="shared" si="4"/>
        <v>21.06.2022</v>
      </c>
      <c r="B194" s="16">
        <v>147.81</v>
      </c>
      <c r="C194" s="17">
        <v>59.97</v>
      </c>
      <c r="D194" s="17">
        <v>35.35</v>
      </c>
      <c r="E194" s="17">
        <v>5.66</v>
      </c>
      <c r="F194" s="17">
        <v>1.78</v>
      </c>
      <c r="G194" s="17">
        <v>25.34</v>
      </c>
      <c r="H194" s="17">
        <v>0</v>
      </c>
      <c r="I194" s="17">
        <v>0</v>
      </c>
      <c r="J194" s="17">
        <v>156.74</v>
      </c>
      <c r="K194" s="17">
        <v>0</v>
      </c>
      <c r="L194" s="17">
        <v>0</v>
      </c>
      <c r="M194" s="17">
        <v>40.86</v>
      </c>
      <c r="N194" s="17">
        <v>97.79</v>
      </c>
      <c r="O194" s="17">
        <v>133.49</v>
      </c>
      <c r="P194" s="17">
        <v>0</v>
      </c>
      <c r="Q194" s="17">
        <v>0</v>
      </c>
      <c r="R194" s="17">
        <v>0</v>
      </c>
      <c r="S194" s="17">
        <v>0</v>
      </c>
      <c r="T194" s="17">
        <v>30.4</v>
      </c>
      <c r="U194" s="17">
        <v>28.76</v>
      </c>
      <c r="V194" s="17">
        <v>136.66</v>
      </c>
      <c r="W194" s="17">
        <v>175.93</v>
      </c>
      <c r="X194" s="17">
        <v>156.23</v>
      </c>
      <c r="Y194" s="18">
        <v>174.43</v>
      </c>
    </row>
    <row r="195" spans="1:25" ht="15">
      <c r="A195" s="15" t="str">
        <f t="shared" si="4"/>
        <v>22.06.2022</v>
      </c>
      <c r="B195" s="16">
        <v>99.42</v>
      </c>
      <c r="C195" s="17">
        <v>90.05</v>
      </c>
      <c r="D195" s="17">
        <v>22.28</v>
      </c>
      <c r="E195" s="17">
        <v>0</v>
      </c>
      <c r="F195" s="17">
        <v>0</v>
      </c>
      <c r="G195" s="17">
        <v>0</v>
      </c>
      <c r="H195" s="17">
        <v>0</v>
      </c>
      <c r="I195" s="17">
        <v>0</v>
      </c>
      <c r="J195" s="17">
        <v>104.65</v>
      </c>
      <c r="K195" s="17">
        <v>0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15.41</v>
      </c>
      <c r="V195" s="17">
        <v>28.89</v>
      </c>
      <c r="W195" s="17">
        <v>59.67</v>
      </c>
      <c r="X195" s="17">
        <v>169.96</v>
      </c>
      <c r="Y195" s="18">
        <v>185.97</v>
      </c>
    </row>
    <row r="196" spans="1:25" ht="15">
      <c r="A196" s="15" t="str">
        <f t="shared" si="4"/>
        <v>23.06.2022</v>
      </c>
      <c r="B196" s="16">
        <v>262.59</v>
      </c>
      <c r="C196" s="17">
        <v>164.71</v>
      </c>
      <c r="D196" s="17">
        <v>11.17</v>
      </c>
      <c r="E196" s="17">
        <v>9.45</v>
      </c>
      <c r="F196" s="17">
        <v>19.83</v>
      </c>
      <c r="G196" s="17">
        <v>17.99</v>
      </c>
      <c r="H196" s="17">
        <v>0</v>
      </c>
      <c r="I196" s="17">
        <v>0</v>
      </c>
      <c r="J196" s="17">
        <v>0</v>
      </c>
      <c r="K196" s="17">
        <v>58.64</v>
      </c>
      <c r="L196" s="17">
        <v>0</v>
      </c>
      <c r="M196" s="17">
        <v>0</v>
      </c>
      <c r="N196" s="17">
        <v>32.23</v>
      </c>
      <c r="O196" s="17">
        <v>40.11</v>
      </c>
      <c r="P196" s="17">
        <v>0</v>
      </c>
      <c r="Q196" s="17">
        <v>0</v>
      </c>
      <c r="R196" s="17">
        <v>0</v>
      </c>
      <c r="S196" s="17">
        <v>0</v>
      </c>
      <c r="T196" s="17">
        <v>28.46</v>
      </c>
      <c r="U196" s="17">
        <v>79.01</v>
      </c>
      <c r="V196" s="17">
        <v>69.37</v>
      </c>
      <c r="W196" s="17">
        <v>273.5</v>
      </c>
      <c r="X196" s="17">
        <v>244.54</v>
      </c>
      <c r="Y196" s="18">
        <v>179.15</v>
      </c>
    </row>
    <row r="197" spans="1:25" ht="15">
      <c r="A197" s="15" t="str">
        <f t="shared" si="4"/>
        <v>24.06.2022</v>
      </c>
      <c r="B197" s="16">
        <v>155.56</v>
      </c>
      <c r="C197" s="17">
        <v>230.01</v>
      </c>
      <c r="D197" s="17">
        <v>0.15</v>
      </c>
      <c r="E197" s="17">
        <v>12.18</v>
      </c>
      <c r="F197" s="17">
        <v>1.59</v>
      </c>
      <c r="G197" s="17">
        <v>2.8</v>
      </c>
      <c r="H197" s="17">
        <v>0</v>
      </c>
      <c r="I197" s="17">
        <v>0</v>
      </c>
      <c r="J197" s="17">
        <v>0</v>
      </c>
      <c r="K197" s="17">
        <v>0</v>
      </c>
      <c r="L197" s="17">
        <v>36.71</v>
      </c>
      <c r="M197" s="17">
        <v>14.45</v>
      </c>
      <c r="N197" s="17">
        <v>33.07</v>
      </c>
      <c r="O197" s="17">
        <v>27.02</v>
      </c>
      <c r="P197" s="17">
        <v>19.8</v>
      </c>
      <c r="Q197" s="17">
        <v>15.59</v>
      </c>
      <c r="R197" s="17">
        <v>49.99</v>
      </c>
      <c r="S197" s="17">
        <v>44.54</v>
      </c>
      <c r="T197" s="17">
        <v>65.08</v>
      </c>
      <c r="U197" s="17">
        <v>30.62</v>
      </c>
      <c r="V197" s="17">
        <v>214.59</v>
      </c>
      <c r="W197" s="17">
        <v>312.14</v>
      </c>
      <c r="X197" s="17">
        <v>345.91</v>
      </c>
      <c r="Y197" s="18">
        <v>217.37</v>
      </c>
    </row>
    <row r="198" spans="1:25" ht="15">
      <c r="A198" s="15" t="str">
        <f t="shared" si="4"/>
        <v>25.06.2022</v>
      </c>
      <c r="B198" s="16">
        <v>344.8</v>
      </c>
      <c r="C198" s="17">
        <v>245.26</v>
      </c>
      <c r="D198" s="17">
        <v>39.6</v>
      </c>
      <c r="E198" s="17">
        <v>17.24</v>
      </c>
      <c r="F198" s="17">
        <v>22.97</v>
      </c>
      <c r="G198" s="17">
        <v>21.01</v>
      </c>
      <c r="H198" s="17">
        <v>1.14</v>
      </c>
      <c r="I198" s="17">
        <v>0</v>
      </c>
      <c r="J198" s="17">
        <v>0</v>
      </c>
      <c r="K198" s="17">
        <v>10.41</v>
      </c>
      <c r="L198" s="17">
        <v>28.42</v>
      </c>
      <c r="M198" s="17">
        <v>0</v>
      </c>
      <c r="N198" s="17">
        <v>63.33</v>
      </c>
      <c r="O198" s="17">
        <v>111.01</v>
      </c>
      <c r="P198" s="17">
        <v>118.79</v>
      </c>
      <c r="Q198" s="17">
        <v>124</v>
      </c>
      <c r="R198" s="17">
        <v>120.23</v>
      </c>
      <c r="S198" s="17">
        <v>99.29</v>
      </c>
      <c r="T198" s="17">
        <v>112.79</v>
      </c>
      <c r="U198" s="17">
        <v>136.75</v>
      </c>
      <c r="V198" s="17">
        <v>259.5</v>
      </c>
      <c r="W198" s="17">
        <v>172.46</v>
      </c>
      <c r="X198" s="17">
        <v>157.82</v>
      </c>
      <c r="Y198" s="18">
        <v>275.87</v>
      </c>
    </row>
    <row r="199" spans="1:25" ht="15">
      <c r="A199" s="15" t="str">
        <f t="shared" si="4"/>
        <v>26.06.2022</v>
      </c>
      <c r="B199" s="16">
        <v>249.4</v>
      </c>
      <c r="C199" s="17">
        <v>115.08</v>
      </c>
      <c r="D199" s="17">
        <v>20.8</v>
      </c>
      <c r="E199" s="17">
        <v>16.43</v>
      </c>
      <c r="F199" s="17">
        <v>33.09</v>
      </c>
      <c r="G199" s="17">
        <v>744.56</v>
      </c>
      <c r="H199" s="17">
        <v>531.75</v>
      </c>
      <c r="I199" s="17">
        <v>87.47</v>
      </c>
      <c r="J199" s="17">
        <v>0</v>
      </c>
      <c r="K199" s="17">
        <v>0</v>
      </c>
      <c r="L199" s="17">
        <v>0</v>
      </c>
      <c r="M199" s="17">
        <v>0</v>
      </c>
      <c r="N199" s="17">
        <v>135.32</v>
      </c>
      <c r="O199" s="17">
        <v>27.98</v>
      </c>
      <c r="P199" s="17">
        <v>0</v>
      </c>
      <c r="Q199" s="17">
        <v>0</v>
      </c>
      <c r="R199" s="17">
        <v>0</v>
      </c>
      <c r="S199" s="17">
        <v>0</v>
      </c>
      <c r="T199" s="17">
        <v>0</v>
      </c>
      <c r="U199" s="17">
        <v>0</v>
      </c>
      <c r="V199" s="17">
        <v>0</v>
      </c>
      <c r="W199" s="17">
        <v>0</v>
      </c>
      <c r="X199" s="17">
        <v>0</v>
      </c>
      <c r="Y199" s="18">
        <v>0</v>
      </c>
    </row>
    <row r="200" spans="1:25" ht="15">
      <c r="A200" s="15" t="str">
        <f t="shared" si="4"/>
        <v>27.06.2022</v>
      </c>
      <c r="B200" s="16">
        <v>59.08</v>
      </c>
      <c r="C200" s="17">
        <v>61.2</v>
      </c>
      <c r="D200" s="17">
        <v>125.73</v>
      </c>
      <c r="E200" s="17">
        <v>213.84</v>
      </c>
      <c r="F200" s="17">
        <v>199.77</v>
      </c>
      <c r="G200" s="17">
        <v>144.77</v>
      </c>
      <c r="H200" s="17">
        <v>111.29</v>
      </c>
      <c r="I200" s="17">
        <v>0</v>
      </c>
      <c r="J200" s="17">
        <v>0</v>
      </c>
      <c r="K200" s="17">
        <v>21.63</v>
      </c>
      <c r="L200" s="17">
        <v>0</v>
      </c>
      <c r="M200" s="17">
        <v>0</v>
      </c>
      <c r="N200" s="17">
        <v>0</v>
      </c>
      <c r="O200" s="17">
        <v>0</v>
      </c>
      <c r="P200" s="17">
        <v>0</v>
      </c>
      <c r="Q200" s="17">
        <v>0</v>
      </c>
      <c r="R200" s="17">
        <v>0</v>
      </c>
      <c r="S200" s="17">
        <v>0</v>
      </c>
      <c r="T200" s="17">
        <v>0</v>
      </c>
      <c r="U200" s="17">
        <v>0</v>
      </c>
      <c r="V200" s="17">
        <v>0</v>
      </c>
      <c r="W200" s="17">
        <v>32.35</v>
      </c>
      <c r="X200" s="17">
        <v>0</v>
      </c>
      <c r="Y200" s="18">
        <v>0</v>
      </c>
    </row>
    <row r="201" spans="1:25" ht="15">
      <c r="A201" s="15" t="str">
        <f t="shared" si="4"/>
        <v>28.06.2022</v>
      </c>
      <c r="B201" s="16">
        <v>26.89</v>
      </c>
      <c r="C201" s="17">
        <v>761.99</v>
      </c>
      <c r="D201" s="17">
        <v>179.93</v>
      </c>
      <c r="E201" s="17">
        <v>311.34</v>
      </c>
      <c r="F201" s="17">
        <v>207.02</v>
      </c>
      <c r="G201" s="17">
        <v>200.8</v>
      </c>
      <c r="H201" s="17">
        <v>192.21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14.69</v>
      </c>
      <c r="O201" s="17">
        <v>85.6</v>
      </c>
      <c r="P201" s="17">
        <v>86.61</v>
      </c>
      <c r="Q201" s="17">
        <v>108.5</v>
      </c>
      <c r="R201" s="17">
        <v>174.51</v>
      </c>
      <c r="S201" s="17">
        <v>129.61</v>
      </c>
      <c r="T201" s="17">
        <v>170.35</v>
      </c>
      <c r="U201" s="17">
        <v>76.78</v>
      </c>
      <c r="V201" s="17">
        <v>255.01</v>
      </c>
      <c r="W201" s="17">
        <v>242.54</v>
      </c>
      <c r="X201" s="17">
        <v>182.61</v>
      </c>
      <c r="Y201" s="18">
        <v>163.49</v>
      </c>
    </row>
    <row r="202" spans="1:25" ht="15">
      <c r="A202" s="15" t="str">
        <f t="shared" si="4"/>
        <v>29.06.2022</v>
      </c>
      <c r="B202" s="16">
        <v>142.5</v>
      </c>
      <c r="C202" s="17">
        <v>821.17</v>
      </c>
      <c r="D202" s="17">
        <v>18.26</v>
      </c>
      <c r="E202" s="17">
        <v>17.61</v>
      </c>
      <c r="F202" s="17">
        <v>82.42</v>
      </c>
      <c r="G202" s="17">
        <v>33.87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31.38</v>
      </c>
      <c r="U202" s="17">
        <v>111.26</v>
      </c>
      <c r="V202" s="17">
        <v>163.76</v>
      </c>
      <c r="W202" s="17">
        <v>110.73</v>
      </c>
      <c r="X202" s="17">
        <v>12.71</v>
      </c>
      <c r="Y202" s="18">
        <v>22.21</v>
      </c>
    </row>
    <row r="203" spans="1:25" ht="15.75" thickBot="1">
      <c r="A203" s="19" t="str">
        <f t="shared" si="4"/>
        <v>30.06.2022</v>
      </c>
      <c r="B203" s="20">
        <v>68</v>
      </c>
      <c r="C203" s="21">
        <v>874.64</v>
      </c>
      <c r="D203" s="21">
        <v>26.75</v>
      </c>
      <c r="E203" s="21">
        <v>65.13</v>
      </c>
      <c r="F203" s="21">
        <v>67.51</v>
      </c>
      <c r="G203" s="21">
        <v>125.05</v>
      </c>
      <c r="H203" s="21">
        <v>213.92</v>
      </c>
      <c r="I203" s="21">
        <v>0</v>
      </c>
      <c r="J203" s="21">
        <v>0</v>
      </c>
      <c r="K203" s="21">
        <v>8.47</v>
      </c>
      <c r="L203" s="21">
        <v>0</v>
      </c>
      <c r="M203" s="21">
        <v>0.88</v>
      </c>
      <c r="N203" s="21">
        <v>43.51</v>
      </c>
      <c r="O203" s="21">
        <v>29.22</v>
      </c>
      <c r="P203" s="21">
        <v>18.5</v>
      </c>
      <c r="Q203" s="21">
        <v>44.36</v>
      </c>
      <c r="R203" s="21">
        <v>39.56</v>
      </c>
      <c r="S203" s="21">
        <v>0</v>
      </c>
      <c r="T203" s="21">
        <v>0</v>
      </c>
      <c r="U203" s="21">
        <v>0</v>
      </c>
      <c r="V203" s="21">
        <v>0</v>
      </c>
      <c r="W203" s="21">
        <v>155.79</v>
      </c>
      <c r="X203" s="21">
        <v>0</v>
      </c>
      <c r="Y203" s="22">
        <v>10.41</v>
      </c>
    </row>
    <row r="204" spans="1:25" ht="15">
      <c r="A204" s="27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</row>
    <row r="205" spans="1:25" ht="15.75" thickBot="1">
      <c r="A205" s="27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</row>
    <row r="206" spans="1:22" ht="16.5" customHeight="1">
      <c r="A206" s="65"/>
      <c r="B206" s="66"/>
      <c r="C206" s="66"/>
      <c r="D206" s="66"/>
      <c r="E206" s="66"/>
      <c r="F206" s="66"/>
      <c r="G206" s="66"/>
      <c r="H206" s="66"/>
      <c r="I206" s="66"/>
      <c r="J206" s="66"/>
      <c r="K206" s="66"/>
      <c r="L206" s="66"/>
      <c r="M206" s="66"/>
      <c r="N206" s="66"/>
      <c r="O206" s="66"/>
      <c r="P206" s="67"/>
      <c r="Q206" s="68" t="s">
        <v>35</v>
      </c>
      <c r="R206" s="69"/>
      <c r="U206" s="3"/>
      <c r="V206" s="3"/>
    </row>
    <row r="207" spans="1:26" s="29" customFormat="1" ht="21.75" customHeight="1">
      <c r="A207" s="70" t="s">
        <v>36</v>
      </c>
      <c r="B207" s="71"/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2"/>
      <c r="Q207" s="59">
        <v>-5.49</v>
      </c>
      <c r="R207" s="60"/>
      <c r="T207" s="30"/>
      <c r="U207" s="30"/>
      <c r="V207" s="30"/>
      <c r="W207" s="30"/>
      <c r="X207" s="30"/>
      <c r="Y207" s="30"/>
      <c r="Z207" s="31"/>
    </row>
    <row r="208" spans="1:26" s="2" customFormat="1" ht="33" customHeight="1" thickBot="1">
      <c r="A208" s="77" t="s">
        <v>37</v>
      </c>
      <c r="B208" s="78"/>
      <c r="C208" s="78"/>
      <c r="D208" s="78"/>
      <c r="E208" s="78"/>
      <c r="F208" s="78"/>
      <c r="G208" s="78"/>
      <c r="H208" s="78"/>
      <c r="I208" s="78"/>
      <c r="J208" s="78"/>
      <c r="K208" s="78"/>
      <c r="L208" s="78"/>
      <c r="M208" s="78"/>
      <c r="N208" s="78"/>
      <c r="O208" s="78"/>
      <c r="P208" s="79"/>
      <c r="Q208" s="80">
        <v>193.16</v>
      </c>
      <c r="R208" s="81"/>
      <c r="Z208" s="31"/>
    </row>
    <row r="209" spans="1:16" s="2" customFormat="1" ht="15">
      <c r="A209" s="32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4"/>
      <c r="P209" s="34"/>
    </row>
    <row r="210" spans="1:16" s="2" customFormat="1" ht="15">
      <c r="A210" s="32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4"/>
      <c r="P210" s="34"/>
    </row>
    <row r="211" spans="1:26" ht="18">
      <c r="A211" s="35" t="s">
        <v>38</v>
      </c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29"/>
      <c r="M211" s="29"/>
      <c r="N211" s="29"/>
      <c r="O211" s="29"/>
      <c r="P211" s="29"/>
      <c r="Q211" s="82">
        <v>926396.92</v>
      </c>
      <c r="R211" s="82"/>
      <c r="Z211" s="31"/>
    </row>
    <row r="212" spans="1:12" ht="15">
      <c r="A212" s="36"/>
      <c r="B212" s="37"/>
      <c r="C212" s="37"/>
      <c r="D212" s="37"/>
      <c r="E212" s="37"/>
      <c r="F212" s="37"/>
      <c r="G212" s="37"/>
      <c r="H212" s="37"/>
      <c r="I212" s="38"/>
      <c r="J212" s="38"/>
      <c r="K212" s="37"/>
      <c r="L212" s="37"/>
    </row>
    <row r="214" spans="1:21" ht="39.75" customHeight="1">
      <c r="A214" s="83" t="s">
        <v>39</v>
      </c>
      <c r="B214" s="83"/>
      <c r="C214" s="83"/>
      <c r="D214" s="83"/>
      <c r="E214" s="83"/>
      <c r="F214" s="83"/>
      <c r="G214" s="83"/>
      <c r="H214" s="83"/>
      <c r="I214" s="83"/>
      <c r="J214" s="83"/>
      <c r="K214" s="83"/>
      <c r="L214" s="83"/>
      <c r="M214" s="83"/>
      <c r="N214" s="83"/>
      <c r="O214" s="83"/>
      <c r="P214" s="83"/>
      <c r="Q214" s="83"/>
      <c r="R214" s="83"/>
      <c r="S214" s="39"/>
      <c r="T214" s="39"/>
      <c r="U214" s="39"/>
    </row>
    <row r="215" spans="1:18" ht="18" thickBot="1">
      <c r="A215" s="40"/>
      <c r="B215" s="41"/>
      <c r="C215" s="41"/>
      <c r="D215" s="41"/>
      <c r="E215" s="41"/>
      <c r="F215" s="41"/>
      <c r="G215" s="41"/>
      <c r="H215" s="41"/>
      <c r="I215" s="41"/>
      <c r="J215" s="42"/>
      <c r="K215" s="41"/>
      <c r="L215" s="41"/>
      <c r="M215" s="42"/>
      <c r="N215" s="41"/>
      <c r="O215" s="41"/>
      <c r="P215" s="42"/>
      <c r="Q215" s="43"/>
      <c r="R215" s="43"/>
    </row>
    <row r="216" spans="1:18" ht="21.75" customHeight="1">
      <c r="A216" s="84" t="s">
        <v>40</v>
      </c>
      <c r="B216" s="85"/>
      <c r="C216" s="85"/>
      <c r="D216" s="85"/>
      <c r="E216" s="85"/>
      <c r="F216" s="85"/>
      <c r="G216" s="61" t="s">
        <v>41</v>
      </c>
      <c r="H216" s="61"/>
      <c r="I216" s="61"/>
      <c r="J216" s="61"/>
      <c r="K216" s="61"/>
      <c r="L216" s="61"/>
      <c r="M216" s="61"/>
      <c r="N216" s="61"/>
      <c r="O216" s="61"/>
      <c r="P216" s="61"/>
      <c r="Q216" s="61"/>
      <c r="R216" s="62"/>
    </row>
    <row r="217" spans="1:21" s="46" customFormat="1" ht="21" customHeight="1">
      <c r="A217" s="86"/>
      <c r="B217" s="87"/>
      <c r="C217" s="87"/>
      <c r="D217" s="87"/>
      <c r="E217" s="87"/>
      <c r="F217" s="87"/>
      <c r="G217" s="63" t="s">
        <v>42</v>
      </c>
      <c r="H217" s="63"/>
      <c r="I217" s="63"/>
      <c r="J217" s="63" t="s">
        <v>43</v>
      </c>
      <c r="K217" s="63"/>
      <c r="L217" s="63"/>
      <c r="M217" s="63" t="s">
        <v>44</v>
      </c>
      <c r="N217" s="63"/>
      <c r="O217" s="63"/>
      <c r="P217" s="63" t="s">
        <v>45</v>
      </c>
      <c r="Q217" s="63"/>
      <c r="R217" s="64"/>
      <c r="S217" s="44"/>
      <c r="T217" s="45"/>
      <c r="U217" s="45"/>
    </row>
    <row r="218" spans="1:26" s="48" customFormat="1" ht="61.5" customHeight="1" thickBot="1">
      <c r="A218" s="73" t="s">
        <v>46</v>
      </c>
      <c r="B218" s="74"/>
      <c r="C218" s="74"/>
      <c r="D218" s="74"/>
      <c r="E218" s="74"/>
      <c r="F218" s="74"/>
      <c r="G218" s="75">
        <v>560931.6</v>
      </c>
      <c r="H218" s="75"/>
      <c r="I218" s="75"/>
      <c r="J218" s="75">
        <v>939969.4</v>
      </c>
      <c r="K218" s="75"/>
      <c r="L218" s="75"/>
      <c r="M218" s="75">
        <v>1228469.95</v>
      </c>
      <c r="N218" s="75"/>
      <c r="O218" s="75"/>
      <c r="P218" s="75">
        <v>1347024.14</v>
      </c>
      <c r="Q218" s="75"/>
      <c r="R218" s="76"/>
      <c r="S218" s="47"/>
      <c r="T218" s="47"/>
      <c r="U218" s="47"/>
      <c r="Z218" s="2"/>
    </row>
    <row r="219" ht="15">
      <c r="Z219" s="2"/>
    </row>
    <row r="220" ht="15">
      <c r="Z220" s="2"/>
    </row>
    <row r="221" ht="15">
      <c r="Z221" s="2"/>
    </row>
  </sheetData>
  <sheetProtection/>
  <mergeCells count="34">
    <mergeCell ref="A218:F218"/>
    <mergeCell ref="G218:I218"/>
    <mergeCell ref="J218:L218"/>
    <mergeCell ref="M218:O218"/>
    <mergeCell ref="P218:R218"/>
    <mergeCell ref="A208:P208"/>
    <mergeCell ref="Q208:R208"/>
    <mergeCell ref="Q211:R211"/>
    <mergeCell ref="A214:R214"/>
    <mergeCell ref="A216:F217"/>
    <mergeCell ref="G216:R216"/>
    <mergeCell ref="G217:I217"/>
    <mergeCell ref="J217:L217"/>
    <mergeCell ref="M217:O217"/>
    <mergeCell ref="P217:R217"/>
    <mergeCell ref="A172:A173"/>
    <mergeCell ref="B172:Y172"/>
    <mergeCell ref="A206:P206"/>
    <mergeCell ref="Q206:R206"/>
    <mergeCell ref="A207:P207"/>
    <mergeCell ref="Q207:R207"/>
    <mergeCell ref="A73:A74"/>
    <mergeCell ref="B73:Y73"/>
    <mergeCell ref="A106:A107"/>
    <mergeCell ref="B106:Y106"/>
    <mergeCell ref="A139:A140"/>
    <mergeCell ref="B139:Y139"/>
    <mergeCell ref="A3:Y3"/>
    <mergeCell ref="A5:Y5"/>
    <mergeCell ref="A6:Y6"/>
    <mergeCell ref="A7:A8"/>
    <mergeCell ref="B7:Y7"/>
    <mergeCell ref="A40:A41"/>
    <mergeCell ref="B40:Y40"/>
  </mergeCells>
  <printOptions/>
  <pageMargins left="0.94" right="0.1968503937007874" top="0.15748031496062992" bottom="0.15748031496062992" header="0.15748031496062992" footer="0.17"/>
  <pageSetup horizontalDpi="600" verticalDpi="600" orientation="landscape" paperSize="9" scale="42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216"/>
  <sheetViews>
    <sheetView zoomScale="60" zoomScaleNormal="60" zoomScalePageLayoutView="0" workbookViewId="0" topLeftCell="A1">
      <selection activeCell="Z3" sqref="Z3"/>
    </sheetView>
  </sheetViews>
  <sheetFormatPr defaultColWidth="9.125" defaultRowHeight="12.75"/>
  <cols>
    <col min="1" max="1" width="10.50390625" style="24" customWidth="1"/>
    <col min="2" max="2" width="9.50390625" style="2" customWidth="1"/>
    <col min="3" max="3" width="9.50390625" style="2" bestFit="1" customWidth="1"/>
    <col min="4" max="5" width="9.50390625" style="2" customWidth="1"/>
    <col min="6" max="6" width="9.625" style="2" customWidth="1"/>
    <col min="7" max="7" width="9.50390625" style="2" bestFit="1" customWidth="1"/>
    <col min="8" max="8" width="11.625" style="2" customWidth="1"/>
    <col min="9" max="10" width="9.50390625" style="3" bestFit="1" customWidth="1"/>
    <col min="11" max="11" width="11.875" style="2" customWidth="1"/>
    <col min="12" max="14" width="11.50390625" style="2" bestFit="1" customWidth="1"/>
    <col min="15" max="15" width="12.625" style="2" customWidth="1"/>
    <col min="16" max="16" width="13.00390625" style="2" customWidth="1"/>
    <col min="17" max="18" width="11.50390625" style="2" bestFit="1" customWidth="1"/>
    <col min="19" max="19" width="12.50390625" style="2" bestFit="1" customWidth="1"/>
    <col min="20" max="24" width="11.50390625" style="2" bestFit="1" customWidth="1"/>
    <col min="25" max="25" width="10.50390625" style="2" bestFit="1" customWidth="1"/>
    <col min="26" max="26" width="13.125" style="4" bestFit="1" customWidth="1"/>
    <col min="27" max="16384" width="9.125" style="4" customWidth="1"/>
  </cols>
  <sheetData>
    <row r="1" ht="15">
      <c r="A1" s="1" t="s">
        <v>0</v>
      </c>
    </row>
    <row r="2" ht="7.5" customHeight="1">
      <c r="A2" s="5"/>
    </row>
    <row r="3" spans="1:25" ht="50.25" customHeight="1">
      <c r="A3" s="51" t="s">
        <v>47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52" t="s">
        <v>2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27" customHeight="1" thickBot="1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5.75" thickBot="1">
      <c r="A7" s="54" t="s">
        <v>4</v>
      </c>
      <c r="B7" s="56" t="s">
        <v>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8"/>
    </row>
    <row r="8" spans="1:25" ht="24.75" customHeight="1" thickBot="1">
      <c r="A8" s="5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">
      <c r="A9" s="10" t="s">
        <v>53</v>
      </c>
      <c r="B9" s="11">
        <v>1355.42</v>
      </c>
      <c r="C9" s="12">
        <v>1320.15</v>
      </c>
      <c r="D9" s="12">
        <v>1266.64</v>
      </c>
      <c r="E9" s="12">
        <v>1232.04</v>
      </c>
      <c r="F9" s="12">
        <v>1219.92</v>
      </c>
      <c r="G9" s="12">
        <v>1217.5</v>
      </c>
      <c r="H9" s="12">
        <v>1222.66</v>
      </c>
      <c r="I9" s="12">
        <v>1272.43</v>
      </c>
      <c r="J9" s="12">
        <v>1458.14</v>
      </c>
      <c r="K9" s="12">
        <v>1536.81</v>
      </c>
      <c r="L9" s="12">
        <v>1650.2</v>
      </c>
      <c r="M9" s="12">
        <v>1647.29</v>
      </c>
      <c r="N9" s="12">
        <v>1647.69</v>
      </c>
      <c r="O9" s="12">
        <v>1696.9</v>
      </c>
      <c r="P9" s="12">
        <v>1649.17</v>
      </c>
      <c r="Q9" s="12">
        <v>1713.95</v>
      </c>
      <c r="R9" s="12">
        <v>1714.38</v>
      </c>
      <c r="S9" s="12">
        <v>1691.73</v>
      </c>
      <c r="T9" s="12">
        <v>1646.24</v>
      </c>
      <c r="U9" s="12">
        <v>1647.19</v>
      </c>
      <c r="V9" s="12">
        <v>1645.05</v>
      </c>
      <c r="W9" s="12">
        <v>1619.25</v>
      </c>
      <c r="X9" s="12">
        <v>1571.76</v>
      </c>
      <c r="Y9" s="13">
        <v>1543.15</v>
      </c>
      <c r="Z9" s="14"/>
    </row>
    <row r="10" spans="1:25" ht="15">
      <c r="A10" s="15" t="s">
        <v>54</v>
      </c>
      <c r="B10" s="16">
        <v>1434.55</v>
      </c>
      <c r="C10" s="17">
        <v>1292.72</v>
      </c>
      <c r="D10" s="17">
        <v>1260.99</v>
      </c>
      <c r="E10" s="17">
        <v>1230.36</v>
      </c>
      <c r="F10" s="17">
        <v>1221</v>
      </c>
      <c r="G10" s="17">
        <v>1218.63</v>
      </c>
      <c r="H10" s="17">
        <v>1232.91</v>
      </c>
      <c r="I10" s="17">
        <v>1254.43</v>
      </c>
      <c r="J10" s="17">
        <v>1414.22</v>
      </c>
      <c r="K10" s="17">
        <v>1494.13</v>
      </c>
      <c r="L10" s="17">
        <v>1577.36</v>
      </c>
      <c r="M10" s="17">
        <v>1587.7</v>
      </c>
      <c r="N10" s="17">
        <v>1606.77</v>
      </c>
      <c r="O10" s="17">
        <v>1612</v>
      </c>
      <c r="P10" s="17">
        <v>1610.99</v>
      </c>
      <c r="Q10" s="17">
        <v>1608.56</v>
      </c>
      <c r="R10" s="17">
        <v>1634.64</v>
      </c>
      <c r="S10" s="17">
        <v>1632.69</v>
      </c>
      <c r="T10" s="17">
        <v>1635.3</v>
      </c>
      <c r="U10" s="17">
        <v>1632.61</v>
      </c>
      <c r="V10" s="17">
        <v>1630.84</v>
      </c>
      <c r="W10" s="17">
        <v>1577.58</v>
      </c>
      <c r="X10" s="17">
        <v>1570.42</v>
      </c>
      <c r="Y10" s="18">
        <v>1520.07</v>
      </c>
    </row>
    <row r="11" spans="1:25" ht="15">
      <c r="A11" s="15" t="s">
        <v>55</v>
      </c>
      <c r="B11" s="16">
        <v>1352.67</v>
      </c>
      <c r="C11" s="17">
        <v>1247.58</v>
      </c>
      <c r="D11" s="17">
        <v>1244.7</v>
      </c>
      <c r="E11" s="17">
        <v>1218.99</v>
      </c>
      <c r="F11" s="17">
        <v>1201.7</v>
      </c>
      <c r="G11" s="17">
        <v>1206.98</v>
      </c>
      <c r="H11" s="17">
        <v>1222.67</v>
      </c>
      <c r="I11" s="17">
        <v>1253.04</v>
      </c>
      <c r="J11" s="17">
        <v>1427.3</v>
      </c>
      <c r="K11" s="17">
        <v>1577.7</v>
      </c>
      <c r="L11" s="17">
        <v>1626.39</v>
      </c>
      <c r="M11" s="17">
        <v>1631.12</v>
      </c>
      <c r="N11" s="17">
        <v>1632.31</v>
      </c>
      <c r="O11" s="17">
        <v>1631.52</v>
      </c>
      <c r="P11" s="17">
        <v>1629.66</v>
      </c>
      <c r="Q11" s="17">
        <v>1623.26</v>
      </c>
      <c r="R11" s="17">
        <v>1623.98</v>
      </c>
      <c r="S11" s="17">
        <v>1621.65</v>
      </c>
      <c r="T11" s="17">
        <v>1626.13</v>
      </c>
      <c r="U11" s="17">
        <v>1628.78</v>
      </c>
      <c r="V11" s="17">
        <v>1629.25</v>
      </c>
      <c r="W11" s="17">
        <v>1626.4</v>
      </c>
      <c r="X11" s="17">
        <v>1612.56</v>
      </c>
      <c r="Y11" s="18">
        <v>1570.01</v>
      </c>
    </row>
    <row r="12" spans="1:25" ht="15">
      <c r="A12" s="15" t="s">
        <v>56</v>
      </c>
      <c r="B12" s="16">
        <v>1481.78</v>
      </c>
      <c r="C12" s="17">
        <v>1356.86</v>
      </c>
      <c r="D12" s="17">
        <v>1342.12</v>
      </c>
      <c r="E12" s="17">
        <v>1284.48</v>
      </c>
      <c r="F12" s="17">
        <v>1229.51</v>
      </c>
      <c r="G12" s="17">
        <v>1220.35</v>
      </c>
      <c r="H12" s="17">
        <v>1217.05</v>
      </c>
      <c r="I12" s="17">
        <v>1233.32</v>
      </c>
      <c r="J12" s="17">
        <v>1383.51</v>
      </c>
      <c r="K12" s="17">
        <v>1499.09</v>
      </c>
      <c r="L12" s="17">
        <v>1650.06</v>
      </c>
      <c r="M12" s="17">
        <v>1649.79</v>
      </c>
      <c r="N12" s="17">
        <v>1648.22</v>
      </c>
      <c r="O12" s="17">
        <v>1651.01</v>
      </c>
      <c r="P12" s="17">
        <v>1669.15</v>
      </c>
      <c r="Q12" s="17">
        <v>1648.33</v>
      </c>
      <c r="R12" s="17">
        <v>1647.86</v>
      </c>
      <c r="S12" s="17">
        <v>1650.69</v>
      </c>
      <c r="T12" s="17">
        <v>1650.24</v>
      </c>
      <c r="U12" s="17">
        <v>1646.38</v>
      </c>
      <c r="V12" s="17">
        <v>1647.67</v>
      </c>
      <c r="W12" s="17">
        <v>1620.79</v>
      </c>
      <c r="X12" s="17">
        <v>1611.06</v>
      </c>
      <c r="Y12" s="18">
        <v>1567.69</v>
      </c>
    </row>
    <row r="13" spans="1:25" ht="15">
      <c r="A13" s="15" t="s">
        <v>57</v>
      </c>
      <c r="B13" s="16">
        <v>1481.31</v>
      </c>
      <c r="C13" s="17">
        <v>1312.14</v>
      </c>
      <c r="D13" s="17">
        <v>1339.75</v>
      </c>
      <c r="E13" s="17">
        <v>1275</v>
      </c>
      <c r="F13" s="17">
        <v>1221.68</v>
      </c>
      <c r="G13" s="17">
        <v>1211.57</v>
      </c>
      <c r="H13" s="17">
        <v>1211.8</v>
      </c>
      <c r="I13" s="17">
        <v>1218.71</v>
      </c>
      <c r="J13" s="17">
        <v>1239.53</v>
      </c>
      <c r="K13" s="17">
        <v>1381.78</v>
      </c>
      <c r="L13" s="17">
        <v>1540.22</v>
      </c>
      <c r="M13" s="17">
        <v>1629.61</v>
      </c>
      <c r="N13" s="17">
        <v>1643.71</v>
      </c>
      <c r="O13" s="17">
        <v>1646.39</v>
      </c>
      <c r="P13" s="17">
        <v>1643.49</v>
      </c>
      <c r="Q13" s="17">
        <v>1640.43</v>
      </c>
      <c r="R13" s="17">
        <v>1645.23</v>
      </c>
      <c r="S13" s="17">
        <v>1626.47</v>
      </c>
      <c r="T13" s="17">
        <v>1619.81</v>
      </c>
      <c r="U13" s="17">
        <v>1605.15</v>
      </c>
      <c r="V13" s="17">
        <v>1606.75</v>
      </c>
      <c r="W13" s="17">
        <v>1614.95</v>
      </c>
      <c r="X13" s="17">
        <v>1606.12</v>
      </c>
      <c r="Y13" s="18">
        <v>1565.21</v>
      </c>
    </row>
    <row r="14" spans="1:25" ht="15">
      <c r="A14" s="15" t="s">
        <v>58</v>
      </c>
      <c r="B14" s="16">
        <v>1521.69</v>
      </c>
      <c r="C14" s="17">
        <v>1340.45</v>
      </c>
      <c r="D14" s="17">
        <v>1233.24</v>
      </c>
      <c r="E14" s="17">
        <v>1208.07</v>
      </c>
      <c r="F14" s="17">
        <v>1176.18</v>
      </c>
      <c r="G14" s="17">
        <v>1171.03</v>
      </c>
      <c r="H14" s="17">
        <v>1173.86</v>
      </c>
      <c r="I14" s="17">
        <v>1208.01</v>
      </c>
      <c r="J14" s="17">
        <v>1400.46</v>
      </c>
      <c r="K14" s="17">
        <v>1534.5</v>
      </c>
      <c r="L14" s="17">
        <v>1611.7</v>
      </c>
      <c r="M14" s="17">
        <v>1651.19</v>
      </c>
      <c r="N14" s="17">
        <v>1649.71</v>
      </c>
      <c r="O14" s="17">
        <v>1651.79</v>
      </c>
      <c r="P14" s="17">
        <v>1653.64</v>
      </c>
      <c r="Q14" s="17">
        <v>1653.2</v>
      </c>
      <c r="R14" s="17">
        <v>1652.35</v>
      </c>
      <c r="S14" s="17">
        <v>1640.63</v>
      </c>
      <c r="T14" s="17">
        <v>1617.9</v>
      </c>
      <c r="U14" s="17">
        <v>1602.29</v>
      </c>
      <c r="V14" s="17">
        <v>1599.08</v>
      </c>
      <c r="W14" s="17">
        <v>1580.51</v>
      </c>
      <c r="X14" s="17">
        <v>1559.79</v>
      </c>
      <c r="Y14" s="18">
        <v>1524.52</v>
      </c>
    </row>
    <row r="15" spans="1:25" ht="15">
      <c r="A15" s="15" t="s">
        <v>59</v>
      </c>
      <c r="B15" s="16">
        <v>1345.68</v>
      </c>
      <c r="C15" s="17">
        <v>1232.91</v>
      </c>
      <c r="D15" s="17">
        <v>1215.09</v>
      </c>
      <c r="E15" s="17">
        <v>1177.81</v>
      </c>
      <c r="F15" s="17">
        <v>1171.25</v>
      </c>
      <c r="G15" s="17">
        <v>1172.58</v>
      </c>
      <c r="H15" s="17">
        <v>1179.86</v>
      </c>
      <c r="I15" s="17">
        <v>1219.07</v>
      </c>
      <c r="J15" s="17">
        <v>1410.82</v>
      </c>
      <c r="K15" s="17">
        <v>1550.39</v>
      </c>
      <c r="L15" s="17">
        <v>1601.34</v>
      </c>
      <c r="M15" s="17">
        <v>1662.82</v>
      </c>
      <c r="N15" s="17">
        <v>1659.93</v>
      </c>
      <c r="O15" s="17">
        <v>1645.05</v>
      </c>
      <c r="P15" s="17">
        <v>1624.78</v>
      </c>
      <c r="Q15" s="17">
        <v>1623.65</v>
      </c>
      <c r="R15" s="17">
        <v>1651.12</v>
      </c>
      <c r="S15" s="17">
        <v>1629.46</v>
      </c>
      <c r="T15" s="17">
        <v>1624.21</v>
      </c>
      <c r="U15" s="17">
        <v>1573.21</v>
      </c>
      <c r="V15" s="17">
        <v>1559.2</v>
      </c>
      <c r="W15" s="17">
        <v>1556.18</v>
      </c>
      <c r="X15" s="17">
        <v>1542.25</v>
      </c>
      <c r="Y15" s="18">
        <v>1502.68</v>
      </c>
    </row>
    <row r="16" spans="1:25" ht="15">
      <c r="A16" s="15" t="s">
        <v>60</v>
      </c>
      <c r="B16" s="16">
        <v>1353.99</v>
      </c>
      <c r="C16" s="17">
        <v>1258.39</v>
      </c>
      <c r="D16" s="17">
        <v>1216.13</v>
      </c>
      <c r="E16" s="17">
        <v>1185.41</v>
      </c>
      <c r="F16" s="17">
        <v>1166.73</v>
      </c>
      <c r="G16" s="17">
        <v>1041.94</v>
      </c>
      <c r="H16" s="17">
        <v>1140.8</v>
      </c>
      <c r="I16" s="17">
        <v>1208.37</v>
      </c>
      <c r="J16" s="17">
        <v>1265.76</v>
      </c>
      <c r="K16" s="17">
        <v>1417.92</v>
      </c>
      <c r="L16" s="17">
        <v>1562.04</v>
      </c>
      <c r="M16" s="17">
        <v>1650.8</v>
      </c>
      <c r="N16" s="17">
        <v>1612.39</v>
      </c>
      <c r="O16" s="17">
        <v>1654.19</v>
      </c>
      <c r="P16" s="17">
        <v>1625.7</v>
      </c>
      <c r="Q16" s="17">
        <v>1574.74</v>
      </c>
      <c r="R16" s="17">
        <v>1585.24</v>
      </c>
      <c r="S16" s="17">
        <v>1611.11</v>
      </c>
      <c r="T16" s="17">
        <v>1628.98</v>
      </c>
      <c r="U16" s="17">
        <v>1571.1</v>
      </c>
      <c r="V16" s="17">
        <v>1561.53</v>
      </c>
      <c r="W16" s="17">
        <v>1561.25</v>
      </c>
      <c r="X16" s="17">
        <v>1532.15</v>
      </c>
      <c r="Y16" s="18">
        <v>1392.28</v>
      </c>
    </row>
    <row r="17" spans="1:25" ht="15">
      <c r="A17" s="15" t="s">
        <v>61</v>
      </c>
      <c r="B17" s="16">
        <v>1350.87</v>
      </c>
      <c r="C17" s="17">
        <v>1224.84</v>
      </c>
      <c r="D17" s="17">
        <v>1185.73</v>
      </c>
      <c r="E17" s="17">
        <v>1168.84</v>
      </c>
      <c r="F17" s="17">
        <v>1053.94</v>
      </c>
      <c r="G17" s="17">
        <v>1010.09</v>
      </c>
      <c r="H17" s="17">
        <v>1108.31</v>
      </c>
      <c r="I17" s="17">
        <v>1207.97</v>
      </c>
      <c r="J17" s="17">
        <v>1334.87</v>
      </c>
      <c r="K17" s="17">
        <v>1397.72</v>
      </c>
      <c r="L17" s="17">
        <v>1612.46</v>
      </c>
      <c r="M17" s="17">
        <v>1632.97</v>
      </c>
      <c r="N17" s="17">
        <v>1682.94</v>
      </c>
      <c r="O17" s="17">
        <v>1660.36</v>
      </c>
      <c r="P17" s="17">
        <v>1646.27</v>
      </c>
      <c r="Q17" s="17">
        <v>1646.44</v>
      </c>
      <c r="R17" s="17">
        <v>1677.57</v>
      </c>
      <c r="S17" s="17">
        <v>1665.02</v>
      </c>
      <c r="T17" s="17">
        <v>1680.44</v>
      </c>
      <c r="U17" s="17">
        <v>1658.09</v>
      </c>
      <c r="V17" s="17">
        <v>1618.2</v>
      </c>
      <c r="W17" s="17">
        <v>1610.44</v>
      </c>
      <c r="X17" s="17">
        <v>1567.31</v>
      </c>
      <c r="Y17" s="18">
        <v>1545.38</v>
      </c>
    </row>
    <row r="18" spans="1:25" ht="15">
      <c r="A18" s="15" t="s">
        <v>62</v>
      </c>
      <c r="B18" s="16">
        <v>1397.24</v>
      </c>
      <c r="C18" s="17">
        <v>1228.43</v>
      </c>
      <c r="D18" s="17">
        <v>1252.3</v>
      </c>
      <c r="E18" s="17">
        <v>1211.49</v>
      </c>
      <c r="F18" s="17">
        <v>1206.51</v>
      </c>
      <c r="G18" s="17">
        <v>1203.63</v>
      </c>
      <c r="H18" s="17">
        <v>1214.03</v>
      </c>
      <c r="I18" s="17">
        <v>1319.17</v>
      </c>
      <c r="J18" s="17">
        <v>1492.48</v>
      </c>
      <c r="K18" s="17">
        <v>1677.19</v>
      </c>
      <c r="L18" s="17">
        <v>1792.29</v>
      </c>
      <c r="M18" s="17">
        <v>1858.48</v>
      </c>
      <c r="N18" s="17">
        <v>1855.93</v>
      </c>
      <c r="O18" s="17">
        <v>1871.82</v>
      </c>
      <c r="P18" s="17">
        <v>1820.21</v>
      </c>
      <c r="Q18" s="17">
        <v>1890.17</v>
      </c>
      <c r="R18" s="17">
        <v>1831.8</v>
      </c>
      <c r="S18" s="17">
        <v>1891.44</v>
      </c>
      <c r="T18" s="17">
        <v>1880.84</v>
      </c>
      <c r="U18" s="17">
        <v>1847.01</v>
      </c>
      <c r="V18" s="17">
        <v>1824.02</v>
      </c>
      <c r="W18" s="17">
        <v>1797.87</v>
      </c>
      <c r="X18" s="17">
        <v>1755.35</v>
      </c>
      <c r="Y18" s="18">
        <v>1674.82</v>
      </c>
    </row>
    <row r="19" spans="1:25" ht="15">
      <c r="A19" s="15" t="s">
        <v>63</v>
      </c>
      <c r="B19" s="16">
        <v>1555.25</v>
      </c>
      <c r="C19" s="17">
        <v>1327.45</v>
      </c>
      <c r="D19" s="17">
        <v>1311.37</v>
      </c>
      <c r="E19" s="17">
        <v>1290.17</v>
      </c>
      <c r="F19" s="17">
        <v>1278.95</v>
      </c>
      <c r="G19" s="17">
        <v>1250.18</v>
      </c>
      <c r="H19" s="17">
        <v>1274.15</v>
      </c>
      <c r="I19" s="17">
        <v>1333.58</v>
      </c>
      <c r="J19" s="17">
        <v>1684.16</v>
      </c>
      <c r="K19" s="17">
        <v>1682.28</v>
      </c>
      <c r="L19" s="17">
        <v>1666.24</v>
      </c>
      <c r="M19" s="17">
        <v>1717.24</v>
      </c>
      <c r="N19" s="17">
        <v>1730.21</v>
      </c>
      <c r="O19" s="17">
        <v>1732.57</v>
      </c>
      <c r="P19" s="17">
        <v>1729.56</v>
      </c>
      <c r="Q19" s="17">
        <v>1729.37</v>
      </c>
      <c r="R19" s="17">
        <v>1727.59</v>
      </c>
      <c r="S19" s="17">
        <v>1732.21</v>
      </c>
      <c r="T19" s="17">
        <v>1753.56</v>
      </c>
      <c r="U19" s="17">
        <v>1749.47</v>
      </c>
      <c r="V19" s="17">
        <v>1715.9</v>
      </c>
      <c r="W19" s="17">
        <v>1656.3</v>
      </c>
      <c r="X19" s="17">
        <v>1625.26</v>
      </c>
      <c r="Y19" s="18">
        <v>1578.98</v>
      </c>
    </row>
    <row r="20" spans="1:25" ht="15">
      <c r="A20" s="15" t="s">
        <v>64</v>
      </c>
      <c r="B20" s="16">
        <v>1508.53</v>
      </c>
      <c r="C20" s="17">
        <v>1321.65</v>
      </c>
      <c r="D20" s="17">
        <v>1273.01</v>
      </c>
      <c r="E20" s="17">
        <v>1256.75</v>
      </c>
      <c r="F20" s="17">
        <v>1245.69</v>
      </c>
      <c r="G20" s="17">
        <v>1253.08</v>
      </c>
      <c r="H20" s="17">
        <v>1260.28</v>
      </c>
      <c r="I20" s="17">
        <v>1283.64</v>
      </c>
      <c r="J20" s="17">
        <v>1323.48</v>
      </c>
      <c r="K20" s="17">
        <v>1679.31</v>
      </c>
      <c r="L20" s="17">
        <v>1527.44</v>
      </c>
      <c r="M20" s="17">
        <v>1666.98</v>
      </c>
      <c r="N20" s="17">
        <v>1670.37</v>
      </c>
      <c r="O20" s="17">
        <v>1673.91</v>
      </c>
      <c r="P20" s="17">
        <v>1673.64</v>
      </c>
      <c r="Q20" s="17">
        <v>1672.81</v>
      </c>
      <c r="R20" s="17">
        <v>1677.06</v>
      </c>
      <c r="S20" s="17">
        <v>1702.3</v>
      </c>
      <c r="T20" s="17">
        <v>1749.75</v>
      </c>
      <c r="U20" s="17">
        <v>1744.53</v>
      </c>
      <c r="V20" s="17">
        <v>1713.78</v>
      </c>
      <c r="W20" s="17">
        <v>1667.17</v>
      </c>
      <c r="X20" s="17">
        <v>1658.02</v>
      </c>
      <c r="Y20" s="18">
        <v>1641.61</v>
      </c>
    </row>
    <row r="21" spans="1:25" ht="15">
      <c r="A21" s="15" t="s">
        <v>65</v>
      </c>
      <c r="B21" s="16">
        <v>1458.09</v>
      </c>
      <c r="C21" s="17">
        <v>1297.79</v>
      </c>
      <c r="D21" s="17">
        <v>1275.24</v>
      </c>
      <c r="E21" s="17">
        <v>1248.35</v>
      </c>
      <c r="F21" s="17">
        <v>1237.37</v>
      </c>
      <c r="G21" s="17">
        <v>1234.88</v>
      </c>
      <c r="H21" s="17">
        <v>1234.84</v>
      </c>
      <c r="I21" s="17">
        <v>1263.96</v>
      </c>
      <c r="J21" s="17">
        <v>1684.3</v>
      </c>
      <c r="K21" s="17">
        <v>1687.09</v>
      </c>
      <c r="L21" s="17">
        <v>1667.27</v>
      </c>
      <c r="M21" s="17">
        <v>1689.21</v>
      </c>
      <c r="N21" s="17">
        <v>1693.33</v>
      </c>
      <c r="O21" s="17">
        <v>1708.82</v>
      </c>
      <c r="P21" s="17">
        <v>1691.77</v>
      </c>
      <c r="Q21" s="17">
        <v>1731.46</v>
      </c>
      <c r="R21" s="17">
        <v>1761.36</v>
      </c>
      <c r="S21" s="17">
        <v>1768.14</v>
      </c>
      <c r="T21" s="17">
        <v>1778.84</v>
      </c>
      <c r="U21" s="17">
        <v>1777.65</v>
      </c>
      <c r="V21" s="17">
        <v>1767.58</v>
      </c>
      <c r="W21" s="17">
        <v>1780.11</v>
      </c>
      <c r="X21" s="17">
        <v>1740.18</v>
      </c>
      <c r="Y21" s="18">
        <v>1637.03</v>
      </c>
    </row>
    <row r="22" spans="1:25" ht="15">
      <c r="A22" s="15" t="s">
        <v>66</v>
      </c>
      <c r="B22" s="16">
        <v>1544.22</v>
      </c>
      <c r="C22" s="17">
        <v>1280.26</v>
      </c>
      <c r="D22" s="17">
        <v>1259.68</v>
      </c>
      <c r="E22" s="17">
        <v>1236.13</v>
      </c>
      <c r="F22" s="17">
        <v>1222.35</v>
      </c>
      <c r="G22" s="17">
        <v>1209.2</v>
      </c>
      <c r="H22" s="17">
        <v>1241.07</v>
      </c>
      <c r="I22" s="17">
        <v>1320.75</v>
      </c>
      <c r="J22" s="17">
        <v>1373</v>
      </c>
      <c r="K22" s="17">
        <v>1703.66</v>
      </c>
      <c r="L22" s="17">
        <v>1692.06</v>
      </c>
      <c r="M22" s="17">
        <v>1690.72</v>
      </c>
      <c r="N22" s="17">
        <v>1690.26</v>
      </c>
      <c r="O22" s="17">
        <v>1691.31</v>
      </c>
      <c r="P22" s="17">
        <v>1650.14</v>
      </c>
      <c r="Q22" s="17">
        <v>1604.31</v>
      </c>
      <c r="R22" s="17">
        <v>1614.36</v>
      </c>
      <c r="S22" s="17">
        <v>1592.28</v>
      </c>
      <c r="T22" s="17">
        <v>1593.76</v>
      </c>
      <c r="U22" s="17">
        <v>1552.6</v>
      </c>
      <c r="V22" s="17">
        <v>1507.63</v>
      </c>
      <c r="W22" s="17">
        <v>1547.54</v>
      </c>
      <c r="X22" s="17">
        <v>1442.09</v>
      </c>
      <c r="Y22" s="18">
        <v>1333.37</v>
      </c>
    </row>
    <row r="23" spans="1:25" ht="15">
      <c r="A23" s="15" t="s">
        <v>67</v>
      </c>
      <c r="B23" s="16">
        <v>1269.91</v>
      </c>
      <c r="C23" s="17">
        <v>1196.22</v>
      </c>
      <c r="D23" s="17">
        <v>1164.11</v>
      </c>
      <c r="E23" s="17">
        <v>1160.42</v>
      </c>
      <c r="F23" s="17">
        <v>1147.54</v>
      </c>
      <c r="G23" s="17">
        <v>1131.23</v>
      </c>
      <c r="H23" s="17">
        <v>1168.81</v>
      </c>
      <c r="I23" s="17">
        <v>1203.32</v>
      </c>
      <c r="J23" s="17">
        <v>1241.75</v>
      </c>
      <c r="K23" s="17">
        <v>1418.37</v>
      </c>
      <c r="L23" s="17">
        <v>1572.89</v>
      </c>
      <c r="M23" s="17">
        <v>1655.51</v>
      </c>
      <c r="N23" s="17">
        <v>1676.57</v>
      </c>
      <c r="O23" s="17">
        <v>1683.85</v>
      </c>
      <c r="P23" s="17">
        <v>1677.77</v>
      </c>
      <c r="Q23" s="17">
        <v>1637.83</v>
      </c>
      <c r="R23" s="17">
        <v>1671.64</v>
      </c>
      <c r="S23" s="17">
        <v>1580.86</v>
      </c>
      <c r="T23" s="17">
        <v>1587.88</v>
      </c>
      <c r="U23" s="17">
        <v>1593.03</v>
      </c>
      <c r="V23" s="17">
        <v>1547.67</v>
      </c>
      <c r="W23" s="17">
        <v>1539.31</v>
      </c>
      <c r="X23" s="17">
        <v>1498.44</v>
      </c>
      <c r="Y23" s="18">
        <v>1373.6</v>
      </c>
    </row>
    <row r="24" spans="1:25" ht="15">
      <c r="A24" s="15" t="s">
        <v>68</v>
      </c>
      <c r="B24" s="16">
        <v>1241.31</v>
      </c>
      <c r="C24" s="17">
        <v>1189.18</v>
      </c>
      <c r="D24" s="17">
        <v>1202.08</v>
      </c>
      <c r="E24" s="17">
        <v>1185.96</v>
      </c>
      <c r="F24" s="17">
        <v>1183.29</v>
      </c>
      <c r="G24" s="17">
        <v>1186.06</v>
      </c>
      <c r="H24" s="17">
        <v>1203.8</v>
      </c>
      <c r="I24" s="17">
        <v>1217.85</v>
      </c>
      <c r="J24" s="17">
        <v>1407.99</v>
      </c>
      <c r="K24" s="17">
        <v>1572.22</v>
      </c>
      <c r="L24" s="17">
        <v>1665.75</v>
      </c>
      <c r="M24" s="17">
        <v>1719.54</v>
      </c>
      <c r="N24" s="17">
        <v>1742.67</v>
      </c>
      <c r="O24" s="17">
        <v>1715.47</v>
      </c>
      <c r="P24" s="17">
        <v>1759.25</v>
      </c>
      <c r="Q24" s="17">
        <v>1733.01</v>
      </c>
      <c r="R24" s="17">
        <v>1778.7</v>
      </c>
      <c r="S24" s="17">
        <v>1713.7</v>
      </c>
      <c r="T24" s="17">
        <v>1693.73</v>
      </c>
      <c r="U24" s="17">
        <v>1683.02</v>
      </c>
      <c r="V24" s="17">
        <v>1613.68</v>
      </c>
      <c r="W24" s="17">
        <v>1594.73</v>
      </c>
      <c r="X24" s="17">
        <v>1556.7</v>
      </c>
      <c r="Y24" s="18">
        <v>1487.09</v>
      </c>
    </row>
    <row r="25" spans="1:25" ht="15">
      <c r="A25" s="15" t="s">
        <v>69</v>
      </c>
      <c r="B25" s="16">
        <v>1344.48</v>
      </c>
      <c r="C25" s="17">
        <v>1217.31</v>
      </c>
      <c r="D25" s="17">
        <v>1186.78</v>
      </c>
      <c r="E25" s="17">
        <v>1171.02</v>
      </c>
      <c r="F25" s="17">
        <v>1155.41</v>
      </c>
      <c r="G25" s="17">
        <v>1156.41</v>
      </c>
      <c r="H25" s="17">
        <v>1179.79</v>
      </c>
      <c r="I25" s="17">
        <v>1214.96</v>
      </c>
      <c r="J25" s="17">
        <v>1404.76</v>
      </c>
      <c r="K25" s="17">
        <v>1582.95</v>
      </c>
      <c r="L25" s="17">
        <v>1719.86</v>
      </c>
      <c r="M25" s="17">
        <v>1779.91</v>
      </c>
      <c r="N25" s="17">
        <v>1784.61</v>
      </c>
      <c r="O25" s="17">
        <v>1706.09</v>
      </c>
      <c r="P25" s="17">
        <v>1640.97</v>
      </c>
      <c r="Q25" s="17">
        <v>1703.36</v>
      </c>
      <c r="R25" s="17">
        <v>1557.25</v>
      </c>
      <c r="S25" s="17">
        <v>1513.26</v>
      </c>
      <c r="T25" s="17">
        <v>1478.8</v>
      </c>
      <c r="U25" s="17">
        <v>1690.38</v>
      </c>
      <c r="V25" s="17">
        <v>1629.17</v>
      </c>
      <c r="W25" s="17">
        <v>1548.28</v>
      </c>
      <c r="X25" s="17">
        <v>1504.07</v>
      </c>
      <c r="Y25" s="18">
        <v>1486.21</v>
      </c>
    </row>
    <row r="26" spans="1:25" ht="15">
      <c r="A26" s="15" t="s">
        <v>70</v>
      </c>
      <c r="B26" s="16">
        <v>1312.49</v>
      </c>
      <c r="C26" s="17">
        <v>1239.72</v>
      </c>
      <c r="D26" s="17">
        <v>1208.05</v>
      </c>
      <c r="E26" s="17">
        <v>1190.21</v>
      </c>
      <c r="F26" s="17">
        <v>1174.2</v>
      </c>
      <c r="G26" s="17">
        <v>1155.54</v>
      </c>
      <c r="H26" s="17">
        <v>1171.82</v>
      </c>
      <c r="I26" s="17">
        <v>1204.05</v>
      </c>
      <c r="J26" s="17">
        <v>1269.66</v>
      </c>
      <c r="K26" s="17">
        <v>1440.03</v>
      </c>
      <c r="L26" s="17">
        <v>1635.61</v>
      </c>
      <c r="M26" s="17">
        <v>1707.03</v>
      </c>
      <c r="N26" s="17">
        <v>1673.24</v>
      </c>
      <c r="O26" s="17">
        <v>1686.59</v>
      </c>
      <c r="P26" s="17">
        <v>1692.39</v>
      </c>
      <c r="Q26" s="17">
        <v>1712.07</v>
      </c>
      <c r="R26" s="17">
        <v>1719.48</v>
      </c>
      <c r="S26" s="17">
        <v>1712.35</v>
      </c>
      <c r="T26" s="17">
        <v>1712.5</v>
      </c>
      <c r="U26" s="17">
        <v>1710.48</v>
      </c>
      <c r="V26" s="17">
        <v>1671.2</v>
      </c>
      <c r="W26" s="17">
        <v>1585.2</v>
      </c>
      <c r="X26" s="17">
        <v>1554.29</v>
      </c>
      <c r="Y26" s="18">
        <v>1522.94</v>
      </c>
    </row>
    <row r="27" spans="1:25" ht="15">
      <c r="A27" s="15" t="s">
        <v>71</v>
      </c>
      <c r="B27" s="16">
        <v>1451.94</v>
      </c>
      <c r="C27" s="17">
        <v>1281.96</v>
      </c>
      <c r="D27" s="17">
        <v>1279.79</v>
      </c>
      <c r="E27" s="17">
        <v>1230.13</v>
      </c>
      <c r="F27" s="17">
        <v>1207.34</v>
      </c>
      <c r="G27" s="17">
        <v>1189.34</v>
      </c>
      <c r="H27" s="17">
        <v>1193.04</v>
      </c>
      <c r="I27" s="17">
        <v>1206.65</v>
      </c>
      <c r="J27" s="17">
        <v>1215.75</v>
      </c>
      <c r="K27" s="17">
        <v>1375.47</v>
      </c>
      <c r="L27" s="17">
        <v>1543.67</v>
      </c>
      <c r="M27" s="17">
        <v>1677.73</v>
      </c>
      <c r="N27" s="17">
        <v>1715.25</v>
      </c>
      <c r="O27" s="17">
        <v>1717.18</v>
      </c>
      <c r="P27" s="17">
        <v>1714.25</v>
      </c>
      <c r="Q27" s="17">
        <v>1715.39</v>
      </c>
      <c r="R27" s="17">
        <v>1716.06</v>
      </c>
      <c r="S27" s="17">
        <v>1718.32</v>
      </c>
      <c r="T27" s="17">
        <v>1717.63</v>
      </c>
      <c r="U27" s="17">
        <v>1714.58</v>
      </c>
      <c r="V27" s="17">
        <v>1678.31</v>
      </c>
      <c r="W27" s="17">
        <v>1626.38</v>
      </c>
      <c r="X27" s="17">
        <v>1582.35</v>
      </c>
      <c r="Y27" s="18">
        <v>1546.21</v>
      </c>
    </row>
    <row r="28" spans="1:25" ht="15">
      <c r="A28" s="15" t="s">
        <v>72</v>
      </c>
      <c r="B28" s="16">
        <v>1466.12</v>
      </c>
      <c r="C28" s="17">
        <v>1286.01</v>
      </c>
      <c r="D28" s="17">
        <v>1255.45</v>
      </c>
      <c r="E28" s="17">
        <v>1214.42</v>
      </c>
      <c r="F28" s="17">
        <v>1211.87</v>
      </c>
      <c r="G28" s="17">
        <v>1201.55</v>
      </c>
      <c r="H28" s="17">
        <v>1209.93</v>
      </c>
      <c r="I28" s="17">
        <v>1247.47</v>
      </c>
      <c r="J28" s="17">
        <v>1512.33</v>
      </c>
      <c r="K28" s="17">
        <v>1676.52</v>
      </c>
      <c r="L28" s="17">
        <v>1723.25</v>
      </c>
      <c r="M28" s="17">
        <v>1931.8</v>
      </c>
      <c r="N28" s="17">
        <v>1924.07</v>
      </c>
      <c r="O28" s="17">
        <v>1896.22</v>
      </c>
      <c r="P28" s="17">
        <v>1827.62</v>
      </c>
      <c r="Q28" s="17">
        <v>1895.67</v>
      </c>
      <c r="R28" s="17">
        <v>1920.75</v>
      </c>
      <c r="S28" s="17">
        <v>1795.29</v>
      </c>
      <c r="T28" s="17">
        <v>1769.99</v>
      </c>
      <c r="U28" s="17">
        <v>1716.75</v>
      </c>
      <c r="V28" s="17">
        <v>1668.99</v>
      </c>
      <c r="W28" s="17">
        <v>1613.46</v>
      </c>
      <c r="X28" s="17">
        <v>1584.22</v>
      </c>
      <c r="Y28" s="18">
        <v>1561.94</v>
      </c>
    </row>
    <row r="29" spans="1:25" ht="15">
      <c r="A29" s="15" t="s">
        <v>73</v>
      </c>
      <c r="B29" s="16">
        <v>1441.04</v>
      </c>
      <c r="C29" s="17">
        <v>1267.39</v>
      </c>
      <c r="D29" s="17">
        <v>1245.74</v>
      </c>
      <c r="E29" s="17">
        <v>1211.74</v>
      </c>
      <c r="F29" s="17">
        <v>1189.94</v>
      </c>
      <c r="G29" s="17">
        <v>1187.49</v>
      </c>
      <c r="H29" s="17">
        <v>1210.42</v>
      </c>
      <c r="I29" s="17">
        <v>1243.22</v>
      </c>
      <c r="J29" s="17">
        <v>1717.98</v>
      </c>
      <c r="K29" s="17">
        <v>1572.98</v>
      </c>
      <c r="L29" s="17">
        <v>1631.36</v>
      </c>
      <c r="M29" s="17">
        <v>1715.07</v>
      </c>
      <c r="N29" s="17">
        <v>1722.27</v>
      </c>
      <c r="O29" s="17">
        <v>1722</v>
      </c>
      <c r="P29" s="17">
        <v>1698.02</v>
      </c>
      <c r="Q29" s="17">
        <v>1718.65</v>
      </c>
      <c r="R29" s="17">
        <v>1757.58</v>
      </c>
      <c r="S29" s="17">
        <v>1720.17</v>
      </c>
      <c r="T29" s="17">
        <v>1719.79</v>
      </c>
      <c r="U29" s="17">
        <v>1717.41</v>
      </c>
      <c r="V29" s="17">
        <v>1674.18</v>
      </c>
      <c r="W29" s="17">
        <v>1639.42</v>
      </c>
      <c r="X29" s="17">
        <v>1623.68</v>
      </c>
      <c r="Y29" s="18">
        <v>1601.43</v>
      </c>
    </row>
    <row r="30" spans="1:25" ht="15">
      <c r="A30" s="15" t="s">
        <v>74</v>
      </c>
      <c r="B30" s="16">
        <v>1457.95</v>
      </c>
      <c r="C30" s="17">
        <v>1269.94</v>
      </c>
      <c r="D30" s="17">
        <v>1245.97</v>
      </c>
      <c r="E30" s="17">
        <v>1208.47</v>
      </c>
      <c r="F30" s="17">
        <v>1200.5</v>
      </c>
      <c r="G30" s="17">
        <v>1194.78</v>
      </c>
      <c r="H30" s="17">
        <v>1209.01</v>
      </c>
      <c r="I30" s="17">
        <v>1273.98</v>
      </c>
      <c r="J30" s="17">
        <v>1699.28</v>
      </c>
      <c r="K30" s="17">
        <v>1590.26</v>
      </c>
      <c r="L30" s="17">
        <v>1674.38</v>
      </c>
      <c r="M30" s="17">
        <v>1724.96</v>
      </c>
      <c r="N30" s="17">
        <v>1729.05</v>
      </c>
      <c r="O30" s="17">
        <v>1742.13</v>
      </c>
      <c r="P30" s="17">
        <v>1736.41</v>
      </c>
      <c r="Q30" s="17">
        <v>1768.18</v>
      </c>
      <c r="R30" s="17">
        <v>1786.74</v>
      </c>
      <c r="S30" s="17">
        <v>1758.3</v>
      </c>
      <c r="T30" s="17">
        <v>1729.42</v>
      </c>
      <c r="U30" s="17">
        <v>1708.84</v>
      </c>
      <c r="V30" s="17">
        <v>1653.69</v>
      </c>
      <c r="W30" s="17">
        <v>1631.65</v>
      </c>
      <c r="X30" s="17">
        <v>1591.03</v>
      </c>
      <c r="Y30" s="18">
        <v>1564.89</v>
      </c>
    </row>
    <row r="31" spans="1:25" ht="15">
      <c r="A31" s="15" t="s">
        <v>75</v>
      </c>
      <c r="B31" s="16">
        <v>1423.81</v>
      </c>
      <c r="C31" s="17">
        <v>1295.51</v>
      </c>
      <c r="D31" s="17">
        <v>1219.18</v>
      </c>
      <c r="E31" s="17">
        <v>1208.65</v>
      </c>
      <c r="F31" s="17">
        <v>1205.68</v>
      </c>
      <c r="G31" s="17">
        <v>1206.13</v>
      </c>
      <c r="H31" s="17">
        <v>1241.39</v>
      </c>
      <c r="I31" s="17">
        <v>1269.31</v>
      </c>
      <c r="J31" s="17">
        <v>1404.46</v>
      </c>
      <c r="K31" s="17">
        <v>1642.8</v>
      </c>
      <c r="L31" s="17">
        <v>1685.79</v>
      </c>
      <c r="M31" s="17">
        <v>1692.37</v>
      </c>
      <c r="N31" s="17">
        <v>1756.88</v>
      </c>
      <c r="O31" s="17">
        <v>1761.92</v>
      </c>
      <c r="P31" s="17">
        <v>1772.56</v>
      </c>
      <c r="Q31" s="17">
        <v>1770.5</v>
      </c>
      <c r="R31" s="17">
        <v>1803.76</v>
      </c>
      <c r="S31" s="17">
        <v>1769.21</v>
      </c>
      <c r="T31" s="17">
        <v>1768.3</v>
      </c>
      <c r="U31" s="17">
        <v>1700.81</v>
      </c>
      <c r="V31" s="17">
        <v>1653.68</v>
      </c>
      <c r="W31" s="17">
        <v>1624.67</v>
      </c>
      <c r="X31" s="17">
        <v>1580.21</v>
      </c>
      <c r="Y31" s="18">
        <v>1502.8</v>
      </c>
    </row>
    <row r="32" spans="1:25" ht="15">
      <c r="A32" s="15" t="s">
        <v>76</v>
      </c>
      <c r="B32" s="16">
        <v>1350.02</v>
      </c>
      <c r="C32" s="17">
        <v>1263.26</v>
      </c>
      <c r="D32" s="17">
        <v>1204.78</v>
      </c>
      <c r="E32" s="17">
        <v>1199.53</v>
      </c>
      <c r="F32" s="17">
        <v>1197.52</v>
      </c>
      <c r="G32" s="17">
        <v>1200.32</v>
      </c>
      <c r="H32" s="17">
        <v>1208.61</v>
      </c>
      <c r="I32" s="17">
        <v>1245.15</v>
      </c>
      <c r="J32" s="17">
        <v>1336.67</v>
      </c>
      <c r="K32" s="17">
        <v>1564.54</v>
      </c>
      <c r="L32" s="17">
        <v>1710.32</v>
      </c>
      <c r="M32" s="17">
        <v>1732.17</v>
      </c>
      <c r="N32" s="17">
        <v>1730.11</v>
      </c>
      <c r="O32" s="17">
        <v>1708.85</v>
      </c>
      <c r="P32" s="17">
        <v>1710.39</v>
      </c>
      <c r="Q32" s="17">
        <v>1709.96</v>
      </c>
      <c r="R32" s="17">
        <v>1728.16</v>
      </c>
      <c r="S32" s="17">
        <v>1701.48</v>
      </c>
      <c r="T32" s="17">
        <v>1701.78</v>
      </c>
      <c r="U32" s="17">
        <v>1689.7</v>
      </c>
      <c r="V32" s="17">
        <v>1704.01</v>
      </c>
      <c r="W32" s="17">
        <v>1685.94</v>
      </c>
      <c r="X32" s="17">
        <v>1628.16</v>
      </c>
      <c r="Y32" s="18">
        <v>1552.71</v>
      </c>
    </row>
    <row r="33" spans="1:25" ht="15">
      <c r="A33" s="15" t="s">
        <v>77</v>
      </c>
      <c r="B33" s="16">
        <v>1535.94</v>
      </c>
      <c r="C33" s="17">
        <v>1363.08</v>
      </c>
      <c r="D33" s="17">
        <v>1247.48</v>
      </c>
      <c r="E33" s="17">
        <v>1221.22</v>
      </c>
      <c r="F33" s="17">
        <v>1207.45</v>
      </c>
      <c r="G33" s="17">
        <v>1206.59</v>
      </c>
      <c r="H33" s="17">
        <v>1206.44</v>
      </c>
      <c r="I33" s="17">
        <v>1234.14</v>
      </c>
      <c r="J33" s="17">
        <v>1285.66</v>
      </c>
      <c r="K33" s="17">
        <v>1426.32</v>
      </c>
      <c r="L33" s="17">
        <v>1675.88</v>
      </c>
      <c r="M33" s="17">
        <v>1719.89</v>
      </c>
      <c r="N33" s="17">
        <v>1759.27</v>
      </c>
      <c r="O33" s="17">
        <v>1757.48</v>
      </c>
      <c r="P33" s="17">
        <v>1778.11</v>
      </c>
      <c r="Q33" s="17">
        <v>1766.66</v>
      </c>
      <c r="R33" s="17">
        <v>1765.99</v>
      </c>
      <c r="S33" s="17">
        <v>1730.17</v>
      </c>
      <c r="T33" s="17">
        <v>1739.93</v>
      </c>
      <c r="U33" s="17">
        <v>1715.78</v>
      </c>
      <c r="V33" s="17">
        <v>1727.91</v>
      </c>
      <c r="W33" s="17">
        <v>1626.17</v>
      </c>
      <c r="X33" s="17">
        <v>1600.88</v>
      </c>
      <c r="Y33" s="18">
        <v>1553.84</v>
      </c>
    </row>
    <row r="34" spans="1:25" ht="15">
      <c r="A34" s="15" t="s">
        <v>78</v>
      </c>
      <c r="B34" s="16">
        <v>1472.03</v>
      </c>
      <c r="C34" s="17">
        <v>1278.96</v>
      </c>
      <c r="D34" s="17">
        <v>1208.61</v>
      </c>
      <c r="E34" s="17">
        <v>1187.33</v>
      </c>
      <c r="F34" s="17">
        <v>1155.12</v>
      </c>
      <c r="G34" s="17">
        <v>1148.68</v>
      </c>
      <c r="H34" s="17">
        <v>1154.89</v>
      </c>
      <c r="I34" s="17">
        <v>1184.08</v>
      </c>
      <c r="J34" s="17">
        <v>1199.06</v>
      </c>
      <c r="K34" s="17">
        <v>1206.07</v>
      </c>
      <c r="L34" s="17">
        <v>1370.28</v>
      </c>
      <c r="M34" s="17">
        <v>1538.86</v>
      </c>
      <c r="N34" s="17">
        <v>1617.65</v>
      </c>
      <c r="O34" s="17">
        <v>1622.41</v>
      </c>
      <c r="P34" s="17">
        <v>1633.82</v>
      </c>
      <c r="Q34" s="17">
        <v>1642.32</v>
      </c>
      <c r="R34" s="17">
        <v>1643.99</v>
      </c>
      <c r="S34" s="17">
        <v>1647.03</v>
      </c>
      <c r="T34" s="17">
        <v>1660.43</v>
      </c>
      <c r="U34" s="17">
        <v>1653.74</v>
      </c>
      <c r="V34" s="17">
        <v>1653.56</v>
      </c>
      <c r="W34" s="17">
        <v>1655.62</v>
      </c>
      <c r="X34" s="17">
        <v>1630.51</v>
      </c>
      <c r="Y34" s="18">
        <v>1590.78</v>
      </c>
    </row>
    <row r="35" spans="1:25" ht="15">
      <c r="A35" s="15" t="s">
        <v>79</v>
      </c>
      <c r="B35" s="16">
        <v>1403.79</v>
      </c>
      <c r="C35" s="17">
        <v>1280.91</v>
      </c>
      <c r="D35" s="17">
        <v>1200.72</v>
      </c>
      <c r="E35" s="17">
        <v>1183.27</v>
      </c>
      <c r="F35" s="17">
        <v>1160.82</v>
      </c>
      <c r="G35" s="17">
        <v>1148.59</v>
      </c>
      <c r="H35" s="17">
        <v>1181.7</v>
      </c>
      <c r="I35" s="17">
        <v>1199.45</v>
      </c>
      <c r="J35" s="17">
        <v>1256.99</v>
      </c>
      <c r="K35" s="17">
        <v>1380.61</v>
      </c>
      <c r="L35" s="17">
        <v>1539.56</v>
      </c>
      <c r="M35" s="17">
        <v>1566.01</v>
      </c>
      <c r="N35" s="17">
        <v>1584.48</v>
      </c>
      <c r="O35" s="17">
        <v>1577.23</v>
      </c>
      <c r="P35" s="17">
        <v>1571.87</v>
      </c>
      <c r="Q35" s="17">
        <v>1594.09</v>
      </c>
      <c r="R35" s="17">
        <v>1631.6</v>
      </c>
      <c r="S35" s="17">
        <v>1615.12</v>
      </c>
      <c r="T35" s="17">
        <v>1610.85</v>
      </c>
      <c r="U35" s="17">
        <v>1553.63</v>
      </c>
      <c r="V35" s="17">
        <v>1533.66</v>
      </c>
      <c r="W35" s="17">
        <v>1466.29</v>
      </c>
      <c r="X35" s="17">
        <v>1424.4</v>
      </c>
      <c r="Y35" s="18">
        <v>1397.04</v>
      </c>
    </row>
    <row r="36" spans="1:25" ht="15">
      <c r="A36" s="15" t="s">
        <v>80</v>
      </c>
      <c r="B36" s="16">
        <v>1312.01</v>
      </c>
      <c r="C36" s="17">
        <v>1187.58</v>
      </c>
      <c r="D36" s="17">
        <v>1161.69</v>
      </c>
      <c r="E36" s="17">
        <v>1152.3</v>
      </c>
      <c r="F36" s="17">
        <v>1140.47</v>
      </c>
      <c r="G36" s="17">
        <v>1155.33</v>
      </c>
      <c r="H36" s="17">
        <v>1159.4</v>
      </c>
      <c r="I36" s="17">
        <v>1182.25</v>
      </c>
      <c r="J36" s="17">
        <v>1258.4</v>
      </c>
      <c r="K36" s="17">
        <v>1515.71</v>
      </c>
      <c r="L36" s="17">
        <v>1640.29</v>
      </c>
      <c r="M36" s="17">
        <v>1644.54</v>
      </c>
      <c r="N36" s="17">
        <v>1691.28</v>
      </c>
      <c r="O36" s="17">
        <v>1648.07</v>
      </c>
      <c r="P36" s="17">
        <v>1640.33</v>
      </c>
      <c r="Q36" s="17">
        <v>1681.66</v>
      </c>
      <c r="R36" s="17">
        <v>1735.79</v>
      </c>
      <c r="S36" s="17">
        <v>1688.67</v>
      </c>
      <c r="T36" s="17">
        <v>1698.32</v>
      </c>
      <c r="U36" s="17">
        <v>1609</v>
      </c>
      <c r="V36" s="17">
        <v>1584.7</v>
      </c>
      <c r="W36" s="17">
        <v>1539.62</v>
      </c>
      <c r="X36" s="17">
        <v>1461.02</v>
      </c>
      <c r="Y36" s="18">
        <v>1424.09</v>
      </c>
    </row>
    <row r="37" spans="1:25" ht="15">
      <c r="A37" s="15" t="s">
        <v>81</v>
      </c>
      <c r="B37" s="16">
        <v>1307.06</v>
      </c>
      <c r="C37" s="17">
        <v>1187.66</v>
      </c>
      <c r="D37" s="17">
        <v>1151.18</v>
      </c>
      <c r="E37" s="17">
        <v>1076.34</v>
      </c>
      <c r="F37" s="17">
        <v>1068.39</v>
      </c>
      <c r="G37" s="17">
        <v>1003.71</v>
      </c>
      <c r="H37" s="17">
        <v>1152.49</v>
      </c>
      <c r="I37" s="17">
        <v>1188.9</v>
      </c>
      <c r="J37" s="17">
        <v>1228.86</v>
      </c>
      <c r="K37" s="17">
        <v>1369.29</v>
      </c>
      <c r="L37" s="17">
        <v>1421.9</v>
      </c>
      <c r="M37" s="17">
        <v>1524.17</v>
      </c>
      <c r="N37" s="17">
        <v>1634.75</v>
      </c>
      <c r="O37" s="17">
        <v>1634.65</v>
      </c>
      <c r="P37" s="17">
        <v>1633.65</v>
      </c>
      <c r="Q37" s="17">
        <v>1631.78</v>
      </c>
      <c r="R37" s="17">
        <v>1627.2</v>
      </c>
      <c r="S37" s="17">
        <v>1624.11</v>
      </c>
      <c r="T37" s="17">
        <v>1626.79</v>
      </c>
      <c r="U37" s="17">
        <v>1609.12</v>
      </c>
      <c r="V37" s="17">
        <v>1512.46</v>
      </c>
      <c r="W37" s="17">
        <v>1450.65</v>
      </c>
      <c r="X37" s="17">
        <v>1345.64</v>
      </c>
      <c r="Y37" s="18">
        <v>1321.36</v>
      </c>
    </row>
    <row r="38" spans="1:26" ht="15.75" thickBot="1">
      <c r="A38" s="19" t="s">
        <v>82</v>
      </c>
      <c r="B38" s="20">
        <v>1218.75</v>
      </c>
      <c r="C38" s="21">
        <v>1170.98</v>
      </c>
      <c r="D38" s="21">
        <v>1189.34</v>
      </c>
      <c r="E38" s="21">
        <v>1167.14</v>
      </c>
      <c r="F38" s="21">
        <v>1168.82</v>
      </c>
      <c r="G38" s="21">
        <v>1173.78</v>
      </c>
      <c r="H38" s="21">
        <v>1184.6</v>
      </c>
      <c r="I38" s="21">
        <v>1200.01</v>
      </c>
      <c r="J38" s="21">
        <v>1263.32</v>
      </c>
      <c r="K38" s="21">
        <v>1479.87</v>
      </c>
      <c r="L38" s="21">
        <v>1637.4</v>
      </c>
      <c r="M38" s="21">
        <v>1661.29</v>
      </c>
      <c r="N38" s="21">
        <v>1650.25</v>
      </c>
      <c r="O38" s="21">
        <v>1635.61</v>
      </c>
      <c r="P38" s="21">
        <v>1629.02</v>
      </c>
      <c r="Q38" s="21">
        <v>1599.08</v>
      </c>
      <c r="R38" s="21">
        <v>1581.2</v>
      </c>
      <c r="S38" s="21">
        <v>1544.58</v>
      </c>
      <c r="T38" s="21">
        <v>1543.76</v>
      </c>
      <c r="U38" s="21">
        <v>1531.86</v>
      </c>
      <c r="V38" s="21">
        <v>1521.64</v>
      </c>
      <c r="W38" s="21">
        <v>1477.55</v>
      </c>
      <c r="X38" s="21">
        <v>1383.66</v>
      </c>
      <c r="Y38" s="22">
        <v>1331.19</v>
      </c>
      <c r="Z38" s="23"/>
    </row>
    <row r="39" ht="9.75" customHeight="1" thickBot="1"/>
    <row r="40" spans="1:25" ht="16.5" customHeight="1" thickBot="1">
      <c r="A40" s="54" t="s">
        <v>4</v>
      </c>
      <c r="B40" s="56" t="s">
        <v>30</v>
      </c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8"/>
    </row>
    <row r="41" spans="1:25" ht="24.75" customHeight="1" thickBot="1">
      <c r="A41" s="55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">
      <c r="A42" s="10" t="str">
        <f aca="true" t="shared" si="0" ref="A42:A71">A9</f>
        <v>01.06.2022</v>
      </c>
      <c r="B42" s="11">
        <v>1469.81</v>
      </c>
      <c r="C42" s="12">
        <v>1434.54</v>
      </c>
      <c r="D42" s="12">
        <v>1381.03</v>
      </c>
      <c r="E42" s="12">
        <v>1346.43</v>
      </c>
      <c r="F42" s="12">
        <v>1334.31</v>
      </c>
      <c r="G42" s="12">
        <v>1331.89</v>
      </c>
      <c r="H42" s="12">
        <v>1337.05</v>
      </c>
      <c r="I42" s="12">
        <v>1386.82</v>
      </c>
      <c r="J42" s="12">
        <v>1572.53</v>
      </c>
      <c r="K42" s="12">
        <v>1651.2</v>
      </c>
      <c r="L42" s="12">
        <v>1764.59</v>
      </c>
      <c r="M42" s="12">
        <v>1761.68</v>
      </c>
      <c r="N42" s="12">
        <v>1762.08</v>
      </c>
      <c r="O42" s="12">
        <v>1811.29</v>
      </c>
      <c r="P42" s="12">
        <v>1763.56</v>
      </c>
      <c r="Q42" s="12">
        <v>1828.34</v>
      </c>
      <c r="R42" s="12">
        <v>1828.77</v>
      </c>
      <c r="S42" s="12">
        <v>1806.12</v>
      </c>
      <c r="T42" s="12">
        <v>1760.63</v>
      </c>
      <c r="U42" s="12">
        <v>1761.58</v>
      </c>
      <c r="V42" s="12">
        <v>1759.44</v>
      </c>
      <c r="W42" s="12">
        <v>1733.64</v>
      </c>
      <c r="X42" s="12">
        <v>1686.15</v>
      </c>
      <c r="Y42" s="13">
        <v>1657.54</v>
      </c>
      <c r="Z42" s="14"/>
    </row>
    <row r="43" spans="1:25" ht="15">
      <c r="A43" s="15" t="str">
        <f t="shared" si="0"/>
        <v>02.06.2022</v>
      </c>
      <c r="B43" s="16">
        <v>1548.94</v>
      </c>
      <c r="C43" s="17">
        <v>1407.11</v>
      </c>
      <c r="D43" s="17">
        <v>1375.38</v>
      </c>
      <c r="E43" s="17">
        <v>1344.75</v>
      </c>
      <c r="F43" s="17">
        <v>1335.39</v>
      </c>
      <c r="G43" s="17">
        <v>1333.02</v>
      </c>
      <c r="H43" s="17">
        <v>1347.3</v>
      </c>
      <c r="I43" s="17">
        <v>1368.82</v>
      </c>
      <c r="J43" s="17">
        <v>1528.61</v>
      </c>
      <c r="K43" s="17">
        <v>1608.52</v>
      </c>
      <c r="L43" s="17">
        <v>1691.75</v>
      </c>
      <c r="M43" s="17">
        <v>1702.09</v>
      </c>
      <c r="N43" s="17">
        <v>1721.16</v>
      </c>
      <c r="O43" s="17">
        <v>1726.39</v>
      </c>
      <c r="P43" s="17">
        <v>1725.38</v>
      </c>
      <c r="Q43" s="17">
        <v>1722.95</v>
      </c>
      <c r="R43" s="17">
        <v>1749.03</v>
      </c>
      <c r="S43" s="17">
        <v>1747.08</v>
      </c>
      <c r="T43" s="17">
        <v>1749.69</v>
      </c>
      <c r="U43" s="17">
        <v>1747</v>
      </c>
      <c r="V43" s="17">
        <v>1745.23</v>
      </c>
      <c r="W43" s="17">
        <v>1691.97</v>
      </c>
      <c r="X43" s="17">
        <v>1684.81</v>
      </c>
      <c r="Y43" s="18">
        <v>1634.46</v>
      </c>
    </row>
    <row r="44" spans="1:25" ht="15">
      <c r="A44" s="15" t="str">
        <f t="shared" si="0"/>
        <v>03.06.2022</v>
      </c>
      <c r="B44" s="16">
        <v>1467.06</v>
      </c>
      <c r="C44" s="17">
        <v>1361.97</v>
      </c>
      <c r="D44" s="17">
        <v>1359.09</v>
      </c>
      <c r="E44" s="17">
        <v>1333.38</v>
      </c>
      <c r="F44" s="17">
        <v>1316.09</v>
      </c>
      <c r="G44" s="17">
        <v>1321.37</v>
      </c>
      <c r="H44" s="17">
        <v>1337.06</v>
      </c>
      <c r="I44" s="17">
        <v>1367.43</v>
      </c>
      <c r="J44" s="17">
        <v>1541.69</v>
      </c>
      <c r="K44" s="17">
        <v>1692.09</v>
      </c>
      <c r="L44" s="17">
        <v>1740.78</v>
      </c>
      <c r="M44" s="17">
        <v>1745.51</v>
      </c>
      <c r="N44" s="17">
        <v>1746.7</v>
      </c>
      <c r="O44" s="17">
        <v>1745.91</v>
      </c>
      <c r="P44" s="17">
        <v>1744.05</v>
      </c>
      <c r="Q44" s="17">
        <v>1737.65</v>
      </c>
      <c r="R44" s="17">
        <v>1738.37</v>
      </c>
      <c r="S44" s="17">
        <v>1736.04</v>
      </c>
      <c r="T44" s="17">
        <v>1740.52</v>
      </c>
      <c r="U44" s="17">
        <v>1743.17</v>
      </c>
      <c r="V44" s="17">
        <v>1743.64</v>
      </c>
      <c r="W44" s="17">
        <v>1740.79</v>
      </c>
      <c r="X44" s="17">
        <v>1726.95</v>
      </c>
      <c r="Y44" s="18">
        <v>1684.4</v>
      </c>
    </row>
    <row r="45" spans="1:25" ht="15">
      <c r="A45" s="15" t="str">
        <f t="shared" si="0"/>
        <v>04.06.2022</v>
      </c>
      <c r="B45" s="16">
        <v>1596.17</v>
      </c>
      <c r="C45" s="17">
        <v>1471.25</v>
      </c>
      <c r="D45" s="17">
        <v>1456.51</v>
      </c>
      <c r="E45" s="17">
        <v>1398.87</v>
      </c>
      <c r="F45" s="17">
        <v>1343.9</v>
      </c>
      <c r="G45" s="17">
        <v>1334.74</v>
      </c>
      <c r="H45" s="17">
        <v>1331.44</v>
      </c>
      <c r="I45" s="17">
        <v>1347.71</v>
      </c>
      <c r="J45" s="17">
        <v>1497.9</v>
      </c>
      <c r="K45" s="17">
        <v>1613.48</v>
      </c>
      <c r="L45" s="17">
        <v>1764.45</v>
      </c>
      <c r="M45" s="17">
        <v>1764.18</v>
      </c>
      <c r="N45" s="17">
        <v>1762.61</v>
      </c>
      <c r="O45" s="17">
        <v>1765.4</v>
      </c>
      <c r="P45" s="17">
        <v>1783.54</v>
      </c>
      <c r="Q45" s="17">
        <v>1762.72</v>
      </c>
      <c r="R45" s="17">
        <v>1762.25</v>
      </c>
      <c r="S45" s="17">
        <v>1765.08</v>
      </c>
      <c r="T45" s="17">
        <v>1764.63</v>
      </c>
      <c r="U45" s="17">
        <v>1760.77</v>
      </c>
      <c r="V45" s="17">
        <v>1762.06</v>
      </c>
      <c r="W45" s="17">
        <v>1735.18</v>
      </c>
      <c r="X45" s="17">
        <v>1725.45</v>
      </c>
      <c r="Y45" s="18">
        <v>1682.08</v>
      </c>
    </row>
    <row r="46" spans="1:25" ht="15">
      <c r="A46" s="15" t="str">
        <f t="shared" si="0"/>
        <v>05.06.2022</v>
      </c>
      <c r="B46" s="16">
        <v>1595.7</v>
      </c>
      <c r="C46" s="17">
        <v>1426.53</v>
      </c>
      <c r="D46" s="17">
        <v>1454.14</v>
      </c>
      <c r="E46" s="17">
        <v>1389.39</v>
      </c>
      <c r="F46" s="17">
        <v>1336.07</v>
      </c>
      <c r="G46" s="17">
        <v>1325.96</v>
      </c>
      <c r="H46" s="17">
        <v>1326.19</v>
      </c>
      <c r="I46" s="17">
        <v>1333.1</v>
      </c>
      <c r="J46" s="17">
        <v>1353.92</v>
      </c>
      <c r="K46" s="17">
        <v>1496.17</v>
      </c>
      <c r="L46" s="17">
        <v>1654.61</v>
      </c>
      <c r="M46" s="17">
        <v>1744</v>
      </c>
      <c r="N46" s="17">
        <v>1758.1</v>
      </c>
      <c r="O46" s="17">
        <v>1760.78</v>
      </c>
      <c r="P46" s="17">
        <v>1757.88</v>
      </c>
      <c r="Q46" s="17">
        <v>1754.82</v>
      </c>
      <c r="R46" s="17">
        <v>1759.62</v>
      </c>
      <c r="S46" s="17">
        <v>1740.86</v>
      </c>
      <c r="T46" s="17">
        <v>1734.2</v>
      </c>
      <c r="U46" s="17">
        <v>1719.54</v>
      </c>
      <c r="V46" s="17">
        <v>1721.14</v>
      </c>
      <c r="W46" s="17">
        <v>1729.34</v>
      </c>
      <c r="X46" s="17">
        <v>1720.51</v>
      </c>
      <c r="Y46" s="18">
        <v>1679.6</v>
      </c>
    </row>
    <row r="47" spans="1:25" ht="15">
      <c r="A47" s="15" t="str">
        <f t="shared" si="0"/>
        <v>06.06.2022</v>
      </c>
      <c r="B47" s="16">
        <v>1636.08</v>
      </c>
      <c r="C47" s="17">
        <v>1454.84</v>
      </c>
      <c r="D47" s="17">
        <v>1347.63</v>
      </c>
      <c r="E47" s="17">
        <v>1322.46</v>
      </c>
      <c r="F47" s="17">
        <v>1290.57</v>
      </c>
      <c r="G47" s="17">
        <v>1285.42</v>
      </c>
      <c r="H47" s="17">
        <v>1288.25</v>
      </c>
      <c r="I47" s="17">
        <v>1322.4</v>
      </c>
      <c r="J47" s="17">
        <v>1514.85</v>
      </c>
      <c r="K47" s="17">
        <v>1648.89</v>
      </c>
      <c r="L47" s="17">
        <v>1726.09</v>
      </c>
      <c r="M47" s="17">
        <v>1765.58</v>
      </c>
      <c r="N47" s="17">
        <v>1764.1</v>
      </c>
      <c r="O47" s="17">
        <v>1766.18</v>
      </c>
      <c r="P47" s="17">
        <v>1768.03</v>
      </c>
      <c r="Q47" s="17">
        <v>1767.59</v>
      </c>
      <c r="R47" s="17">
        <v>1766.74</v>
      </c>
      <c r="S47" s="17">
        <v>1755.02</v>
      </c>
      <c r="T47" s="17">
        <v>1732.29</v>
      </c>
      <c r="U47" s="17">
        <v>1716.68</v>
      </c>
      <c r="V47" s="17">
        <v>1713.47</v>
      </c>
      <c r="W47" s="17">
        <v>1694.9</v>
      </c>
      <c r="X47" s="17">
        <v>1674.18</v>
      </c>
      <c r="Y47" s="18">
        <v>1638.91</v>
      </c>
    </row>
    <row r="48" spans="1:25" ht="15">
      <c r="A48" s="15" t="str">
        <f t="shared" si="0"/>
        <v>07.06.2022</v>
      </c>
      <c r="B48" s="16">
        <v>1460.07</v>
      </c>
      <c r="C48" s="17">
        <v>1347.3</v>
      </c>
      <c r="D48" s="17">
        <v>1329.48</v>
      </c>
      <c r="E48" s="17">
        <v>1292.2</v>
      </c>
      <c r="F48" s="17">
        <v>1285.64</v>
      </c>
      <c r="G48" s="17">
        <v>1286.97</v>
      </c>
      <c r="H48" s="17">
        <v>1294.25</v>
      </c>
      <c r="I48" s="17">
        <v>1333.46</v>
      </c>
      <c r="J48" s="17">
        <v>1525.21</v>
      </c>
      <c r="K48" s="17">
        <v>1664.78</v>
      </c>
      <c r="L48" s="17">
        <v>1715.73</v>
      </c>
      <c r="M48" s="17">
        <v>1777.21</v>
      </c>
      <c r="N48" s="17">
        <v>1774.32</v>
      </c>
      <c r="O48" s="17">
        <v>1759.44</v>
      </c>
      <c r="P48" s="17">
        <v>1739.17</v>
      </c>
      <c r="Q48" s="17">
        <v>1738.04</v>
      </c>
      <c r="R48" s="17">
        <v>1765.51</v>
      </c>
      <c r="S48" s="17">
        <v>1743.85</v>
      </c>
      <c r="T48" s="17">
        <v>1738.6</v>
      </c>
      <c r="U48" s="17">
        <v>1687.6</v>
      </c>
      <c r="V48" s="17">
        <v>1673.59</v>
      </c>
      <c r="W48" s="17">
        <v>1670.57</v>
      </c>
      <c r="X48" s="17">
        <v>1656.64</v>
      </c>
      <c r="Y48" s="18">
        <v>1617.07</v>
      </c>
    </row>
    <row r="49" spans="1:25" ht="15">
      <c r="A49" s="15" t="str">
        <f t="shared" si="0"/>
        <v>08.06.2022</v>
      </c>
      <c r="B49" s="16">
        <v>1468.38</v>
      </c>
      <c r="C49" s="17">
        <v>1372.78</v>
      </c>
      <c r="D49" s="17">
        <v>1330.52</v>
      </c>
      <c r="E49" s="17">
        <v>1299.8</v>
      </c>
      <c r="F49" s="17">
        <v>1281.12</v>
      </c>
      <c r="G49" s="17">
        <v>1156.33</v>
      </c>
      <c r="H49" s="17">
        <v>1255.19</v>
      </c>
      <c r="I49" s="17">
        <v>1322.76</v>
      </c>
      <c r="J49" s="17">
        <v>1380.15</v>
      </c>
      <c r="K49" s="17">
        <v>1532.31</v>
      </c>
      <c r="L49" s="17">
        <v>1676.43</v>
      </c>
      <c r="M49" s="17">
        <v>1765.19</v>
      </c>
      <c r="N49" s="17">
        <v>1726.78</v>
      </c>
      <c r="O49" s="17">
        <v>1768.58</v>
      </c>
      <c r="P49" s="17">
        <v>1740.09</v>
      </c>
      <c r="Q49" s="17">
        <v>1689.13</v>
      </c>
      <c r="R49" s="17">
        <v>1699.63</v>
      </c>
      <c r="S49" s="17">
        <v>1725.5</v>
      </c>
      <c r="T49" s="17">
        <v>1743.37</v>
      </c>
      <c r="U49" s="17">
        <v>1685.49</v>
      </c>
      <c r="V49" s="17">
        <v>1675.92</v>
      </c>
      <c r="W49" s="17">
        <v>1675.64</v>
      </c>
      <c r="X49" s="17">
        <v>1646.54</v>
      </c>
      <c r="Y49" s="18">
        <v>1506.67</v>
      </c>
    </row>
    <row r="50" spans="1:25" ht="15">
      <c r="A50" s="15" t="str">
        <f t="shared" si="0"/>
        <v>09.06.2022</v>
      </c>
      <c r="B50" s="16">
        <v>1465.26</v>
      </c>
      <c r="C50" s="17">
        <v>1339.23</v>
      </c>
      <c r="D50" s="17">
        <v>1300.12</v>
      </c>
      <c r="E50" s="17">
        <v>1283.23</v>
      </c>
      <c r="F50" s="17">
        <v>1168.33</v>
      </c>
      <c r="G50" s="17">
        <v>1124.48</v>
      </c>
      <c r="H50" s="17">
        <v>1222.7</v>
      </c>
      <c r="I50" s="17">
        <v>1322.36</v>
      </c>
      <c r="J50" s="17">
        <v>1449.26</v>
      </c>
      <c r="K50" s="17">
        <v>1512.11</v>
      </c>
      <c r="L50" s="17">
        <v>1726.85</v>
      </c>
      <c r="M50" s="17">
        <v>1747.36</v>
      </c>
      <c r="N50" s="17">
        <v>1797.33</v>
      </c>
      <c r="O50" s="17">
        <v>1774.75</v>
      </c>
      <c r="P50" s="17">
        <v>1760.66</v>
      </c>
      <c r="Q50" s="17">
        <v>1760.83</v>
      </c>
      <c r="R50" s="17">
        <v>1791.96</v>
      </c>
      <c r="S50" s="17">
        <v>1779.41</v>
      </c>
      <c r="T50" s="17">
        <v>1794.83</v>
      </c>
      <c r="U50" s="17">
        <v>1772.48</v>
      </c>
      <c r="V50" s="17">
        <v>1732.59</v>
      </c>
      <c r="W50" s="17">
        <v>1724.83</v>
      </c>
      <c r="X50" s="17">
        <v>1681.7</v>
      </c>
      <c r="Y50" s="18">
        <v>1659.77</v>
      </c>
    </row>
    <row r="51" spans="1:25" ht="15">
      <c r="A51" s="15" t="str">
        <f t="shared" si="0"/>
        <v>10.06.2022</v>
      </c>
      <c r="B51" s="16">
        <v>1511.63</v>
      </c>
      <c r="C51" s="17">
        <v>1342.82</v>
      </c>
      <c r="D51" s="17">
        <v>1366.69</v>
      </c>
      <c r="E51" s="17">
        <v>1325.88</v>
      </c>
      <c r="F51" s="17">
        <v>1320.9</v>
      </c>
      <c r="G51" s="17">
        <v>1318.02</v>
      </c>
      <c r="H51" s="17">
        <v>1328.42</v>
      </c>
      <c r="I51" s="17">
        <v>1433.56</v>
      </c>
      <c r="J51" s="17">
        <v>1606.87</v>
      </c>
      <c r="K51" s="17">
        <v>1791.58</v>
      </c>
      <c r="L51" s="17">
        <v>1906.68</v>
      </c>
      <c r="M51" s="17">
        <v>1972.87</v>
      </c>
      <c r="N51" s="17">
        <v>1970.32</v>
      </c>
      <c r="O51" s="17">
        <v>1986.21</v>
      </c>
      <c r="P51" s="17">
        <v>1934.6</v>
      </c>
      <c r="Q51" s="17">
        <v>2004.56</v>
      </c>
      <c r="R51" s="17">
        <v>1946.19</v>
      </c>
      <c r="S51" s="17">
        <v>2005.83</v>
      </c>
      <c r="T51" s="17">
        <v>1995.23</v>
      </c>
      <c r="U51" s="17">
        <v>1961.4</v>
      </c>
      <c r="V51" s="17">
        <v>1938.41</v>
      </c>
      <c r="W51" s="17">
        <v>1912.26</v>
      </c>
      <c r="X51" s="17">
        <v>1869.74</v>
      </c>
      <c r="Y51" s="18">
        <v>1789.21</v>
      </c>
    </row>
    <row r="52" spans="1:25" ht="15">
      <c r="A52" s="15" t="str">
        <f t="shared" si="0"/>
        <v>11.06.2022</v>
      </c>
      <c r="B52" s="16">
        <v>1669.64</v>
      </c>
      <c r="C52" s="17">
        <v>1441.84</v>
      </c>
      <c r="D52" s="17">
        <v>1425.76</v>
      </c>
      <c r="E52" s="17">
        <v>1404.56</v>
      </c>
      <c r="F52" s="17">
        <v>1393.34</v>
      </c>
      <c r="G52" s="17">
        <v>1364.57</v>
      </c>
      <c r="H52" s="17">
        <v>1388.54</v>
      </c>
      <c r="I52" s="17">
        <v>1447.97</v>
      </c>
      <c r="J52" s="17">
        <v>1798.55</v>
      </c>
      <c r="K52" s="17">
        <v>1796.67</v>
      </c>
      <c r="L52" s="17">
        <v>1780.63</v>
      </c>
      <c r="M52" s="17">
        <v>1831.63</v>
      </c>
      <c r="N52" s="17">
        <v>1844.6</v>
      </c>
      <c r="O52" s="17">
        <v>1846.96</v>
      </c>
      <c r="P52" s="17">
        <v>1843.95</v>
      </c>
      <c r="Q52" s="17">
        <v>1843.76</v>
      </c>
      <c r="R52" s="17">
        <v>1841.98</v>
      </c>
      <c r="S52" s="17">
        <v>1846.6</v>
      </c>
      <c r="T52" s="17">
        <v>1867.95</v>
      </c>
      <c r="U52" s="17">
        <v>1863.86</v>
      </c>
      <c r="V52" s="17">
        <v>1830.29</v>
      </c>
      <c r="W52" s="17">
        <v>1770.69</v>
      </c>
      <c r="X52" s="17">
        <v>1739.65</v>
      </c>
      <c r="Y52" s="18">
        <v>1693.37</v>
      </c>
    </row>
    <row r="53" spans="1:25" ht="15">
      <c r="A53" s="15" t="str">
        <f t="shared" si="0"/>
        <v>12.06.2022</v>
      </c>
      <c r="B53" s="16">
        <v>1622.92</v>
      </c>
      <c r="C53" s="17">
        <v>1436.04</v>
      </c>
      <c r="D53" s="17">
        <v>1387.4</v>
      </c>
      <c r="E53" s="17">
        <v>1371.14</v>
      </c>
      <c r="F53" s="17">
        <v>1360.08</v>
      </c>
      <c r="G53" s="17">
        <v>1367.47</v>
      </c>
      <c r="H53" s="17">
        <v>1374.67</v>
      </c>
      <c r="I53" s="17">
        <v>1398.03</v>
      </c>
      <c r="J53" s="17">
        <v>1437.87</v>
      </c>
      <c r="K53" s="17">
        <v>1793.7</v>
      </c>
      <c r="L53" s="17">
        <v>1641.83</v>
      </c>
      <c r="M53" s="17">
        <v>1781.37</v>
      </c>
      <c r="N53" s="17">
        <v>1784.76</v>
      </c>
      <c r="O53" s="17">
        <v>1788.3</v>
      </c>
      <c r="P53" s="17">
        <v>1788.03</v>
      </c>
      <c r="Q53" s="17">
        <v>1787.2</v>
      </c>
      <c r="R53" s="17">
        <v>1791.45</v>
      </c>
      <c r="S53" s="17">
        <v>1816.69</v>
      </c>
      <c r="T53" s="17">
        <v>1864.14</v>
      </c>
      <c r="U53" s="17">
        <v>1858.92</v>
      </c>
      <c r="V53" s="17">
        <v>1828.17</v>
      </c>
      <c r="W53" s="17">
        <v>1781.56</v>
      </c>
      <c r="X53" s="17">
        <v>1772.41</v>
      </c>
      <c r="Y53" s="18">
        <v>1756</v>
      </c>
    </row>
    <row r="54" spans="1:25" ht="15">
      <c r="A54" s="15" t="str">
        <f t="shared" si="0"/>
        <v>13.06.2022</v>
      </c>
      <c r="B54" s="16">
        <v>1572.48</v>
      </c>
      <c r="C54" s="17">
        <v>1412.18</v>
      </c>
      <c r="D54" s="17">
        <v>1389.63</v>
      </c>
      <c r="E54" s="17">
        <v>1362.74</v>
      </c>
      <c r="F54" s="17">
        <v>1351.76</v>
      </c>
      <c r="G54" s="17">
        <v>1349.27</v>
      </c>
      <c r="H54" s="17">
        <v>1349.23</v>
      </c>
      <c r="I54" s="17">
        <v>1378.35</v>
      </c>
      <c r="J54" s="17">
        <v>1798.69</v>
      </c>
      <c r="K54" s="17">
        <v>1801.48</v>
      </c>
      <c r="L54" s="17">
        <v>1781.66</v>
      </c>
      <c r="M54" s="17">
        <v>1803.6</v>
      </c>
      <c r="N54" s="17">
        <v>1807.72</v>
      </c>
      <c r="O54" s="17">
        <v>1823.21</v>
      </c>
      <c r="P54" s="17">
        <v>1806.16</v>
      </c>
      <c r="Q54" s="17">
        <v>1845.85</v>
      </c>
      <c r="R54" s="17">
        <v>1875.75</v>
      </c>
      <c r="S54" s="17">
        <v>1882.53</v>
      </c>
      <c r="T54" s="17">
        <v>1893.23</v>
      </c>
      <c r="U54" s="17">
        <v>1892.04</v>
      </c>
      <c r="V54" s="17">
        <v>1881.97</v>
      </c>
      <c r="W54" s="17">
        <v>1894.5</v>
      </c>
      <c r="X54" s="17">
        <v>1854.57</v>
      </c>
      <c r="Y54" s="18">
        <v>1751.42</v>
      </c>
    </row>
    <row r="55" spans="1:25" ht="15">
      <c r="A55" s="15" t="str">
        <f t="shared" si="0"/>
        <v>14.06.2022</v>
      </c>
      <c r="B55" s="16">
        <v>1658.61</v>
      </c>
      <c r="C55" s="17">
        <v>1394.65</v>
      </c>
      <c r="D55" s="17">
        <v>1374.07</v>
      </c>
      <c r="E55" s="17">
        <v>1350.52</v>
      </c>
      <c r="F55" s="17">
        <v>1336.74</v>
      </c>
      <c r="G55" s="17">
        <v>1323.59</v>
      </c>
      <c r="H55" s="17">
        <v>1355.46</v>
      </c>
      <c r="I55" s="17">
        <v>1435.14</v>
      </c>
      <c r="J55" s="17">
        <v>1487.39</v>
      </c>
      <c r="K55" s="17">
        <v>1818.05</v>
      </c>
      <c r="L55" s="17">
        <v>1806.45</v>
      </c>
      <c r="M55" s="17">
        <v>1805.11</v>
      </c>
      <c r="N55" s="17">
        <v>1804.65</v>
      </c>
      <c r="O55" s="17">
        <v>1805.7</v>
      </c>
      <c r="P55" s="17">
        <v>1764.53</v>
      </c>
      <c r="Q55" s="17">
        <v>1718.7</v>
      </c>
      <c r="R55" s="17">
        <v>1728.75</v>
      </c>
      <c r="S55" s="17">
        <v>1706.67</v>
      </c>
      <c r="T55" s="17">
        <v>1708.15</v>
      </c>
      <c r="U55" s="17">
        <v>1666.99</v>
      </c>
      <c r="V55" s="17">
        <v>1622.02</v>
      </c>
      <c r="W55" s="17">
        <v>1661.93</v>
      </c>
      <c r="X55" s="17">
        <v>1556.48</v>
      </c>
      <c r="Y55" s="18">
        <v>1447.76</v>
      </c>
    </row>
    <row r="56" spans="1:25" ht="15">
      <c r="A56" s="15" t="str">
        <f t="shared" si="0"/>
        <v>15.06.2022</v>
      </c>
      <c r="B56" s="16">
        <v>1384.3</v>
      </c>
      <c r="C56" s="17">
        <v>1310.61</v>
      </c>
      <c r="D56" s="17">
        <v>1278.5</v>
      </c>
      <c r="E56" s="17">
        <v>1274.81</v>
      </c>
      <c r="F56" s="17">
        <v>1261.93</v>
      </c>
      <c r="G56" s="17">
        <v>1245.62</v>
      </c>
      <c r="H56" s="17">
        <v>1283.2</v>
      </c>
      <c r="I56" s="17">
        <v>1317.71</v>
      </c>
      <c r="J56" s="17">
        <v>1356.14</v>
      </c>
      <c r="K56" s="17">
        <v>1532.76</v>
      </c>
      <c r="L56" s="17">
        <v>1687.28</v>
      </c>
      <c r="M56" s="17">
        <v>1769.9</v>
      </c>
      <c r="N56" s="17">
        <v>1790.96</v>
      </c>
      <c r="O56" s="17">
        <v>1798.24</v>
      </c>
      <c r="P56" s="17">
        <v>1792.16</v>
      </c>
      <c r="Q56" s="17">
        <v>1752.22</v>
      </c>
      <c r="R56" s="17">
        <v>1786.03</v>
      </c>
      <c r="S56" s="17">
        <v>1695.25</v>
      </c>
      <c r="T56" s="17">
        <v>1702.27</v>
      </c>
      <c r="U56" s="17">
        <v>1707.42</v>
      </c>
      <c r="V56" s="17">
        <v>1662.06</v>
      </c>
      <c r="W56" s="17">
        <v>1653.7</v>
      </c>
      <c r="X56" s="17">
        <v>1612.83</v>
      </c>
      <c r="Y56" s="18">
        <v>1487.99</v>
      </c>
    </row>
    <row r="57" spans="1:25" ht="15">
      <c r="A57" s="15" t="str">
        <f t="shared" si="0"/>
        <v>16.06.2022</v>
      </c>
      <c r="B57" s="16">
        <v>1355.7</v>
      </c>
      <c r="C57" s="17">
        <v>1303.57</v>
      </c>
      <c r="D57" s="17">
        <v>1316.47</v>
      </c>
      <c r="E57" s="17">
        <v>1300.35</v>
      </c>
      <c r="F57" s="17">
        <v>1297.68</v>
      </c>
      <c r="G57" s="17">
        <v>1300.45</v>
      </c>
      <c r="H57" s="17">
        <v>1318.19</v>
      </c>
      <c r="I57" s="17">
        <v>1332.24</v>
      </c>
      <c r="J57" s="17">
        <v>1522.38</v>
      </c>
      <c r="K57" s="17">
        <v>1686.61</v>
      </c>
      <c r="L57" s="17">
        <v>1780.14</v>
      </c>
      <c r="M57" s="17">
        <v>1833.93</v>
      </c>
      <c r="N57" s="17">
        <v>1857.06</v>
      </c>
      <c r="O57" s="17">
        <v>1829.86</v>
      </c>
      <c r="P57" s="17">
        <v>1873.64</v>
      </c>
      <c r="Q57" s="17">
        <v>1847.4</v>
      </c>
      <c r="R57" s="17">
        <v>1893.09</v>
      </c>
      <c r="S57" s="17">
        <v>1828.09</v>
      </c>
      <c r="T57" s="17">
        <v>1808.12</v>
      </c>
      <c r="U57" s="17">
        <v>1797.41</v>
      </c>
      <c r="V57" s="17">
        <v>1728.07</v>
      </c>
      <c r="W57" s="17">
        <v>1709.12</v>
      </c>
      <c r="X57" s="17">
        <v>1671.09</v>
      </c>
      <c r="Y57" s="18">
        <v>1601.48</v>
      </c>
    </row>
    <row r="58" spans="1:25" ht="15">
      <c r="A58" s="15" t="str">
        <f t="shared" si="0"/>
        <v>17.06.2022</v>
      </c>
      <c r="B58" s="16">
        <v>1458.87</v>
      </c>
      <c r="C58" s="17">
        <v>1331.7</v>
      </c>
      <c r="D58" s="17">
        <v>1301.17</v>
      </c>
      <c r="E58" s="17">
        <v>1285.41</v>
      </c>
      <c r="F58" s="17">
        <v>1269.8</v>
      </c>
      <c r="G58" s="17">
        <v>1270.8</v>
      </c>
      <c r="H58" s="17">
        <v>1294.18</v>
      </c>
      <c r="I58" s="17">
        <v>1329.35</v>
      </c>
      <c r="J58" s="17">
        <v>1519.15</v>
      </c>
      <c r="K58" s="17">
        <v>1697.34</v>
      </c>
      <c r="L58" s="17">
        <v>1834.25</v>
      </c>
      <c r="M58" s="17">
        <v>1894.3</v>
      </c>
      <c r="N58" s="17">
        <v>1899</v>
      </c>
      <c r="O58" s="17">
        <v>1820.48</v>
      </c>
      <c r="P58" s="17">
        <v>1755.36</v>
      </c>
      <c r="Q58" s="17">
        <v>1817.75</v>
      </c>
      <c r="R58" s="17">
        <v>1671.64</v>
      </c>
      <c r="S58" s="17">
        <v>1627.65</v>
      </c>
      <c r="T58" s="17">
        <v>1593.19</v>
      </c>
      <c r="U58" s="17">
        <v>1804.77</v>
      </c>
      <c r="V58" s="17">
        <v>1743.56</v>
      </c>
      <c r="W58" s="17">
        <v>1662.67</v>
      </c>
      <c r="X58" s="17">
        <v>1618.46</v>
      </c>
      <c r="Y58" s="18">
        <v>1600.6</v>
      </c>
    </row>
    <row r="59" spans="1:25" ht="15">
      <c r="A59" s="15" t="str">
        <f t="shared" si="0"/>
        <v>18.06.2022</v>
      </c>
      <c r="B59" s="16">
        <v>1426.88</v>
      </c>
      <c r="C59" s="17">
        <v>1354.11</v>
      </c>
      <c r="D59" s="17">
        <v>1322.44</v>
      </c>
      <c r="E59" s="17">
        <v>1304.6</v>
      </c>
      <c r="F59" s="17">
        <v>1288.59</v>
      </c>
      <c r="G59" s="17">
        <v>1269.93</v>
      </c>
      <c r="H59" s="17">
        <v>1286.21</v>
      </c>
      <c r="I59" s="17">
        <v>1318.44</v>
      </c>
      <c r="J59" s="17">
        <v>1384.05</v>
      </c>
      <c r="K59" s="17">
        <v>1554.42</v>
      </c>
      <c r="L59" s="17">
        <v>1750</v>
      </c>
      <c r="M59" s="17">
        <v>1821.42</v>
      </c>
      <c r="N59" s="17">
        <v>1787.63</v>
      </c>
      <c r="O59" s="17">
        <v>1800.98</v>
      </c>
      <c r="P59" s="17">
        <v>1806.78</v>
      </c>
      <c r="Q59" s="17">
        <v>1826.46</v>
      </c>
      <c r="R59" s="17">
        <v>1833.87</v>
      </c>
      <c r="S59" s="17">
        <v>1826.74</v>
      </c>
      <c r="T59" s="17">
        <v>1826.89</v>
      </c>
      <c r="U59" s="17">
        <v>1824.87</v>
      </c>
      <c r="V59" s="17">
        <v>1785.59</v>
      </c>
      <c r="W59" s="17">
        <v>1699.59</v>
      </c>
      <c r="X59" s="17">
        <v>1668.68</v>
      </c>
      <c r="Y59" s="18">
        <v>1637.33</v>
      </c>
    </row>
    <row r="60" spans="1:25" ht="15">
      <c r="A60" s="15" t="str">
        <f t="shared" si="0"/>
        <v>19.06.2022</v>
      </c>
      <c r="B60" s="16">
        <v>1566.33</v>
      </c>
      <c r="C60" s="17">
        <v>1396.35</v>
      </c>
      <c r="D60" s="17">
        <v>1394.18</v>
      </c>
      <c r="E60" s="17">
        <v>1344.52</v>
      </c>
      <c r="F60" s="17">
        <v>1321.73</v>
      </c>
      <c r="G60" s="17">
        <v>1303.73</v>
      </c>
      <c r="H60" s="17">
        <v>1307.43</v>
      </c>
      <c r="I60" s="17">
        <v>1321.04</v>
      </c>
      <c r="J60" s="17">
        <v>1330.14</v>
      </c>
      <c r="K60" s="17">
        <v>1489.86</v>
      </c>
      <c r="L60" s="17">
        <v>1658.06</v>
      </c>
      <c r="M60" s="17">
        <v>1792.12</v>
      </c>
      <c r="N60" s="17">
        <v>1829.64</v>
      </c>
      <c r="O60" s="17">
        <v>1831.57</v>
      </c>
      <c r="P60" s="17">
        <v>1828.64</v>
      </c>
      <c r="Q60" s="17">
        <v>1829.78</v>
      </c>
      <c r="R60" s="17">
        <v>1830.45</v>
      </c>
      <c r="S60" s="17">
        <v>1832.71</v>
      </c>
      <c r="T60" s="17">
        <v>1832.02</v>
      </c>
      <c r="U60" s="17">
        <v>1828.97</v>
      </c>
      <c r="V60" s="17">
        <v>1792.7</v>
      </c>
      <c r="W60" s="17">
        <v>1740.77</v>
      </c>
      <c r="X60" s="17">
        <v>1696.74</v>
      </c>
      <c r="Y60" s="18">
        <v>1660.6</v>
      </c>
    </row>
    <row r="61" spans="1:25" ht="15">
      <c r="A61" s="15" t="str">
        <f t="shared" si="0"/>
        <v>20.06.2022</v>
      </c>
      <c r="B61" s="16">
        <v>1580.51</v>
      </c>
      <c r="C61" s="17">
        <v>1400.4</v>
      </c>
      <c r="D61" s="17">
        <v>1369.84</v>
      </c>
      <c r="E61" s="17">
        <v>1328.81</v>
      </c>
      <c r="F61" s="17">
        <v>1326.26</v>
      </c>
      <c r="G61" s="17">
        <v>1315.94</v>
      </c>
      <c r="H61" s="17">
        <v>1324.32</v>
      </c>
      <c r="I61" s="17">
        <v>1361.86</v>
      </c>
      <c r="J61" s="17">
        <v>1626.72</v>
      </c>
      <c r="K61" s="17">
        <v>1790.91</v>
      </c>
      <c r="L61" s="17">
        <v>1837.64</v>
      </c>
      <c r="M61" s="17">
        <v>2046.19</v>
      </c>
      <c r="N61" s="17">
        <v>2038.46</v>
      </c>
      <c r="O61" s="17">
        <v>2010.61</v>
      </c>
      <c r="P61" s="17">
        <v>1942.01</v>
      </c>
      <c r="Q61" s="17">
        <v>2010.06</v>
      </c>
      <c r="R61" s="17">
        <v>2035.14</v>
      </c>
      <c r="S61" s="17">
        <v>1909.68</v>
      </c>
      <c r="T61" s="17">
        <v>1884.38</v>
      </c>
      <c r="U61" s="17">
        <v>1831.14</v>
      </c>
      <c r="V61" s="17">
        <v>1783.38</v>
      </c>
      <c r="W61" s="17">
        <v>1727.85</v>
      </c>
      <c r="X61" s="17">
        <v>1698.61</v>
      </c>
      <c r="Y61" s="18">
        <v>1676.33</v>
      </c>
    </row>
    <row r="62" spans="1:25" ht="15">
      <c r="A62" s="15" t="str">
        <f t="shared" si="0"/>
        <v>21.06.2022</v>
      </c>
      <c r="B62" s="16">
        <v>1555.43</v>
      </c>
      <c r="C62" s="17">
        <v>1381.78</v>
      </c>
      <c r="D62" s="17">
        <v>1360.13</v>
      </c>
      <c r="E62" s="17">
        <v>1326.13</v>
      </c>
      <c r="F62" s="17">
        <v>1304.33</v>
      </c>
      <c r="G62" s="17">
        <v>1301.88</v>
      </c>
      <c r="H62" s="17">
        <v>1324.81</v>
      </c>
      <c r="I62" s="17">
        <v>1357.61</v>
      </c>
      <c r="J62" s="17">
        <v>1832.37</v>
      </c>
      <c r="K62" s="17">
        <v>1687.37</v>
      </c>
      <c r="L62" s="17">
        <v>1745.75</v>
      </c>
      <c r="M62" s="17">
        <v>1829.46</v>
      </c>
      <c r="N62" s="17">
        <v>1836.66</v>
      </c>
      <c r="O62" s="17">
        <v>1836.39</v>
      </c>
      <c r="P62" s="17">
        <v>1812.41</v>
      </c>
      <c r="Q62" s="17">
        <v>1833.04</v>
      </c>
      <c r="R62" s="17">
        <v>1871.97</v>
      </c>
      <c r="S62" s="17">
        <v>1834.56</v>
      </c>
      <c r="T62" s="17">
        <v>1834.18</v>
      </c>
      <c r="U62" s="17">
        <v>1831.8</v>
      </c>
      <c r="V62" s="17">
        <v>1788.57</v>
      </c>
      <c r="W62" s="17">
        <v>1753.81</v>
      </c>
      <c r="X62" s="17">
        <v>1738.07</v>
      </c>
      <c r="Y62" s="18">
        <v>1715.82</v>
      </c>
    </row>
    <row r="63" spans="1:25" ht="15">
      <c r="A63" s="15" t="str">
        <f t="shared" si="0"/>
        <v>22.06.2022</v>
      </c>
      <c r="B63" s="16">
        <v>1572.34</v>
      </c>
      <c r="C63" s="17">
        <v>1384.33</v>
      </c>
      <c r="D63" s="17">
        <v>1360.36</v>
      </c>
      <c r="E63" s="17">
        <v>1322.86</v>
      </c>
      <c r="F63" s="17">
        <v>1314.89</v>
      </c>
      <c r="G63" s="17">
        <v>1309.17</v>
      </c>
      <c r="H63" s="17">
        <v>1323.4</v>
      </c>
      <c r="I63" s="17">
        <v>1388.37</v>
      </c>
      <c r="J63" s="17">
        <v>1813.67</v>
      </c>
      <c r="K63" s="17">
        <v>1704.65</v>
      </c>
      <c r="L63" s="17">
        <v>1788.77</v>
      </c>
      <c r="M63" s="17">
        <v>1839.35</v>
      </c>
      <c r="N63" s="17">
        <v>1843.44</v>
      </c>
      <c r="O63" s="17">
        <v>1856.52</v>
      </c>
      <c r="P63" s="17">
        <v>1850.8</v>
      </c>
      <c r="Q63" s="17">
        <v>1882.57</v>
      </c>
      <c r="R63" s="17">
        <v>1901.13</v>
      </c>
      <c r="S63" s="17">
        <v>1872.69</v>
      </c>
      <c r="T63" s="17">
        <v>1843.81</v>
      </c>
      <c r="U63" s="17">
        <v>1823.23</v>
      </c>
      <c r="V63" s="17">
        <v>1768.08</v>
      </c>
      <c r="W63" s="17">
        <v>1746.04</v>
      </c>
      <c r="X63" s="17">
        <v>1705.42</v>
      </c>
      <c r="Y63" s="18">
        <v>1679.28</v>
      </c>
    </row>
    <row r="64" spans="1:25" ht="15">
      <c r="A64" s="15" t="str">
        <f t="shared" si="0"/>
        <v>23.06.2022</v>
      </c>
      <c r="B64" s="16">
        <v>1538.2</v>
      </c>
      <c r="C64" s="17">
        <v>1409.9</v>
      </c>
      <c r="D64" s="17">
        <v>1333.57</v>
      </c>
      <c r="E64" s="17">
        <v>1323.04</v>
      </c>
      <c r="F64" s="17">
        <v>1320.07</v>
      </c>
      <c r="G64" s="17">
        <v>1320.52</v>
      </c>
      <c r="H64" s="17">
        <v>1355.78</v>
      </c>
      <c r="I64" s="17">
        <v>1383.7</v>
      </c>
      <c r="J64" s="17">
        <v>1518.85</v>
      </c>
      <c r="K64" s="17">
        <v>1757.19</v>
      </c>
      <c r="L64" s="17">
        <v>1800.18</v>
      </c>
      <c r="M64" s="17">
        <v>1806.76</v>
      </c>
      <c r="N64" s="17">
        <v>1871.27</v>
      </c>
      <c r="O64" s="17">
        <v>1876.31</v>
      </c>
      <c r="P64" s="17">
        <v>1886.95</v>
      </c>
      <c r="Q64" s="17">
        <v>1884.89</v>
      </c>
      <c r="R64" s="17">
        <v>1918.15</v>
      </c>
      <c r="S64" s="17">
        <v>1883.6</v>
      </c>
      <c r="T64" s="17">
        <v>1882.69</v>
      </c>
      <c r="U64" s="17">
        <v>1815.2</v>
      </c>
      <c r="V64" s="17">
        <v>1768.07</v>
      </c>
      <c r="W64" s="17">
        <v>1739.06</v>
      </c>
      <c r="X64" s="17">
        <v>1694.6</v>
      </c>
      <c r="Y64" s="18">
        <v>1617.19</v>
      </c>
    </row>
    <row r="65" spans="1:25" ht="15">
      <c r="A65" s="15" t="str">
        <f t="shared" si="0"/>
        <v>24.06.2022</v>
      </c>
      <c r="B65" s="16">
        <v>1464.41</v>
      </c>
      <c r="C65" s="17">
        <v>1377.65</v>
      </c>
      <c r="D65" s="17">
        <v>1319.17</v>
      </c>
      <c r="E65" s="17">
        <v>1313.92</v>
      </c>
      <c r="F65" s="17">
        <v>1311.91</v>
      </c>
      <c r="G65" s="17">
        <v>1314.71</v>
      </c>
      <c r="H65" s="17">
        <v>1323</v>
      </c>
      <c r="I65" s="17">
        <v>1359.54</v>
      </c>
      <c r="J65" s="17">
        <v>1451.06</v>
      </c>
      <c r="K65" s="17">
        <v>1678.93</v>
      </c>
      <c r="L65" s="17">
        <v>1824.71</v>
      </c>
      <c r="M65" s="17">
        <v>1846.56</v>
      </c>
      <c r="N65" s="17">
        <v>1844.5</v>
      </c>
      <c r="O65" s="17">
        <v>1823.24</v>
      </c>
      <c r="P65" s="17">
        <v>1824.78</v>
      </c>
      <c r="Q65" s="17">
        <v>1824.35</v>
      </c>
      <c r="R65" s="17">
        <v>1842.55</v>
      </c>
      <c r="S65" s="17">
        <v>1815.87</v>
      </c>
      <c r="T65" s="17">
        <v>1816.17</v>
      </c>
      <c r="U65" s="17">
        <v>1804.09</v>
      </c>
      <c r="V65" s="17">
        <v>1818.4</v>
      </c>
      <c r="W65" s="17">
        <v>1800.33</v>
      </c>
      <c r="X65" s="17">
        <v>1742.55</v>
      </c>
      <c r="Y65" s="18">
        <v>1667.1</v>
      </c>
    </row>
    <row r="66" spans="1:25" ht="15">
      <c r="A66" s="15" t="str">
        <f t="shared" si="0"/>
        <v>25.06.2022</v>
      </c>
      <c r="B66" s="16">
        <v>1650.33</v>
      </c>
      <c r="C66" s="17">
        <v>1477.47</v>
      </c>
      <c r="D66" s="17">
        <v>1361.87</v>
      </c>
      <c r="E66" s="17">
        <v>1335.61</v>
      </c>
      <c r="F66" s="17">
        <v>1321.84</v>
      </c>
      <c r="G66" s="17">
        <v>1320.98</v>
      </c>
      <c r="H66" s="17">
        <v>1320.83</v>
      </c>
      <c r="I66" s="17">
        <v>1348.53</v>
      </c>
      <c r="J66" s="17">
        <v>1400.05</v>
      </c>
      <c r="K66" s="17">
        <v>1540.71</v>
      </c>
      <c r="L66" s="17">
        <v>1790.27</v>
      </c>
      <c r="M66" s="17">
        <v>1834.28</v>
      </c>
      <c r="N66" s="17">
        <v>1873.66</v>
      </c>
      <c r="O66" s="17">
        <v>1871.87</v>
      </c>
      <c r="P66" s="17">
        <v>1892.5</v>
      </c>
      <c r="Q66" s="17">
        <v>1881.05</v>
      </c>
      <c r="R66" s="17">
        <v>1880.38</v>
      </c>
      <c r="S66" s="17">
        <v>1844.56</v>
      </c>
      <c r="T66" s="17">
        <v>1854.32</v>
      </c>
      <c r="U66" s="17">
        <v>1830.17</v>
      </c>
      <c r="V66" s="17">
        <v>1842.3</v>
      </c>
      <c r="W66" s="17">
        <v>1740.56</v>
      </c>
      <c r="X66" s="17">
        <v>1715.27</v>
      </c>
      <c r="Y66" s="18">
        <v>1668.23</v>
      </c>
    </row>
    <row r="67" spans="1:25" ht="15">
      <c r="A67" s="15" t="str">
        <f t="shared" si="0"/>
        <v>26.06.2022</v>
      </c>
      <c r="B67" s="16">
        <v>1586.42</v>
      </c>
      <c r="C67" s="17">
        <v>1393.35</v>
      </c>
      <c r="D67" s="17">
        <v>1323</v>
      </c>
      <c r="E67" s="17">
        <v>1301.72</v>
      </c>
      <c r="F67" s="17">
        <v>1269.51</v>
      </c>
      <c r="G67" s="17">
        <v>1263.07</v>
      </c>
      <c r="H67" s="17">
        <v>1269.28</v>
      </c>
      <c r="I67" s="17">
        <v>1298.47</v>
      </c>
      <c r="J67" s="17">
        <v>1313.45</v>
      </c>
      <c r="K67" s="17">
        <v>1320.46</v>
      </c>
      <c r="L67" s="17">
        <v>1484.67</v>
      </c>
      <c r="M67" s="17">
        <v>1653.25</v>
      </c>
      <c r="N67" s="17">
        <v>1732.04</v>
      </c>
      <c r="O67" s="17">
        <v>1736.8</v>
      </c>
      <c r="P67" s="17">
        <v>1748.21</v>
      </c>
      <c r="Q67" s="17">
        <v>1756.71</v>
      </c>
      <c r="R67" s="17">
        <v>1758.38</v>
      </c>
      <c r="S67" s="17">
        <v>1761.42</v>
      </c>
      <c r="T67" s="17">
        <v>1774.82</v>
      </c>
      <c r="U67" s="17">
        <v>1768.13</v>
      </c>
      <c r="V67" s="17">
        <v>1767.95</v>
      </c>
      <c r="W67" s="17">
        <v>1770.01</v>
      </c>
      <c r="X67" s="17">
        <v>1744.9</v>
      </c>
      <c r="Y67" s="18">
        <v>1705.17</v>
      </c>
    </row>
    <row r="68" spans="1:25" ht="15">
      <c r="A68" s="15" t="str">
        <f t="shared" si="0"/>
        <v>27.06.2022</v>
      </c>
      <c r="B68" s="16">
        <v>1518.18</v>
      </c>
      <c r="C68" s="17">
        <v>1395.3</v>
      </c>
      <c r="D68" s="17">
        <v>1315.11</v>
      </c>
      <c r="E68" s="17">
        <v>1297.66</v>
      </c>
      <c r="F68" s="17">
        <v>1275.21</v>
      </c>
      <c r="G68" s="17">
        <v>1262.98</v>
      </c>
      <c r="H68" s="17">
        <v>1296.09</v>
      </c>
      <c r="I68" s="17">
        <v>1313.84</v>
      </c>
      <c r="J68" s="17">
        <v>1371.38</v>
      </c>
      <c r="K68" s="17">
        <v>1495</v>
      </c>
      <c r="L68" s="17">
        <v>1653.95</v>
      </c>
      <c r="M68" s="17">
        <v>1680.4</v>
      </c>
      <c r="N68" s="17">
        <v>1698.87</v>
      </c>
      <c r="O68" s="17">
        <v>1691.62</v>
      </c>
      <c r="P68" s="17">
        <v>1686.26</v>
      </c>
      <c r="Q68" s="17">
        <v>1708.48</v>
      </c>
      <c r="R68" s="17">
        <v>1745.99</v>
      </c>
      <c r="S68" s="17">
        <v>1729.51</v>
      </c>
      <c r="T68" s="17">
        <v>1725.24</v>
      </c>
      <c r="U68" s="17">
        <v>1668.02</v>
      </c>
      <c r="V68" s="17">
        <v>1648.05</v>
      </c>
      <c r="W68" s="17">
        <v>1580.68</v>
      </c>
      <c r="X68" s="17">
        <v>1538.79</v>
      </c>
      <c r="Y68" s="18">
        <v>1511.43</v>
      </c>
    </row>
    <row r="69" spans="1:25" ht="15">
      <c r="A69" s="15" t="str">
        <f t="shared" si="0"/>
        <v>28.06.2022</v>
      </c>
      <c r="B69" s="16">
        <v>1426.4</v>
      </c>
      <c r="C69" s="17">
        <v>1301.97</v>
      </c>
      <c r="D69" s="17">
        <v>1276.08</v>
      </c>
      <c r="E69" s="17">
        <v>1266.69</v>
      </c>
      <c r="F69" s="17">
        <v>1254.86</v>
      </c>
      <c r="G69" s="17">
        <v>1269.72</v>
      </c>
      <c r="H69" s="17">
        <v>1273.79</v>
      </c>
      <c r="I69" s="17">
        <v>1296.64</v>
      </c>
      <c r="J69" s="17">
        <v>1372.79</v>
      </c>
      <c r="K69" s="17">
        <v>1630.1</v>
      </c>
      <c r="L69" s="17">
        <v>1754.68</v>
      </c>
      <c r="M69" s="17">
        <v>1758.93</v>
      </c>
      <c r="N69" s="17">
        <v>1805.67</v>
      </c>
      <c r="O69" s="17">
        <v>1762.46</v>
      </c>
      <c r="P69" s="17">
        <v>1754.72</v>
      </c>
      <c r="Q69" s="17">
        <v>1796.05</v>
      </c>
      <c r="R69" s="17">
        <v>1850.18</v>
      </c>
      <c r="S69" s="17">
        <v>1803.06</v>
      </c>
      <c r="T69" s="17">
        <v>1812.71</v>
      </c>
      <c r="U69" s="17">
        <v>1723.39</v>
      </c>
      <c r="V69" s="17">
        <v>1699.09</v>
      </c>
      <c r="W69" s="17">
        <v>1654.01</v>
      </c>
      <c r="X69" s="17">
        <v>1575.41</v>
      </c>
      <c r="Y69" s="18">
        <v>1538.48</v>
      </c>
    </row>
    <row r="70" spans="1:25" ht="15">
      <c r="A70" s="15" t="str">
        <f t="shared" si="0"/>
        <v>29.06.2022</v>
      </c>
      <c r="B70" s="16">
        <v>1421.45</v>
      </c>
      <c r="C70" s="17">
        <v>1302.05</v>
      </c>
      <c r="D70" s="17">
        <v>1265.57</v>
      </c>
      <c r="E70" s="17">
        <v>1190.73</v>
      </c>
      <c r="F70" s="17">
        <v>1182.78</v>
      </c>
      <c r="G70" s="17">
        <v>1118.1</v>
      </c>
      <c r="H70" s="17">
        <v>1266.88</v>
      </c>
      <c r="I70" s="17">
        <v>1303.29</v>
      </c>
      <c r="J70" s="17">
        <v>1343.25</v>
      </c>
      <c r="K70" s="17">
        <v>1483.68</v>
      </c>
      <c r="L70" s="17">
        <v>1536.29</v>
      </c>
      <c r="M70" s="17">
        <v>1638.56</v>
      </c>
      <c r="N70" s="17">
        <v>1749.14</v>
      </c>
      <c r="O70" s="17">
        <v>1749.04</v>
      </c>
      <c r="P70" s="17">
        <v>1748.04</v>
      </c>
      <c r="Q70" s="17">
        <v>1746.17</v>
      </c>
      <c r="R70" s="17">
        <v>1741.59</v>
      </c>
      <c r="S70" s="17">
        <v>1738.5</v>
      </c>
      <c r="T70" s="17">
        <v>1741.18</v>
      </c>
      <c r="U70" s="17">
        <v>1723.51</v>
      </c>
      <c r="V70" s="17">
        <v>1626.85</v>
      </c>
      <c r="W70" s="17">
        <v>1565.04</v>
      </c>
      <c r="X70" s="17">
        <v>1460.03</v>
      </c>
      <c r="Y70" s="18">
        <v>1435.75</v>
      </c>
    </row>
    <row r="71" spans="1:25" ht="15.75" thickBot="1">
      <c r="A71" s="19" t="str">
        <f t="shared" si="0"/>
        <v>30.06.2022</v>
      </c>
      <c r="B71" s="20">
        <v>1333.14</v>
      </c>
      <c r="C71" s="21">
        <v>1285.37</v>
      </c>
      <c r="D71" s="21">
        <v>1303.73</v>
      </c>
      <c r="E71" s="21">
        <v>1281.53</v>
      </c>
      <c r="F71" s="21">
        <v>1283.21</v>
      </c>
      <c r="G71" s="21">
        <v>1288.17</v>
      </c>
      <c r="H71" s="21">
        <v>1298.99</v>
      </c>
      <c r="I71" s="21">
        <v>1314.4</v>
      </c>
      <c r="J71" s="21">
        <v>1377.71</v>
      </c>
      <c r="K71" s="21">
        <v>1594.26</v>
      </c>
      <c r="L71" s="21">
        <v>1751.79</v>
      </c>
      <c r="M71" s="21">
        <v>1775.68</v>
      </c>
      <c r="N71" s="21">
        <v>1764.64</v>
      </c>
      <c r="O71" s="21">
        <v>1750</v>
      </c>
      <c r="P71" s="21">
        <v>1743.41</v>
      </c>
      <c r="Q71" s="21">
        <v>1713.47</v>
      </c>
      <c r="R71" s="21">
        <v>1695.59</v>
      </c>
      <c r="S71" s="21">
        <v>1658.97</v>
      </c>
      <c r="T71" s="21">
        <v>1658.15</v>
      </c>
      <c r="U71" s="21">
        <v>1646.25</v>
      </c>
      <c r="V71" s="21">
        <v>1636.03</v>
      </c>
      <c r="W71" s="21">
        <v>1591.94</v>
      </c>
      <c r="X71" s="21">
        <v>1498.05</v>
      </c>
      <c r="Y71" s="22">
        <v>1445.58</v>
      </c>
    </row>
    <row r="72" ht="9" customHeight="1" thickBot="1"/>
    <row r="73" spans="1:25" ht="16.5" customHeight="1" thickBot="1">
      <c r="A73" s="54" t="s">
        <v>4</v>
      </c>
      <c r="B73" s="56" t="s">
        <v>31</v>
      </c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8"/>
    </row>
    <row r="74" spans="1:25" ht="24.75" customHeight="1" thickBot="1">
      <c r="A74" s="55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">
      <c r="A75" s="10" t="str">
        <f aca="true" t="shared" si="1" ref="A75:A104">A42</f>
        <v>01.06.2022</v>
      </c>
      <c r="B75" s="11">
        <v>1562.58</v>
      </c>
      <c r="C75" s="12">
        <v>1527.31</v>
      </c>
      <c r="D75" s="12">
        <v>1473.8</v>
      </c>
      <c r="E75" s="12">
        <v>1439.2</v>
      </c>
      <c r="F75" s="12">
        <v>1427.08</v>
      </c>
      <c r="G75" s="12">
        <v>1424.66</v>
      </c>
      <c r="H75" s="12">
        <v>1429.82</v>
      </c>
      <c r="I75" s="12">
        <v>1479.59</v>
      </c>
      <c r="J75" s="12">
        <v>1665.3</v>
      </c>
      <c r="K75" s="12">
        <v>1743.97</v>
      </c>
      <c r="L75" s="12">
        <v>1857.36</v>
      </c>
      <c r="M75" s="12">
        <v>1854.45</v>
      </c>
      <c r="N75" s="12">
        <v>1854.85</v>
      </c>
      <c r="O75" s="12">
        <v>1904.06</v>
      </c>
      <c r="P75" s="12">
        <v>1856.33</v>
      </c>
      <c r="Q75" s="12">
        <v>1921.11</v>
      </c>
      <c r="R75" s="12">
        <v>1921.54</v>
      </c>
      <c r="S75" s="12">
        <v>1898.89</v>
      </c>
      <c r="T75" s="12">
        <v>1853.4</v>
      </c>
      <c r="U75" s="12">
        <v>1854.35</v>
      </c>
      <c r="V75" s="12">
        <v>1852.21</v>
      </c>
      <c r="W75" s="12">
        <v>1826.41</v>
      </c>
      <c r="X75" s="12">
        <v>1778.92</v>
      </c>
      <c r="Y75" s="13">
        <v>1750.31</v>
      </c>
      <c r="Z75" s="14"/>
    </row>
    <row r="76" spans="1:25" ht="15">
      <c r="A76" s="15" t="str">
        <f t="shared" si="1"/>
        <v>02.06.2022</v>
      </c>
      <c r="B76" s="16">
        <v>1641.71</v>
      </c>
      <c r="C76" s="17">
        <v>1499.88</v>
      </c>
      <c r="D76" s="17">
        <v>1468.15</v>
      </c>
      <c r="E76" s="17">
        <v>1437.52</v>
      </c>
      <c r="F76" s="17">
        <v>1428.16</v>
      </c>
      <c r="G76" s="17">
        <v>1425.79</v>
      </c>
      <c r="H76" s="17">
        <v>1440.07</v>
      </c>
      <c r="I76" s="17">
        <v>1461.59</v>
      </c>
      <c r="J76" s="17">
        <v>1621.38</v>
      </c>
      <c r="K76" s="17">
        <v>1701.29</v>
      </c>
      <c r="L76" s="17">
        <v>1784.52</v>
      </c>
      <c r="M76" s="17">
        <v>1794.86</v>
      </c>
      <c r="N76" s="17">
        <v>1813.93</v>
      </c>
      <c r="O76" s="17">
        <v>1819.16</v>
      </c>
      <c r="P76" s="17">
        <v>1818.15</v>
      </c>
      <c r="Q76" s="17">
        <v>1815.72</v>
      </c>
      <c r="R76" s="17">
        <v>1841.8</v>
      </c>
      <c r="S76" s="17">
        <v>1839.85</v>
      </c>
      <c r="T76" s="17">
        <v>1842.46</v>
      </c>
      <c r="U76" s="17">
        <v>1839.77</v>
      </c>
      <c r="V76" s="17">
        <v>1838</v>
      </c>
      <c r="W76" s="17">
        <v>1784.74</v>
      </c>
      <c r="X76" s="17">
        <v>1777.58</v>
      </c>
      <c r="Y76" s="18">
        <v>1727.23</v>
      </c>
    </row>
    <row r="77" spans="1:25" ht="15">
      <c r="A77" s="15" t="str">
        <f t="shared" si="1"/>
        <v>03.06.2022</v>
      </c>
      <c r="B77" s="16">
        <v>1559.83</v>
      </c>
      <c r="C77" s="17">
        <v>1454.74</v>
      </c>
      <c r="D77" s="17">
        <v>1451.86</v>
      </c>
      <c r="E77" s="17">
        <v>1426.15</v>
      </c>
      <c r="F77" s="17">
        <v>1408.86</v>
      </c>
      <c r="G77" s="17">
        <v>1414.14</v>
      </c>
      <c r="H77" s="17">
        <v>1429.83</v>
      </c>
      <c r="I77" s="17">
        <v>1460.2</v>
      </c>
      <c r="J77" s="17">
        <v>1634.46</v>
      </c>
      <c r="K77" s="17">
        <v>1784.86</v>
      </c>
      <c r="L77" s="17">
        <v>1833.55</v>
      </c>
      <c r="M77" s="17">
        <v>1838.28</v>
      </c>
      <c r="N77" s="17">
        <v>1839.47</v>
      </c>
      <c r="O77" s="17">
        <v>1838.68</v>
      </c>
      <c r="P77" s="17">
        <v>1836.82</v>
      </c>
      <c r="Q77" s="17">
        <v>1830.42</v>
      </c>
      <c r="R77" s="17">
        <v>1831.14</v>
      </c>
      <c r="S77" s="17">
        <v>1828.81</v>
      </c>
      <c r="T77" s="17">
        <v>1833.29</v>
      </c>
      <c r="U77" s="17">
        <v>1835.94</v>
      </c>
      <c r="V77" s="17">
        <v>1836.41</v>
      </c>
      <c r="W77" s="17">
        <v>1833.56</v>
      </c>
      <c r="X77" s="17">
        <v>1819.72</v>
      </c>
      <c r="Y77" s="18">
        <v>1777.17</v>
      </c>
    </row>
    <row r="78" spans="1:25" ht="15">
      <c r="A78" s="15" t="str">
        <f t="shared" si="1"/>
        <v>04.06.2022</v>
      </c>
      <c r="B78" s="16">
        <v>1688.94</v>
      </c>
      <c r="C78" s="17">
        <v>1564.02</v>
      </c>
      <c r="D78" s="17">
        <v>1549.28</v>
      </c>
      <c r="E78" s="17">
        <v>1491.64</v>
      </c>
      <c r="F78" s="17">
        <v>1436.67</v>
      </c>
      <c r="G78" s="17">
        <v>1427.51</v>
      </c>
      <c r="H78" s="17">
        <v>1424.21</v>
      </c>
      <c r="I78" s="17">
        <v>1440.48</v>
      </c>
      <c r="J78" s="17">
        <v>1590.67</v>
      </c>
      <c r="K78" s="17">
        <v>1706.25</v>
      </c>
      <c r="L78" s="17">
        <v>1857.22</v>
      </c>
      <c r="M78" s="17">
        <v>1856.95</v>
      </c>
      <c r="N78" s="17">
        <v>1855.38</v>
      </c>
      <c r="O78" s="17">
        <v>1858.17</v>
      </c>
      <c r="P78" s="17">
        <v>1876.31</v>
      </c>
      <c r="Q78" s="17">
        <v>1855.49</v>
      </c>
      <c r="R78" s="17">
        <v>1855.02</v>
      </c>
      <c r="S78" s="17">
        <v>1857.85</v>
      </c>
      <c r="T78" s="17">
        <v>1857.4</v>
      </c>
      <c r="U78" s="17">
        <v>1853.54</v>
      </c>
      <c r="V78" s="17">
        <v>1854.83</v>
      </c>
      <c r="W78" s="17">
        <v>1827.95</v>
      </c>
      <c r="X78" s="17">
        <v>1818.22</v>
      </c>
      <c r="Y78" s="18">
        <v>1774.85</v>
      </c>
    </row>
    <row r="79" spans="1:25" ht="15">
      <c r="A79" s="15" t="str">
        <f t="shared" si="1"/>
        <v>05.06.2022</v>
      </c>
      <c r="B79" s="16">
        <v>1688.47</v>
      </c>
      <c r="C79" s="17">
        <v>1519.3</v>
      </c>
      <c r="D79" s="17">
        <v>1546.91</v>
      </c>
      <c r="E79" s="17">
        <v>1482.16</v>
      </c>
      <c r="F79" s="17">
        <v>1428.84</v>
      </c>
      <c r="G79" s="17">
        <v>1418.73</v>
      </c>
      <c r="H79" s="17">
        <v>1418.96</v>
      </c>
      <c r="I79" s="17">
        <v>1425.87</v>
      </c>
      <c r="J79" s="17">
        <v>1446.69</v>
      </c>
      <c r="K79" s="17">
        <v>1588.94</v>
      </c>
      <c r="L79" s="17">
        <v>1747.38</v>
      </c>
      <c r="M79" s="17">
        <v>1836.77</v>
      </c>
      <c r="N79" s="17">
        <v>1850.87</v>
      </c>
      <c r="O79" s="17">
        <v>1853.55</v>
      </c>
      <c r="P79" s="17">
        <v>1850.65</v>
      </c>
      <c r="Q79" s="17">
        <v>1847.59</v>
      </c>
      <c r="R79" s="17">
        <v>1852.39</v>
      </c>
      <c r="S79" s="17">
        <v>1833.63</v>
      </c>
      <c r="T79" s="17">
        <v>1826.97</v>
      </c>
      <c r="U79" s="17">
        <v>1812.31</v>
      </c>
      <c r="V79" s="17">
        <v>1813.91</v>
      </c>
      <c r="W79" s="17">
        <v>1822.11</v>
      </c>
      <c r="X79" s="17">
        <v>1813.28</v>
      </c>
      <c r="Y79" s="18">
        <v>1772.37</v>
      </c>
    </row>
    <row r="80" spans="1:25" ht="15">
      <c r="A80" s="15" t="str">
        <f t="shared" si="1"/>
        <v>06.06.2022</v>
      </c>
      <c r="B80" s="16">
        <v>1728.85</v>
      </c>
      <c r="C80" s="17">
        <v>1547.61</v>
      </c>
      <c r="D80" s="17">
        <v>1440.4</v>
      </c>
      <c r="E80" s="17">
        <v>1415.23</v>
      </c>
      <c r="F80" s="17">
        <v>1383.34</v>
      </c>
      <c r="G80" s="17">
        <v>1378.19</v>
      </c>
      <c r="H80" s="17">
        <v>1381.02</v>
      </c>
      <c r="I80" s="17">
        <v>1415.17</v>
      </c>
      <c r="J80" s="17">
        <v>1607.62</v>
      </c>
      <c r="K80" s="17">
        <v>1741.66</v>
      </c>
      <c r="L80" s="17">
        <v>1818.86</v>
      </c>
      <c r="M80" s="17">
        <v>1858.35</v>
      </c>
      <c r="N80" s="17">
        <v>1856.87</v>
      </c>
      <c r="O80" s="17">
        <v>1858.95</v>
      </c>
      <c r="P80" s="17">
        <v>1860.8</v>
      </c>
      <c r="Q80" s="17">
        <v>1860.36</v>
      </c>
      <c r="R80" s="17">
        <v>1859.51</v>
      </c>
      <c r="S80" s="17">
        <v>1847.79</v>
      </c>
      <c r="T80" s="17">
        <v>1825.06</v>
      </c>
      <c r="U80" s="17">
        <v>1809.45</v>
      </c>
      <c r="V80" s="17">
        <v>1806.24</v>
      </c>
      <c r="W80" s="17">
        <v>1787.67</v>
      </c>
      <c r="X80" s="17">
        <v>1766.95</v>
      </c>
      <c r="Y80" s="18">
        <v>1731.68</v>
      </c>
    </row>
    <row r="81" spans="1:25" ht="15">
      <c r="A81" s="15" t="str">
        <f t="shared" si="1"/>
        <v>07.06.2022</v>
      </c>
      <c r="B81" s="16">
        <v>1552.84</v>
      </c>
      <c r="C81" s="17">
        <v>1440.07</v>
      </c>
      <c r="D81" s="17">
        <v>1422.25</v>
      </c>
      <c r="E81" s="17">
        <v>1384.97</v>
      </c>
      <c r="F81" s="17">
        <v>1378.41</v>
      </c>
      <c r="G81" s="17">
        <v>1379.74</v>
      </c>
      <c r="H81" s="17">
        <v>1387.02</v>
      </c>
      <c r="I81" s="17">
        <v>1426.23</v>
      </c>
      <c r="J81" s="17">
        <v>1617.98</v>
      </c>
      <c r="K81" s="17">
        <v>1757.55</v>
      </c>
      <c r="L81" s="17">
        <v>1808.5</v>
      </c>
      <c r="M81" s="17">
        <v>1869.98</v>
      </c>
      <c r="N81" s="17">
        <v>1867.09</v>
      </c>
      <c r="O81" s="17">
        <v>1852.21</v>
      </c>
      <c r="P81" s="17">
        <v>1831.94</v>
      </c>
      <c r="Q81" s="17">
        <v>1830.81</v>
      </c>
      <c r="R81" s="17">
        <v>1858.28</v>
      </c>
      <c r="S81" s="17">
        <v>1836.62</v>
      </c>
      <c r="T81" s="17">
        <v>1831.37</v>
      </c>
      <c r="U81" s="17">
        <v>1780.37</v>
      </c>
      <c r="V81" s="17">
        <v>1766.36</v>
      </c>
      <c r="W81" s="17">
        <v>1763.34</v>
      </c>
      <c r="X81" s="17">
        <v>1749.41</v>
      </c>
      <c r="Y81" s="18">
        <v>1709.84</v>
      </c>
    </row>
    <row r="82" spans="1:25" ht="15">
      <c r="A82" s="15" t="str">
        <f t="shared" si="1"/>
        <v>08.06.2022</v>
      </c>
      <c r="B82" s="16">
        <v>1561.15</v>
      </c>
      <c r="C82" s="17">
        <v>1465.55</v>
      </c>
      <c r="D82" s="17">
        <v>1423.29</v>
      </c>
      <c r="E82" s="17">
        <v>1392.57</v>
      </c>
      <c r="F82" s="17">
        <v>1373.89</v>
      </c>
      <c r="G82" s="17">
        <v>1249.1</v>
      </c>
      <c r="H82" s="17">
        <v>1347.96</v>
      </c>
      <c r="I82" s="17">
        <v>1415.53</v>
      </c>
      <c r="J82" s="17">
        <v>1472.92</v>
      </c>
      <c r="K82" s="17">
        <v>1625.08</v>
      </c>
      <c r="L82" s="17">
        <v>1769.2</v>
      </c>
      <c r="M82" s="17">
        <v>1857.96</v>
      </c>
      <c r="N82" s="17">
        <v>1819.55</v>
      </c>
      <c r="O82" s="17">
        <v>1861.35</v>
      </c>
      <c r="P82" s="17">
        <v>1832.86</v>
      </c>
      <c r="Q82" s="17">
        <v>1781.9</v>
      </c>
      <c r="R82" s="17">
        <v>1792.4</v>
      </c>
      <c r="S82" s="17">
        <v>1818.27</v>
      </c>
      <c r="T82" s="17">
        <v>1836.14</v>
      </c>
      <c r="U82" s="17">
        <v>1778.26</v>
      </c>
      <c r="V82" s="17">
        <v>1768.69</v>
      </c>
      <c r="W82" s="17">
        <v>1768.41</v>
      </c>
      <c r="X82" s="17">
        <v>1739.31</v>
      </c>
      <c r="Y82" s="18">
        <v>1599.44</v>
      </c>
    </row>
    <row r="83" spans="1:25" ht="15">
      <c r="A83" s="15" t="str">
        <f t="shared" si="1"/>
        <v>09.06.2022</v>
      </c>
      <c r="B83" s="16">
        <v>1558.03</v>
      </c>
      <c r="C83" s="17">
        <v>1432</v>
      </c>
      <c r="D83" s="17">
        <v>1392.89</v>
      </c>
      <c r="E83" s="17">
        <v>1376</v>
      </c>
      <c r="F83" s="17">
        <v>1261.1</v>
      </c>
      <c r="G83" s="17">
        <v>1217.25</v>
      </c>
      <c r="H83" s="17">
        <v>1315.47</v>
      </c>
      <c r="I83" s="17">
        <v>1415.13</v>
      </c>
      <c r="J83" s="17">
        <v>1542.03</v>
      </c>
      <c r="K83" s="17">
        <v>1604.88</v>
      </c>
      <c r="L83" s="17">
        <v>1819.62</v>
      </c>
      <c r="M83" s="17">
        <v>1840.13</v>
      </c>
      <c r="N83" s="17">
        <v>1890.1</v>
      </c>
      <c r="O83" s="17">
        <v>1867.52</v>
      </c>
      <c r="P83" s="17">
        <v>1853.43</v>
      </c>
      <c r="Q83" s="17">
        <v>1853.6</v>
      </c>
      <c r="R83" s="17">
        <v>1884.73</v>
      </c>
      <c r="S83" s="17">
        <v>1872.18</v>
      </c>
      <c r="T83" s="17">
        <v>1887.6</v>
      </c>
      <c r="U83" s="17">
        <v>1865.25</v>
      </c>
      <c r="V83" s="17">
        <v>1825.36</v>
      </c>
      <c r="W83" s="17">
        <v>1817.6</v>
      </c>
      <c r="X83" s="17">
        <v>1774.47</v>
      </c>
      <c r="Y83" s="18">
        <v>1752.54</v>
      </c>
    </row>
    <row r="84" spans="1:25" ht="15">
      <c r="A84" s="15" t="str">
        <f t="shared" si="1"/>
        <v>10.06.2022</v>
      </c>
      <c r="B84" s="16">
        <v>1604.4</v>
      </c>
      <c r="C84" s="17">
        <v>1435.59</v>
      </c>
      <c r="D84" s="17">
        <v>1459.46</v>
      </c>
      <c r="E84" s="17">
        <v>1418.65</v>
      </c>
      <c r="F84" s="17">
        <v>1413.67</v>
      </c>
      <c r="G84" s="17">
        <v>1410.79</v>
      </c>
      <c r="H84" s="17">
        <v>1421.19</v>
      </c>
      <c r="I84" s="17">
        <v>1526.33</v>
      </c>
      <c r="J84" s="17">
        <v>1699.64</v>
      </c>
      <c r="K84" s="17">
        <v>1884.35</v>
      </c>
      <c r="L84" s="17">
        <v>1999.45</v>
      </c>
      <c r="M84" s="17">
        <v>2065.64</v>
      </c>
      <c r="N84" s="17">
        <v>2063.09</v>
      </c>
      <c r="O84" s="17">
        <v>2078.98</v>
      </c>
      <c r="P84" s="17">
        <v>2027.37</v>
      </c>
      <c r="Q84" s="17">
        <v>2097.33</v>
      </c>
      <c r="R84" s="17">
        <v>2038.96</v>
      </c>
      <c r="S84" s="17">
        <v>2098.6</v>
      </c>
      <c r="T84" s="17">
        <v>2088</v>
      </c>
      <c r="U84" s="17">
        <v>2054.17</v>
      </c>
      <c r="V84" s="17">
        <v>2031.18</v>
      </c>
      <c r="W84" s="17">
        <v>2005.03</v>
      </c>
      <c r="X84" s="17">
        <v>1962.51</v>
      </c>
      <c r="Y84" s="18">
        <v>1881.98</v>
      </c>
    </row>
    <row r="85" spans="1:25" ht="15">
      <c r="A85" s="15" t="str">
        <f t="shared" si="1"/>
        <v>11.06.2022</v>
      </c>
      <c r="B85" s="16">
        <v>1762.41</v>
      </c>
      <c r="C85" s="17">
        <v>1534.61</v>
      </c>
      <c r="D85" s="17">
        <v>1518.53</v>
      </c>
      <c r="E85" s="17">
        <v>1497.33</v>
      </c>
      <c r="F85" s="17">
        <v>1486.11</v>
      </c>
      <c r="G85" s="17">
        <v>1457.34</v>
      </c>
      <c r="H85" s="17">
        <v>1481.31</v>
      </c>
      <c r="I85" s="17">
        <v>1540.74</v>
      </c>
      <c r="J85" s="17">
        <v>1891.32</v>
      </c>
      <c r="K85" s="17">
        <v>1889.44</v>
      </c>
      <c r="L85" s="17">
        <v>1873.4</v>
      </c>
      <c r="M85" s="17">
        <v>1924.4</v>
      </c>
      <c r="N85" s="17">
        <v>1937.37</v>
      </c>
      <c r="O85" s="17">
        <v>1939.73</v>
      </c>
      <c r="P85" s="17">
        <v>1936.72</v>
      </c>
      <c r="Q85" s="17">
        <v>1936.53</v>
      </c>
      <c r="R85" s="17">
        <v>1934.75</v>
      </c>
      <c r="S85" s="17">
        <v>1939.37</v>
      </c>
      <c r="T85" s="17">
        <v>1960.72</v>
      </c>
      <c r="U85" s="17">
        <v>1956.63</v>
      </c>
      <c r="V85" s="17">
        <v>1923.06</v>
      </c>
      <c r="W85" s="17">
        <v>1863.46</v>
      </c>
      <c r="X85" s="17">
        <v>1832.42</v>
      </c>
      <c r="Y85" s="18">
        <v>1786.14</v>
      </c>
    </row>
    <row r="86" spans="1:25" ht="15">
      <c r="A86" s="15" t="str">
        <f t="shared" si="1"/>
        <v>12.06.2022</v>
      </c>
      <c r="B86" s="16">
        <v>1715.69</v>
      </c>
      <c r="C86" s="17">
        <v>1528.81</v>
      </c>
      <c r="D86" s="17">
        <v>1480.17</v>
      </c>
      <c r="E86" s="17">
        <v>1463.91</v>
      </c>
      <c r="F86" s="17">
        <v>1452.85</v>
      </c>
      <c r="G86" s="17">
        <v>1460.24</v>
      </c>
      <c r="H86" s="17">
        <v>1467.44</v>
      </c>
      <c r="I86" s="17">
        <v>1490.8</v>
      </c>
      <c r="J86" s="17">
        <v>1530.64</v>
      </c>
      <c r="K86" s="17">
        <v>1886.47</v>
      </c>
      <c r="L86" s="17">
        <v>1734.6</v>
      </c>
      <c r="M86" s="17">
        <v>1874.14</v>
      </c>
      <c r="N86" s="17">
        <v>1877.53</v>
      </c>
      <c r="O86" s="17">
        <v>1881.07</v>
      </c>
      <c r="P86" s="17">
        <v>1880.8</v>
      </c>
      <c r="Q86" s="17">
        <v>1879.97</v>
      </c>
      <c r="R86" s="17">
        <v>1884.22</v>
      </c>
      <c r="S86" s="17">
        <v>1909.46</v>
      </c>
      <c r="T86" s="17">
        <v>1956.91</v>
      </c>
      <c r="U86" s="17">
        <v>1951.69</v>
      </c>
      <c r="V86" s="17">
        <v>1920.94</v>
      </c>
      <c r="W86" s="17">
        <v>1874.33</v>
      </c>
      <c r="X86" s="17">
        <v>1865.18</v>
      </c>
      <c r="Y86" s="18">
        <v>1848.77</v>
      </c>
    </row>
    <row r="87" spans="1:25" ht="15">
      <c r="A87" s="15" t="str">
        <f t="shared" si="1"/>
        <v>13.06.2022</v>
      </c>
      <c r="B87" s="16">
        <v>1665.25</v>
      </c>
      <c r="C87" s="17">
        <v>1504.95</v>
      </c>
      <c r="D87" s="17">
        <v>1482.4</v>
      </c>
      <c r="E87" s="17">
        <v>1455.51</v>
      </c>
      <c r="F87" s="17">
        <v>1444.53</v>
      </c>
      <c r="G87" s="17">
        <v>1442.04</v>
      </c>
      <c r="H87" s="17">
        <v>1442</v>
      </c>
      <c r="I87" s="17">
        <v>1471.12</v>
      </c>
      <c r="J87" s="17">
        <v>1891.46</v>
      </c>
      <c r="K87" s="17">
        <v>1894.25</v>
      </c>
      <c r="L87" s="17">
        <v>1874.43</v>
      </c>
      <c r="M87" s="17">
        <v>1896.37</v>
      </c>
      <c r="N87" s="17">
        <v>1900.49</v>
      </c>
      <c r="O87" s="17">
        <v>1915.98</v>
      </c>
      <c r="P87" s="17">
        <v>1898.93</v>
      </c>
      <c r="Q87" s="17">
        <v>1938.62</v>
      </c>
      <c r="R87" s="17">
        <v>1968.52</v>
      </c>
      <c r="S87" s="17">
        <v>1975.3</v>
      </c>
      <c r="T87" s="17">
        <v>1986</v>
      </c>
      <c r="U87" s="17">
        <v>1984.81</v>
      </c>
      <c r="V87" s="17">
        <v>1974.74</v>
      </c>
      <c r="W87" s="17">
        <v>1987.27</v>
      </c>
      <c r="X87" s="17">
        <v>1947.34</v>
      </c>
      <c r="Y87" s="18">
        <v>1844.19</v>
      </c>
    </row>
    <row r="88" spans="1:25" ht="15">
      <c r="A88" s="15" t="str">
        <f t="shared" si="1"/>
        <v>14.06.2022</v>
      </c>
      <c r="B88" s="16">
        <v>1751.38</v>
      </c>
      <c r="C88" s="17">
        <v>1487.42</v>
      </c>
      <c r="D88" s="17">
        <v>1466.84</v>
      </c>
      <c r="E88" s="17">
        <v>1443.29</v>
      </c>
      <c r="F88" s="17">
        <v>1429.51</v>
      </c>
      <c r="G88" s="17">
        <v>1416.36</v>
      </c>
      <c r="H88" s="17">
        <v>1448.23</v>
      </c>
      <c r="I88" s="17">
        <v>1527.91</v>
      </c>
      <c r="J88" s="17">
        <v>1580.16</v>
      </c>
      <c r="K88" s="17">
        <v>1910.82</v>
      </c>
      <c r="L88" s="17">
        <v>1899.22</v>
      </c>
      <c r="M88" s="17">
        <v>1897.88</v>
      </c>
      <c r="N88" s="17">
        <v>1897.42</v>
      </c>
      <c r="O88" s="17">
        <v>1898.47</v>
      </c>
      <c r="P88" s="17">
        <v>1857.3</v>
      </c>
      <c r="Q88" s="17">
        <v>1811.47</v>
      </c>
      <c r="R88" s="17">
        <v>1821.52</v>
      </c>
      <c r="S88" s="17">
        <v>1799.44</v>
      </c>
      <c r="T88" s="17">
        <v>1800.92</v>
      </c>
      <c r="U88" s="17">
        <v>1759.76</v>
      </c>
      <c r="V88" s="17">
        <v>1714.79</v>
      </c>
      <c r="W88" s="17">
        <v>1754.7</v>
      </c>
      <c r="X88" s="17">
        <v>1649.25</v>
      </c>
      <c r="Y88" s="18">
        <v>1540.53</v>
      </c>
    </row>
    <row r="89" spans="1:25" ht="15">
      <c r="A89" s="15" t="str">
        <f t="shared" si="1"/>
        <v>15.06.2022</v>
      </c>
      <c r="B89" s="16">
        <v>1477.07</v>
      </c>
      <c r="C89" s="17">
        <v>1403.38</v>
      </c>
      <c r="D89" s="17">
        <v>1371.27</v>
      </c>
      <c r="E89" s="17">
        <v>1367.58</v>
      </c>
      <c r="F89" s="17">
        <v>1354.7</v>
      </c>
      <c r="G89" s="17">
        <v>1338.39</v>
      </c>
      <c r="H89" s="17">
        <v>1375.97</v>
      </c>
      <c r="I89" s="17">
        <v>1410.48</v>
      </c>
      <c r="J89" s="17">
        <v>1448.91</v>
      </c>
      <c r="K89" s="17">
        <v>1625.53</v>
      </c>
      <c r="L89" s="17">
        <v>1780.05</v>
      </c>
      <c r="M89" s="17">
        <v>1862.67</v>
      </c>
      <c r="N89" s="17">
        <v>1883.73</v>
      </c>
      <c r="O89" s="17">
        <v>1891.01</v>
      </c>
      <c r="P89" s="17">
        <v>1884.93</v>
      </c>
      <c r="Q89" s="17">
        <v>1844.99</v>
      </c>
      <c r="R89" s="17">
        <v>1878.8</v>
      </c>
      <c r="S89" s="17">
        <v>1788.02</v>
      </c>
      <c r="T89" s="17">
        <v>1795.04</v>
      </c>
      <c r="U89" s="17">
        <v>1800.19</v>
      </c>
      <c r="V89" s="17">
        <v>1754.83</v>
      </c>
      <c r="W89" s="17">
        <v>1746.47</v>
      </c>
      <c r="X89" s="17">
        <v>1705.6</v>
      </c>
      <c r="Y89" s="18">
        <v>1580.76</v>
      </c>
    </row>
    <row r="90" spans="1:25" ht="15">
      <c r="A90" s="15" t="str">
        <f t="shared" si="1"/>
        <v>16.06.2022</v>
      </c>
      <c r="B90" s="16">
        <v>1448.47</v>
      </c>
      <c r="C90" s="17">
        <v>1396.34</v>
      </c>
      <c r="D90" s="17">
        <v>1409.24</v>
      </c>
      <c r="E90" s="17">
        <v>1393.12</v>
      </c>
      <c r="F90" s="17">
        <v>1390.45</v>
      </c>
      <c r="G90" s="17">
        <v>1393.22</v>
      </c>
      <c r="H90" s="17">
        <v>1410.96</v>
      </c>
      <c r="I90" s="17">
        <v>1425.01</v>
      </c>
      <c r="J90" s="17">
        <v>1615.15</v>
      </c>
      <c r="K90" s="17">
        <v>1779.38</v>
      </c>
      <c r="L90" s="17">
        <v>1872.91</v>
      </c>
      <c r="M90" s="17">
        <v>1926.7</v>
      </c>
      <c r="N90" s="17">
        <v>1949.83</v>
      </c>
      <c r="O90" s="17">
        <v>1922.63</v>
      </c>
      <c r="P90" s="17">
        <v>1966.41</v>
      </c>
      <c r="Q90" s="17">
        <v>1940.17</v>
      </c>
      <c r="R90" s="17">
        <v>1985.86</v>
      </c>
      <c r="S90" s="17">
        <v>1920.86</v>
      </c>
      <c r="T90" s="17">
        <v>1900.89</v>
      </c>
      <c r="U90" s="17">
        <v>1890.18</v>
      </c>
      <c r="V90" s="17">
        <v>1820.84</v>
      </c>
      <c r="W90" s="17">
        <v>1801.89</v>
      </c>
      <c r="X90" s="17">
        <v>1763.86</v>
      </c>
      <c r="Y90" s="18">
        <v>1694.25</v>
      </c>
    </row>
    <row r="91" spans="1:25" ht="15">
      <c r="A91" s="15" t="str">
        <f t="shared" si="1"/>
        <v>17.06.2022</v>
      </c>
      <c r="B91" s="16">
        <v>1551.64</v>
      </c>
      <c r="C91" s="17">
        <v>1424.47</v>
      </c>
      <c r="D91" s="17">
        <v>1393.94</v>
      </c>
      <c r="E91" s="17">
        <v>1378.18</v>
      </c>
      <c r="F91" s="17">
        <v>1362.57</v>
      </c>
      <c r="G91" s="17">
        <v>1363.57</v>
      </c>
      <c r="H91" s="17">
        <v>1386.95</v>
      </c>
      <c r="I91" s="17">
        <v>1422.12</v>
      </c>
      <c r="J91" s="17">
        <v>1611.92</v>
      </c>
      <c r="K91" s="17">
        <v>1790.11</v>
      </c>
      <c r="L91" s="17">
        <v>1927.02</v>
      </c>
      <c r="M91" s="17">
        <v>1987.07</v>
      </c>
      <c r="N91" s="17">
        <v>1991.77</v>
      </c>
      <c r="O91" s="17">
        <v>1913.25</v>
      </c>
      <c r="P91" s="17">
        <v>1848.13</v>
      </c>
      <c r="Q91" s="17">
        <v>1910.52</v>
      </c>
      <c r="R91" s="17">
        <v>1764.41</v>
      </c>
      <c r="S91" s="17">
        <v>1720.42</v>
      </c>
      <c r="T91" s="17">
        <v>1685.96</v>
      </c>
      <c r="U91" s="17">
        <v>1897.54</v>
      </c>
      <c r="V91" s="17">
        <v>1836.33</v>
      </c>
      <c r="W91" s="17">
        <v>1755.44</v>
      </c>
      <c r="X91" s="17">
        <v>1711.23</v>
      </c>
      <c r="Y91" s="18">
        <v>1693.37</v>
      </c>
    </row>
    <row r="92" spans="1:25" ht="15">
      <c r="A92" s="15" t="str">
        <f t="shared" si="1"/>
        <v>18.06.2022</v>
      </c>
      <c r="B92" s="16">
        <v>1519.65</v>
      </c>
      <c r="C92" s="17">
        <v>1446.88</v>
      </c>
      <c r="D92" s="17">
        <v>1415.21</v>
      </c>
      <c r="E92" s="17">
        <v>1397.37</v>
      </c>
      <c r="F92" s="17">
        <v>1381.36</v>
      </c>
      <c r="G92" s="17">
        <v>1362.7</v>
      </c>
      <c r="H92" s="17">
        <v>1378.98</v>
      </c>
      <c r="I92" s="17">
        <v>1411.21</v>
      </c>
      <c r="J92" s="17">
        <v>1476.82</v>
      </c>
      <c r="K92" s="17">
        <v>1647.19</v>
      </c>
      <c r="L92" s="17">
        <v>1842.77</v>
      </c>
      <c r="M92" s="17">
        <v>1914.19</v>
      </c>
      <c r="N92" s="17">
        <v>1880.4</v>
      </c>
      <c r="O92" s="17">
        <v>1893.75</v>
      </c>
      <c r="P92" s="17">
        <v>1899.55</v>
      </c>
      <c r="Q92" s="17">
        <v>1919.23</v>
      </c>
      <c r="R92" s="17">
        <v>1926.64</v>
      </c>
      <c r="S92" s="17">
        <v>1919.51</v>
      </c>
      <c r="T92" s="17">
        <v>1919.66</v>
      </c>
      <c r="U92" s="17">
        <v>1917.64</v>
      </c>
      <c r="V92" s="17">
        <v>1878.36</v>
      </c>
      <c r="W92" s="17">
        <v>1792.36</v>
      </c>
      <c r="X92" s="17">
        <v>1761.45</v>
      </c>
      <c r="Y92" s="18">
        <v>1730.1</v>
      </c>
    </row>
    <row r="93" spans="1:25" ht="15">
      <c r="A93" s="15" t="str">
        <f t="shared" si="1"/>
        <v>19.06.2022</v>
      </c>
      <c r="B93" s="16">
        <v>1659.1</v>
      </c>
      <c r="C93" s="17">
        <v>1489.12</v>
      </c>
      <c r="D93" s="17">
        <v>1486.95</v>
      </c>
      <c r="E93" s="17">
        <v>1437.29</v>
      </c>
      <c r="F93" s="17">
        <v>1414.5</v>
      </c>
      <c r="G93" s="17">
        <v>1396.5</v>
      </c>
      <c r="H93" s="17">
        <v>1400.2</v>
      </c>
      <c r="I93" s="17">
        <v>1413.81</v>
      </c>
      <c r="J93" s="17">
        <v>1422.91</v>
      </c>
      <c r="K93" s="17">
        <v>1582.63</v>
      </c>
      <c r="L93" s="17">
        <v>1750.83</v>
      </c>
      <c r="M93" s="17">
        <v>1884.89</v>
      </c>
      <c r="N93" s="17">
        <v>1922.41</v>
      </c>
      <c r="O93" s="17">
        <v>1924.34</v>
      </c>
      <c r="P93" s="17">
        <v>1921.41</v>
      </c>
      <c r="Q93" s="17">
        <v>1922.55</v>
      </c>
      <c r="R93" s="17">
        <v>1923.22</v>
      </c>
      <c r="S93" s="17">
        <v>1925.48</v>
      </c>
      <c r="T93" s="17">
        <v>1924.79</v>
      </c>
      <c r="U93" s="17">
        <v>1921.74</v>
      </c>
      <c r="V93" s="17">
        <v>1885.47</v>
      </c>
      <c r="W93" s="17">
        <v>1833.54</v>
      </c>
      <c r="X93" s="17">
        <v>1789.51</v>
      </c>
      <c r="Y93" s="18">
        <v>1753.37</v>
      </c>
    </row>
    <row r="94" spans="1:25" ht="15">
      <c r="A94" s="15" t="str">
        <f t="shared" si="1"/>
        <v>20.06.2022</v>
      </c>
      <c r="B94" s="16">
        <v>1673.28</v>
      </c>
      <c r="C94" s="17">
        <v>1493.17</v>
      </c>
      <c r="D94" s="17">
        <v>1462.61</v>
      </c>
      <c r="E94" s="17">
        <v>1421.58</v>
      </c>
      <c r="F94" s="17">
        <v>1419.03</v>
      </c>
      <c r="G94" s="17">
        <v>1408.71</v>
      </c>
      <c r="H94" s="17">
        <v>1417.09</v>
      </c>
      <c r="I94" s="17">
        <v>1454.63</v>
      </c>
      <c r="J94" s="17">
        <v>1719.49</v>
      </c>
      <c r="K94" s="17">
        <v>1883.68</v>
      </c>
      <c r="L94" s="17">
        <v>1930.41</v>
      </c>
      <c r="M94" s="17">
        <v>2138.96</v>
      </c>
      <c r="N94" s="17">
        <v>2131.23</v>
      </c>
      <c r="O94" s="17">
        <v>2103.38</v>
      </c>
      <c r="P94" s="17">
        <v>2034.78</v>
      </c>
      <c r="Q94" s="17">
        <v>2102.83</v>
      </c>
      <c r="R94" s="17">
        <v>2127.91</v>
      </c>
      <c r="S94" s="17">
        <v>2002.45</v>
      </c>
      <c r="T94" s="17">
        <v>1977.15</v>
      </c>
      <c r="U94" s="17">
        <v>1923.91</v>
      </c>
      <c r="V94" s="17">
        <v>1876.15</v>
      </c>
      <c r="W94" s="17">
        <v>1820.62</v>
      </c>
      <c r="X94" s="17">
        <v>1791.38</v>
      </c>
      <c r="Y94" s="18">
        <v>1769.1</v>
      </c>
    </row>
    <row r="95" spans="1:25" ht="15">
      <c r="A95" s="15" t="str">
        <f t="shared" si="1"/>
        <v>21.06.2022</v>
      </c>
      <c r="B95" s="16">
        <v>1648.2</v>
      </c>
      <c r="C95" s="17">
        <v>1474.55</v>
      </c>
      <c r="D95" s="17">
        <v>1452.9</v>
      </c>
      <c r="E95" s="17">
        <v>1418.9</v>
      </c>
      <c r="F95" s="17">
        <v>1397.1</v>
      </c>
      <c r="G95" s="17">
        <v>1394.65</v>
      </c>
      <c r="H95" s="17">
        <v>1417.58</v>
      </c>
      <c r="I95" s="17">
        <v>1450.38</v>
      </c>
      <c r="J95" s="17">
        <v>1925.14</v>
      </c>
      <c r="K95" s="17">
        <v>1780.14</v>
      </c>
      <c r="L95" s="17">
        <v>1838.52</v>
      </c>
      <c r="M95" s="17">
        <v>1922.23</v>
      </c>
      <c r="N95" s="17">
        <v>1929.43</v>
      </c>
      <c r="O95" s="17">
        <v>1929.16</v>
      </c>
      <c r="P95" s="17">
        <v>1905.18</v>
      </c>
      <c r="Q95" s="17">
        <v>1925.81</v>
      </c>
      <c r="R95" s="17">
        <v>1964.74</v>
      </c>
      <c r="S95" s="17">
        <v>1927.33</v>
      </c>
      <c r="T95" s="17">
        <v>1926.95</v>
      </c>
      <c r="U95" s="17">
        <v>1924.57</v>
      </c>
      <c r="V95" s="17">
        <v>1881.34</v>
      </c>
      <c r="W95" s="17">
        <v>1846.58</v>
      </c>
      <c r="X95" s="17">
        <v>1830.84</v>
      </c>
      <c r="Y95" s="18">
        <v>1808.59</v>
      </c>
    </row>
    <row r="96" spans="1:25" ht="15">
      <c r="A96" s="15" t="str">
        <f t="shared" si="1"/>
        <v>22.06.2022</v>
      </c>
      <c r="B96" s="16">
        <v>1665.11</v>
      </c>
      <c r="C96" s="17">
        <v>1477.1</v>
      </c>
      <c r="D96" s="17">
        <v>1453.13</v>
      </c>
      <c r="E96" s="17">
        <v>1415.63</v>
      </c>
      <c r="F96" s="17">
        <v>1407.66</v>
      </c>
      <c r="G96" s="17">
        <v>1401.94</v>
      </c>
      <c r="H96" s="17">
        <v>1416.17</v>
      </c>
      <c r="I96" s="17">
        <v>1481.14</v>
      </c>
      <c r="J96" s="17">
        <v>1906.44</v>
      </c>
      <c r="K96" s="17">
        <v>1797.42</v>
      </c>
      <c r="L96" s="17">
        <v>1881.54</v>
      </c>
      <c r="M96" s="17">
        <v>1932.12</v>
      </c>
      <c r="N96" s="17">
        <v>1936.21</v>
      </c>
      <c r="O96" s="17">
        <v>1949.29</v>
      </c>
      <c r="P96" s="17">
        <v>1943.57</v>
      </c>
      <c r="Q96" s="17">
        <v>1975.34</v>
      </c>
      <c r="R96" s="17">
        <v>1993.9</v>
      </c>
      <c r="S96" s="17">
        <v>1965.46</v>
      </c>
      <c r="T96" s="17">
        <v>1936.58</v>
      </c>
      <c r="U96" s="17">
        <v>1916</v>
      </c>
      <c r="V96" s="17">
        <v>1860.85</v>
      </c>
      <c r="W96" s="17">
        <v>1838.81</v>
      </c>
      <c r="X96" s="17">
        <v>1798.19</v>
      </c>
      <c r="Y96" s="18">
        <v>1772.05</v>
      </c>
    </row>
    <row r="97" spans="1:25" ht="15">
      <c r="A97" s="15" t="str">
        <f t="shared" si="1"/>
        <v>23.06.2022</v>
      </c>
      <c r="B97" s="16">
        <v>1630.97</v>
      </c>
      <c r="C97" s="17">
        <v>1502.67</v>
      </c>
      <c r="D97" s="17">
        <v>1426.34</v>
      </c>
      <c r="E97" s="17">
        <v>1415.81</v>
      </c>
      <c r="F97" s="17">
        <v>1412.84</v>
      </c>
      <c r="G97" s="17">
        <v>1413.29</v>
      </c>
      <c r="H97" s="17">
        <v>1448.55</v>
      </c>
      <c r="I97" s="17">
        <v>1476.47</v>
      </c>
      <c r="J97" s="17">
        <v>1611.62</v>
      </c>
      <c r="K97" s="17">
        <v>1849.96</v>
      </c>
      <c r="L97" s="17">
        <v>1892.95</v>
      </c>
      <c r="M97" s="17">
        <v>1899.53</v>
      </c>
      <c r="N97" s="17">
        <v>1964.04</v>
      </c>
      <c r="O97" s="17">
        <v>1969.08</v>
      </c>
      <c r="P97" s="17">
        <v>1979.72</v>
      </c>
      <c r="Q97" s="17">
        <v>1977.66</v>
      </c>
      <c r="R97" s="17">
        <v>2010.92</v>
      </c>
      <c r="S97" s="17">
        <v>1976.37</v>
      </c>
      <c r="T97" s="17">
        <v>1975.46</v>
      </c>
      <c r="U97" s="17">
        <v>1907.97</v>
      </c>
      <c r="V97" s="17">
        <v>1860.84</v>
      </c>
      <c r="W97" s="17">
        <v>1831.83</v>
      </c>
      <c r="X97" s="17">
        <v>1787.37</v>
      </c>
      <c r="Y97" s="18">
        <v>1709.96</v>
      </c>
    </row>
    <row r="98" spans="1:25" ht="15">
      <c r="A98" s="15" t="str">
        <f t="shared" si="1"/>
        <v>24.06.2022</v>
      </c>
      <c r="B98" s="16">
        <v>1557.18</v>
      </c>
      <c r="C98" s="17">
        <v>1470.42</v>
      </c>
      <c r="D98" s="17">
        <v>1411.94</v>
      </c>
      <c r="E98" s="17">
        <v>1406.69</v>
      </c>
      <c r="F98" s="17">
        <v>1404.68</v>
      </c>
      <c r="G98" s="17">
        <v>1407.48</v>
      </c>
      <c r="H98" s="17">
        <v>1415.77</v>
      </c>
      <c r="I98" s="17">
        <v>1452.31</v>
      </c>
      <c r="J98" s="17">
        <v>1543.83</v>
      </c>
      <c r="K98" s="17">
        <v>1771.7</v>
      </c>
      <c r="L98" s="17">
        <v>1917.48</v>
      </c>
      <c r="M98" s="17">
        <v>1939.33</v>
      </c>
      <c r="N98" s="17">
        <v>1937.27</v>
      </c>
      <c r="O98" s="17">
        <v>1916.01</v>
      </c>
      <c r="P98" s="17">
        <v>1917.55</v>
      </c>
      <c r="Q98" s="17">
        <v>1917.12</v>
      </c>
      <c r="R98" s="17">
        <v>1935.32</v>
      </c>
      <c r="S98" s="17">
        <v>1908.64</v>
      </c>
      <c r="T98" s="17">
        <v>1908.94</v>
      </c>
      <c r="U98" s="17">
        <v>1896.86</v>
      </c>
      <c r="V98" s="17">
        <v>1911.17</v>
      </c>
      <c r="W98" s="17">
        <v>1893.1</v>
      </c>
      <c r="X98" s="17">
        <v>1835.32</v>
      </c>
      <c r="Y98" s="18">
        <v>1759.87</v>
      </c>
    </row>
    <row r="99" spans="1:25" ht="15">
      <c r="A99" s="15" t="str">
        <f t="shared" si="1"/>
        <v>25.06.2022</v>
      </c>
      <c r="B99" s="16">
        <v>1743.1</v>
      </c>
      <c r="C99" s="17">
        <v>1570.24</v>
      </c>
      <c r="D99" s="17">
        <v>1454.64</v>
      </c>
      <c r="E99" s="17">
        <v>1428.38</v>
      </c>
      <c r="F99" s="17">
        <v>1414.61</v>
      </c>
      <c r="G99" s="17">
        <v>1413.75</v>
      </c>
      <c r="H99" s="17">
        <v>1413.6</v>
      </c>
      <c r="I99" s="17">
        <v>1441.3</v>
      </c>
      <c r="J99" s="17">
        <v>1492.82</v>
      </c>
      <c r="K99" s="17">
        <v>1633.48</v>
      </c>
      <c r="L99" s="17">
        <v>1883.04</v>
      </c>
      <c r="M99" s="17">
        <v>1927.05</v>
      </c>
      <c r="N99" s="17">
        <v>1966.43</v>
      </c>
      <c r="O99" s="17">
        <v>1964.64</v>
      </c>
      <c r="P99" s="17">
        <v>1985.27</v>
      </c>
      <c r="Q99" s="17">
        <v>1973.82</v>
      </c>
      <c r="R99" s="17">
        <v>1973.15</v>
      </c>
      <c r="S99" s="17">
        <v>1937.33</v>
      </c>
      <c r="T99" s="17">
        <v>1947.09</v>
      </c>
      <c r="U99" s="17">
        <v>1922.94</v>
      </c>
      <c r="V99" s="17">
        <v>1935.07</v>
      </c>
      <c r="W99" s="17">
        <v>1833.33</v>
      </c>
      <c r="X99" s="17">
        <v>1808.04</v>
      </c>
      <c r="Y99" s="18">
        <v>1761</v>
      </c>
    </row>
    <row r="100" spans="1:25" ht="15">
      <c r="A100" s="15" t="str">
        <f t="shared" si="1"/>
        <v>26.06.2022</v>
      </c>
      <c r="B100" s="16">
        <v>1679.19</v>
      </c>
      <c r="C100" s="17">
        <v>1486.12</v>
      </c>
      <c r="D100" s="17">
        <v>1415.77</v>
      </c>
      <c r="E100" s="17">
        <v>1394.49</v>
      </c>
      <c r="F100" s="17">
        <v>1362.28</v>
      </c>
      <c r="G100" s="17">
        <v>1355.84</v>
      </c>
      <c r="H100" s="17">
        <v>1362.05</v>
      </c>
      <c r="I100" s="17">
        <v>1391.24</v>
      </c>
      <c r="J100" s="17">
        <v>1406.22</v>
      </c>
      <c r="K100" s="17">
        <v>1413.23</v>
      </c>
      <c r="L100" s="17">
        <v>1577.44</v>
      </c>
      <c r="M100" s="17">
        <v>1746.02</v>
      </c>
      <c r="N100" s="17">
        <v>1824.81</v>
      </c>
      <c r="O100" s="17">
        <v>1829.57</v>
      </c>
      <c r="P100" s="17">
        <v>1840.98</v>
      </c>
      <c r="Q100" s="17">
        <v>1849.48</v>
      </c>
      <c r="R100" s="17">
        <v>1851.15</v>
      </c>
      <c r="S100" s="17">
        <v>1854.19</v>
      </c>
      <c r="T100" s="17">
        <v>1867.59</v>
      </c>
      <c r="U100" s="17">
        <v>1860.9</v>
      </c>
      <c r="V100" s="17">
        <v>1860.72</v>
      </c>
      <c r="W100" s="17">
        <v>1862.78</v>
      </c>
      <c r="X100" s="17">
        <v>1837.67</v>
      </c>
      <c r="Y100" s="18">
        <v>1797.94</v>
      </c>
    </row>
    <row r="101" spans="1:25" ht="15">
      <c r="A101" s="15" t="str">
        <f t="shared" si="1"/>
        <v>27.06.2022</v>
      </c>
      <c r="B101" s="16">
        <v>1610.95</v>
      </c>
      <c r="C101" s="17">
        <v>1488.07</v>
      </c>
      <c r="D101" s="17">
        <v>1407.88</v>
      </c>
      <c r="E101" s="17">
        <v>1390.43</v>
      </c>
      <c r="F101" s="17">
        <v>1367.98</v>
      </c>
      <c r="G101" s="17">
        <v>1355.75</v>
      </c>
      <c r="H101" s="17">
        <v>1388.86</v>
      </c>
      <c r="I101" s="17">
        <v>1406.61</v>
      </c>
      <c r="J101" s="17">
        <v>1464.15</v>
      </c>
      <c r="K101" s="17">
        <v>1587.77</v>
      </c>
      <c r="L101" s="17">
        <v>1746.72</v>
      </c>
      <c r="M101" s="17">
        <v>1773.17</v>
      </c>
      <c r="N101" s="17">
        <v>1791.64</v>
      </c>
      <c r="O101" s="17">
        <v>1784.39</v>
      </c>
      <c r="P101" s="17">
        <v>1779.03</v>
      </c>
      <c r="Q101" s="17">
        <v>1801.25</v>
      </c>
      <c r="R101" s="17">
        <v>1838.76</v>
      </c>
      <c r="S101" s="17">
        <v>1822.28</v>
      </c>
      <c r="T101" s="17">
        <v>1818.01</v>
      </c>
      <c r="U101" s="17">
        <v>1760.79</v>
      </c>
      <c r="V101" s="17">
        <v>1740.82</v>
      </c>
      <c r="W101" s="17">
        <v>1673.45</v>
      </c>
      <c r="X101" s="17">
        <v>1631.56</v>
      </c>
      <c r="Y101" s="18">
        <v>1604.2</v>
      </c>
    </row>
    <row r="102" spans="1:25" ht="15">
      <c r="A102" s="15" t="str">
        <f t="shared" si="1"/>
        <v>28.06.2022</v>
      </c>
      <c r="B102" s="16">
        <v>1519.17</v>
      </c>
      <c r="C102" s="17">
        <v>1394.74</v>
      </c>
      <c r="D102" s="17">
        <v>1368.85</v>
      </c>
      <c r="E102" s="17">
        <v>1359.46</v>
      </c>
      <c r="F102" s="17">
        <v>1347.63</v>
      </c>
      <c r="G102" s="17">
        <v>1362.49</v>
      </c>
      <c r="H102" s="17">
        <v>1366.56</v>
      </c>
      <c r="I102" s="17">
        <v>1389.41</v>
      </c>
      <c r="J102" s="17">
        <v>1465.56</v>
      </c>
      <c r="K102" s="17">
        <v>1722.87</v>
      </c>
      <c r="L102" s="17">
        <v>1847.45</v>
      </c>
      <c r="M102" s="17">
        <v>1851.7</v>
      </c>
      <c r="N102" s="17">
        <v>1898.44</v>
      </c>
      <c r="O102" s="17">
        <v>1855.23</v>
      </c>
      <c r="P102" s="17">
        <v>1847.49</v>
      </c>
      <c r="Q102" s="17">
        <v>1888.82</v>
      </c>
      <c r="R102" s="17">
        <v>1942.95</v>
      </c>
      <c r="S102" s="17">
        <v>1895.83</v>
      </c>
      <c r="T102" s="17">
        <v>1905.48</v>
      </c>
      <c r="U102" s="17">
        <v>1816.16</v>
      </c>
      <c r="V102" s="17">
        <v>1791.86</v>
      </c>
      <c r="W102" s="17">
        <v>1746.78</v>
      </c>
      <c r="X102" s="17">
        <v>1668.18</v>
      </c>
      <c r="Y102" s="18">
        <v>1631.25</v>
      </c>
    </row>
    <row r="103" spans="1:25" ht="15">
      <c r="A103" s="15" t="str">
        <f t="shared" si="1"/>
        <v>29.06.2022</v>
      </c>
      <c r="B103" s="16">
        <v>1514.22</v>
      </c>
      <c r="C103" s="17">
        <v>1394.82</v>
      </c>
      <c r="D103" s="17">
        <v>1358.34</v>
      </c>
      <c r="E103" s="17">
        <v>1283.5</v>
      </c>
      <c r="F103" s="17">
        <v>1275.55</v>
      </c>
      <c r="G103" s="17">
        <v>1210.87</v>
      </c>
      <c r="H103" s="17">
        <v>1359.65</v>
      </c>
      <c r="I103" s="17">
        <v>1396.06</v>
      </c>
      <c r="J103" s="17">
        <v>1436.02</v>
      </c>
      <c r="K103" s="17">
        <v>1576.45</v>
      </c>
      <c r="L103" s="17">
        <v>1629.06</v>
      </c>
      <c r="M103" s="17">
        <v>1731.33</v>
      </c>
      <c r="N103" s="17">
        <v>1841.91</v>
      </c>
      <c r="O103" s="17">
        <v>1841.81</v>
      </c>
      <c r="P103" s="17">
        <v>1840.81</v>
      </c>
      <c r="Q103" s="17">
        <v>1838.94</v>
      </c>
      <c r="R103" s="17">
        <v>1834.36</v>
      </c>
      <c r="S103" s="17">
        <v>1831.27</v>
      </c>
      <c r="T103" s="17">
        <v>1833.95</v>
      </c>
      <c r="U103" s="17">
        <v>1816.28</v>
      </c>
      <c r="V103" s="17">
        <v>1719.62</v>
      </c>
      <c r="W103" s="17">
        <v>1657.81</v>
      </c>
      <c r="X103" s="17">
        <v>1552.8</v>
      </c>
      <c r="Y103" s="18">
        <v>1528.52</v>
      </c>
    </row>
    <row r="104" spans="1:25" ht="15.75" thickBot="1">
      <c r="A104" s="19" t="str">
        <f t="shared" si="1"/>
        <v>30.06.2022</v>
      </c>
      <c r="B104" s="20">
        <v>1425.91</v>
      </c>
      <c r="C104" s="21">
        <v>1378.14</v>
      </c>
      <c r="D104" s="21">
        <v>1396.5</v>
      </c>
      <c r="E104" s="21">
        <v>1374.3</v>
      </c>
      <c r="F104" s="21">
        <v>1375.98</v>
      </c>
      <c r="G104" s="21">
        <v>1380.94</v>
      </c>
      <c r="H104" s="21">
        <v>1391.76</v>
      </c>
      <c r="I104" s="21">
        <v>1407.17</v>
      </c>
      <c r="J104" s="21">
        <v>1470.48</v>
      </c>
      <c r="K104" s="21">
        <v>1687.03</v>
      </c>
      <c r="L104" s="21">
        <v>1844.56</v>
      </c>
      <c r="M104" s="21">
        <v>1868.45</v>
      </c>
      <c r="N104" s="21">
        <v>1857.41</v>
      </c>
      <c r="O104" s="21">
        <v>1842.77</v>
      </c>
      <c r="P104" s="21">
        <v>1836.18</v>
      </c>
      <c r="Q104" s="21">
        <v>1806.24</v>
      </c>
      <c r="R104" s="21">
        <v>1788.36</v>
      </c>
      <c r="S104" s="21">
        <v>1751.74</v>
      </c>
      <c r="T104" s="21">
        <v>1750.92</v>
      </c>
      <c r="U104" s="21">
        <v>1739.02</v>
      </c>
      <c r="V104" s="21">
        <v>1728.8</v>
      </c>
      <c r="W104" s="21">
        <v>1684.71</v>
      </c>
      <c r="X104" s="21">
        <v>1590.82</v>
      </c>
      <c r="Y104" s="22">
        <v>1538.35</v>
      </c>
    </row>
    <row r="105" spans="1:25" ht="15.7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54" t="s">
        <v>4</v>
      </c>
      <c r="B106" s="56" t="s">
        <v>32</v>
      </c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8"/>
    </row>
    <row r="107" spans="1:25" ht="15.75" thickBot="1">
      <c r="A107" s="55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">
      <c r="A108" s="10" t="str">
        <f aca="true" t="shared" si="2" ref="A108:A137">A75</f>
        <v>01.06.2022</v>
      </c>
      <c r="B108" s="11">
        <v>1938.58</v>
      </c>
      <c r="C108" s="12">
        <v>1903.31</v>
      </c>
      <c r="D108" s="12">
        <v>1849.8</v>
      </c>
      <c r="E108" s="12">
        <v>1815.2</v>
      </c>
      <c r="F108" s="12">
        <v>1803.08</v>
      </c>
      <c r="G108" s="12">
        <v>1800.66</v>
      </c>
      <c r="H108" s="12">
        <v>1805.82</v>
      </c>
      <c r="I108" s="12">
        <v>1855.59</v>
      </c>
      <c r="J108" s="12">
        <v>2041.3</v>
      </c>
      <c r="K108" s="12">
        <v>2119.97</v>
      </c>
      <c r="L108" s="12">
        <v>2233.36</v>
      </c>
      <c r="M108" s="12">
        <v>2230.45</v>
      </c>
      <c r="N108" s="12">
        <v>2230.85</v>
      </c>
      <c r="O108" s="12">
        <v>2280.06</v>
      </c>
      <c r="P108" s="12">
        <v>2232.33</v>
      </c>
      <c r="Q108" s="12">
        <v>2297.11</v>
      </c>
      <c r="R108" s="12">
        <v>2297.54</v>
      </c>
      <c r="S108" s="12">
        <v>2274.89</v>
      </c>
      <c r="T108" s="12">
        <v>2229.4</v>
      </c>
      <c r="U108" s="12">
        <v>2230.35</v>
      </c>
      <c r="V108" s="12">
        <v>2228.21</v>
      </c>
      <c r="W108" s="12">
        <v>2202.41</v>
      </c>
      <c r="X108" s="12">
        <v>2154.92</v>
      </c>
      <c r="Y108" s="13">
        <v>2126.31</v>
      </c>
      <c r="Z108" s="14"/>
    </row>
    <row r="109" spans="1:25" ht="15">
      <c r="A109" s="15" t="str">
        <f t="shared" si="2"/>
        <v>02.06.2022</v>
      </c>
      <c r="B109" s="16">
        <v>2017.71</v>
      </c>
      <c r="C109" s="17">
        <v>1875.88</v>
      </c>
      <c r="D109" s="17">
        <v>1844.15</v>
      </c>
      <c r="E109" s="17">
        <v>1813.52</v>
      </c>
      <c r="F109" s="17">
        <v>1804.16</v>
      </c>
      <c r="G109" s="17">
        <v>1801.79</v>
      </c>
      <c r="H109" s="17">
        <v>1816.07</v>
      </c>
      <c r="I109" s="17">
        <v>1837.59</v>
      </c>
      <c r="J109" s="17">
        <v>1997.38</v>
      </c>
      <c r="K109" s="17">
        <v>2077.29</v>
      </c>
      <c r="L109" s="17">
        <v>2160.52</v>
      </c>
      <c r="M109" s="17">
        <v>2170.86</v>
      </c>
      <c r="N109" s="17">
        <v>2189.93</v>
      </c>
      <c r="O109" s="17">
        <v>2195.16</v>
      </c>
      <c r="P109" s="17">
        <v>2194.15</v>
      </c>
      <c r="Q109" s="17">
        <v>2191.72</v>
      </c>
      <c r="R109" s="17">
        <v>2217.8</v>
      </c>
      <c r="S109" s="17">
        <v>2215.85</v>
      </c>
      <c r="T109" s="17">
        <v>2218.46</v>
      </c>
      <c r="U109" s="17">
        <v>2215.77</v>
      </c>
      <c r="V109" s="17">
        <v>2214</v>
      </c>
      <c r="W109" s="17">
        <v>2160.74</v>
      </c>
      <c r="X109" s="17">
        <v>2153.58</v>
      </c>
      <c r="Y109" s="18">
        <v>2103.23</v>
      </c>
    </row>
    <row r="110" spans="1:25" ht="15">
      <c r="A110" s="15" t="str">
        <f t="shared" si="2"/>
        <v>03.06.2022</v>
      </c>
      <c r="B110" s="16">
        <v>1935.83</v>
      </c>
      <c r="C110" s="17">
        <v>1830.74</v>
      </c>
      <c r="D110" s="17">
        <v>1827.86</v>
      </c>
      <c r="E110" s="17">
        <v>1802.15</v>
      </c>
      <c r="F110" s="17">
        <v>1784.86</v>
      </c>
      <c r="G110" s="17">
        <v>1790.14</v>
      </c>
      <c r="H110" s="17">
        <v>1805.83</v>
      </c>
      <c r="I110" s="17">
        <v>1836.2</v>
      </c>
      <c r="J110" s="17">
        <v>2010.46</v>
      </c>
      <c r="K110" s="17">
        <v>2160.86</v>
      </c>
      <c r="L110" s="17">
        <v>2209.55</v>
      </c>
      <c r="M110" s="17">
        <v>2214.28</v>
      </c>
      <c r="N110" s="17">
        <v>2215.47</v>
      </c>
      <c r="O110" s="17">
        <v>2214.68</v>
      </c>
      <c r="P110" s="17">
        <v>2212.82</v>
      </c>
      <c r="Q110" s="17">
        <v>2206.42</v>
      </c>
      <c r="R110" s="17">
        <v>2207.14</v>
      </c>
      <c r="S110" s="17">
        <v>2204.81</v>
      </c>
      <c r="T110" s="17">
        <v>2209.29</v>
      </c>
      <c r="U110" s="17">
        <v>2211.94</v>
      </c>
      <c r="V110" s="17">
        <v>2212.41</v>
      </c>
      <c r="W110" s="17">
        <v>2209.56</v>
      </c>
      <c r="X110" s="17">
        <v>2195.72</v>
      </c>
      <c r="Y110" s="18">
        <v>2153.17</v>
      </c>
    </row>
    <row r="111" spans="1:25" ht="15">
      <c r="A111" s="15" t="str">
        <f t="shared" si="2"/>
        <v>04.06.2022</v>
      </c>
      <c r="B111" s="16">
        <v>2064.94</v>
      </c>
      <c r="C111" s="17">
        <v>1940.02</v>
      </c>
      <c r="D111" s="17">
        <v>1925.28</v>
      </c>
      <c r="E111" s="17">
        <v>1867.64</v>
      </c>
      <c r="F111" s="17">
        <v>1812.67</v>
      </c>
      <c r="G111" s="17">
        <v>1803.51</v>
      </c>
      <c r="H111" s="17">
        <v>1800.21</v>
      </c>
      <c r="I111" s="17">
        <v>1816.48</v>
      </c>
      <c r="J111" s="17">
        <v>1966.67</v>
      </c>
      <c r="K111" s="17">
        <v>2082.25</v>
      </c>
      <c r="L111" s="17">
        <v>2233.22</v>
      </c>
      <c r="M111" s="17">
        <v>2232.95</v>
      </c>
      <c r="N111" s="17">
        <v>2231.38</v>
      </c>
      <c r="O111" s="17">
        <v>2234.17</v>
      </c>
      <c r="P111" s="17">
        <v>2252.31</v>
      </c>
      <c r="Q111" s="17">
        <v>2231.49</v>
      </c>
      <c r="R111" s="17">
        <v>2231.02</v>
      </c>
      <c r="S111" s="17">
        <v>2233.85</v>
      </c>
      <c r="T111" s="17">
        <v>2233.4</v>
      </c>
      <c r="U111" s="17">
        <v>2229.54</v>
      </c>
      <c r="V111" s="17">
        <v>2230.83</v>
      </c>
      <c r="W111" s="17">
        <v>2203.95</v>
      </c>
      <c r="X111" s="17">
        <v>2194.22</v>
      </c>
      <c r="Y111" s="18">
        <v>2150.85</v>
      </c>
    </row>
    <row r="112" spans="1:25" ht="15">
      <c r="A112" s="15" t="str">
        <f t="shared" si="2"/>
        <v>05.06.2022</v>
      </c>
      <c r="B112" s="16">
        <v>2064.47</v>
      </c>
      <c r="C112" s="17">
        <v>1895.3</v>
      </c>
      <c r="D112" s="17">
        <v>1922.91</v>
      </c>
      <c r="E112" s="17">
        <v>1858.16</v>
      </c>
      <c r="F112" s="17">
        <v>1804.84</v>
      </c>
      <c r="G112" s="17">
        <v>1794.73</v>
      </c>
      <c r="H112" s="17">
        <v>1794.96</v>
      </c>
      <c r="I112" s="17">
        <v>1801.87</v>
      </c>
      <c r="J112" s="17">
        <v>1822.69</v>
      </c>
      <c r="K112" s="17">
        <v>1964.94</v>
      </c>
      <c r="L112" s="17">
        <v>2123.38</v>
      </c>
      <c r="M112" s="17">
        <v>2212.77</v>
      </c>
      <c r="N112" s="17">
        <v>2226.87</v>
      </c>
      <c r="O112" s="17">
        <v>2229.55</v>
      </c>
      <c r="P112" s="17">
        <v>2226.65</v>
      </c>
      <c r="Q112" s="17">
        <v>2223.59</v>
      </c>
      <c r="R112" s="17">
        <v>2228.39</v>
      </c>
      <c r="S112" s="17">
        <v>2209.63</v>
      </c>
      <c r="T112" s="17">
        <v>2202.97</v>
      </c>
      <c r="U112" s="17">
        <v>2188.31</v>
      </c>
      <c r="V112" s="17">
        <v>2189.91</v>
      </c>
      <c r="W112" s="17">
        <v>2198.11</v>
      </c>
      <c r="X112" s="17">
        <v>2189.28</v>
      </c>
      <c r="Y112" s="18">
        <v>2148.37</v>
      </c>
    </row>
    <row r="113" spans="1:25" ht="15">
      <c r="A113" s="15" t="str">
        <f t="shared" si="2"/>
        <v>06.06.2022</v>
      </c>
      <c r="B113" s="16">
        <v>2104.85</v>
      </c>
      <c r="C113" s="17">
        <v>1923.61</v>
      </c>
      <c r="D113" s="17">
        <v>1816.4</v>
      </c>
      <c r="E113" s="17">
        <v>1791.23</v>
      </c>
      <c r="F113" s="17">
        <v>1759.34</v>
      </c>
      <c r="G113" s="17">
        <v>1754.19</v>
      </c>
      <c r="H113" s="17">
        <v>1757.02</v>
      </c>
      <c r="I113" s="17">
        <v>1791.17</v>
      </c>
      <c r="J113" s="17">
        <v>1983.62</v>
      </c>
      <c r="K113" s="17">
        <v>2117.66</v>
      </c>
      <c r="L113" s="17">
        <v>2194.86</v>
      </c>
      <c r="M113" s="17">
        <v>2234.35</v>
      </c>
      <c r="N113" s="17">
        <v>2232.87</v>
      </c>
      <c r="O113" s="17">
        <v>2234.95</v>
      </c>
      <c r="P113" s="17">
        <v>2236.8</v>
      </c>
      <c r="Q113" s="17">
        <v>2236.36</v>
      </c>
      <c r="R113" s="17">
        <v>2235.51</v>
      </c>
      <c r="S113" s="17">
        <v>2223.79</v>
      </c>
      <c r="T113" s="17">
        <v>2201.06</v>
      </c>
      <c r="U113" s="17">
        <v>2185.45</v>
      </c>
      <c r="V113" s="17">
        <v>2182.24</v>
      </c>
      <c r="W113" s="17">
        <v>2163.67</v>
      </c>
      <c r="X113" s="17">
        <v>2142.95</v>
      </c>
      <c r="Y113" s="18">
        <v>2107.68</v>
      </c>
    </row>
    <row r="114" spans="1:25" ht="15">
      <c r="A114" s="15" t="str">
        <f t="shared" si="2"/>
        <v>07.06.2022</v>
      </c>
      <c r="B114" s="16">
        <v>1928.84</v>
      </c>
      <c r="C114" s="17">
        <v>1816.07</v>
      </c>
      <c r="D114" s="17">
        <v>1798.25</v>
      </c>
      <c r="E114" s="17">
        <v>1760.97</v>
      </c>
      <c r="F114" s="17">
        <v>1754.41</v>
      </c>
      <c r="G114" s="17">
        <v>1755.74</v>
      </c>
      <c r="H114" s="17">
        <v>1763.02</v>
      </c>
      <c r="I114" s="17">
        <v>1802.23</v>
      </c>
      <c r="J114" s="17">
        <v>1993.98</v>
      </c>
      <c r="K114" s="17">
        <v>2133.55</v>
      </c>
      <c r="L114" s="17">
        <v>2184.5</v>
      </c>
      <c r="M114" s="17">
        <v>2245.98</v>
      </c>
      <c r="N114" s="17">
        <v>2243.09</v>
      </c>
      <c r="O114" s="17">
        <v>2228.21</v>
      </c>
      <c r="P114" s="17">
        <v>2207.94</v>
      </c>
      <c r="Q114" s="17">
        <v>2206.81</v>
      </c>
      <c r="R114" s="17">
        <v>2234.28</v>
      </c>
      <c r="S114" s="17">
        <v>2212.62</v>
      </c>
      <c r="T114" s="17">
        <v>2207.37</v>
      </c>
      <c r="U114" s="17">
        <v>2156.37</v>
      </c>
      <c r="V114" s="17">
        <v>2142.36</v>
      </c>
      <c r="W114" s="17">
        <v>2139.34</v>
      </c>
      <c r="X114" s="17">
        <v>2125.41</v>
      </c>
      <c r="Y114" s="18">
        <v>2085.84</v>
      </c>
    </row>
    <row r="115" spans="1:25" ht="15">
      <c r="A115" s="15" t="str">
        <f t="shared" si="2"/>
        <v>08.06.2022</v>
      </c>
      <c r="B115" s="16">
        <v>1937.15</v>
      </c>
      <c r="C115" s="17">
        <v>1841.55</v>
      </c>
      <c r="D115" s="17">
        <v>1799.29</v>
      </c>
      <c r="E115" s="17">
        <v>1768.57</v>
      </c>
      <c r="F115" s="17">
        <v>1749.89</v>
      </c>
      <c r="G115" s="17">
        <v>1625.1</v>
      </c>
      <c r="H115" s="17">
        <v>1723.96</v>
      </c>
      <c r="I115" s="17">
        <v>1791.53</v>
      </c>
      <c r="J115" s="17">
        <v>1848.92</v>
      </c>
      <c r="K115" s="17">
        <v>2001.08</v>
      </c>
      <c r="L115" s="17">
        <v>2145.2</v>
      </c>
      <c r="M115" s="17">
        <v>2233.96</v>
      </c>
      <c r="N115" s="17">
        <v>2195.55</v>
      </c>
      <c r="O115" s="17">
        <v>2237.35</v>
      </c>
      <c r="P115" s="17">
        <v>2208.86</v>
      </c>
      <c r="Q115" s="17">
        <v>2157.9</v>
      </c>
      <c r="R115" s="17">
        <v>2168.4</v>
      </c>
      <c r="S115" s="17">
        <v>2194.27</v>
      </c>
      <c r="T115" s="17">
        <v>2212.14</v>
      </c>
      <c r="U115" s="17">
        <v>2154.26</v>
      </c>
      <c r="V115" s="17">
        <v>2144.69</v>
      </c>
      <c r="W115" s="17">
        <v>2144.41</v>
      </c>
      <c r="X115" s="17">
        <v>2115.31</v>
      </c>
      <c r="Y115" s="18">
        <v>1975.44</v>
      </c>
    </row>
    <row r="116" spans="1:25" ht="15">
      <c r="A116" s="15" t="str">
        <f t="shared" si="2"/>
        <v>09.06.2022</v>
      </c>
      <c r="B116" s="16">
        <v>1934.03</v>
      </c>
      <c r="C116" s="17">
        <v>1808</v>
      </c>
      <c r="D116" s="17">
        <v>1768.89</v>
      </c>
      <c r="E116" s="17">
        <v>1752</v>
      </c>
      <c r="F116" s="17">
        <v>1637.1</v>
      </c>
      <c r="G116" s="17">
        <v>1593.25</v>
      </c>
      <c r="H116" s="17">
        <v>1691.47</v>
      </c>
      <c r="I116" s="17">
        <v>1791.13</v>
      </c>
      <c r="J116" s="17">
        <v>1918.03</v>
      </c>
      <c r="K116" s="17">
        <v>1980.88</v>
      </c>
      <c r="L116" s="17">
        <v>2195.62</v>
      </c>
      <c r="M116" s="17">
        <v>2216.13</v>
      </c>
      <c r="N116" s="17">
        <v>2266.1</v>
      </c>
      <c r="O116" s="17">
        <v>2243.52</v>
      </c>
      <c r="P116" s="17">
        <v>2229.43</v>
      </c>
      <c r="Q116" s="17">
        <v>2229.6</v>
      </c>
      <c r="R116" s="17">
        <v>2260.73</v>
      </c>
      <c r="S116" s="17">
        <v>2248.18</v>
      </c>
      <c r="T116" s="17">
        <v>2263.6</v>
      </c>
      <c r="U116" s="17">
        <v>2241.25</v>
      </c>
      <c r="V116" s="17">
        <v>2201.36</v>
      </c>
      <c r="W116" s="17">
        <v>2193.6</v>
      </c>
      <c r="X116" s="17">
        <v>2150.47</v>
      </c>
      <c r="Y116" s="18">
        <v>2128.54</v>
      </c>
    </row>
    <row r="117" spans="1:25" ht="15">
      <c r="A117" s="15" t="str">
        <f t="shared" si="2"/>
        <v>10.06.2022</v>
      </c>
      <c r="B117" s="16">
        <v>1980.4</v>
      </c>
      <c r="C117" s="17">
        <v>1811.59</v>
      </c>
      <c r="D117" s="17">
        <v>1835.46</v>
      </c>
      <c r="E117" s="17">
        <v>1794.65</v>
      </c>
      <c r="F117" s="17">
        <v>1789.67</v>
      </c>
      <c r="G117" s="17">
        <v>1786.79</v>
      </c>
      <c r="H117" s="17">
        <v>1797.19</v>
      </c>
      <c r="I117" s="17">
        <v>1902.33</v>
      </c>
      <c r="J117" s="17">
        <v>2075.64</v>
      </c>
      <c r="K117" s="17">
        <v>2260.35</v>
      </c>
      <c r="L117" s="17">
        <v>2375.45</v>
      </c>
      <c r="M117" s="17">
        <v>2441.64</v>
      </c>
      <c r="N117" s="17">
        <v>2439.09</v>
      </c>
      <c r="O117" s="17">
        <v>2454.98</v>
      </c>
      <c r="P117" s="17">
        <v>2403.37</v>
      </c>
      <c r="Q117" s="17">
        <v>2473.33</v>
      </c>
      <c r="R117" s="17">
        <v>2414.96</v>
      </c>
      <c r="S117" s="17">
        <v>2474.6</v>
      </c>
      <c r="T117" s="17">
        <v>2464</v>
      </c>
      <c r="U117" s="17">
        <v>2430.17</v>
      </c>
      <c r="V117" s="17">
        <v>2407.18</v>
      </c>
      <c r="W117" s="17">
        <v>2381.03</v>
      </c>
      <c r="X117" s="17">
        <v>2338.51</v>
      </c>
      <c r="Y117" s="18">
        <v>2257.98</v>
      </c>
    </row>
    <row r="118" spans="1:25" ht="15">
      <c r="A118" s="15" t="str">
        <f t="shared" si="2"/>
        <v>11.06.2022</v>
      </c>
      <c r="B118" s="16">
        <v>2138.41</v>
      </c>
      <c r="C118" s="17">
        <v>1910.61</v>
      </c>
      <c r="D118" s="17">
        <v>1894.53</v>
      </c>
      <c r="E118" s="17">
        <v>1873.33</v>
      </c>
      <c r="F118" s="17">
        <v>1862.11</v>
      </c>
      <c r="G118" s="17">
        <v>1833.34</v>
      </c>
      <c r="H118" s="17">
        <v>1857.31</v>
      </c>
      <c r="I118" s="17">
        <v>1916.74</v>
      </c>
      <c r="J118" s="17">
        <v>2267.32</v>
      </c>
      <c r="K118" s="17">
        <v>2265.44</v>
      </c>
      <c r="L118" s="17">
        <v>2249.4</v>
      </c>
      <c r="M118" s="17">
        <v>2300.4</v>
      </c>
      <c r="N118" s="17">
        <v>2313.37</v>
      </c>
      <c r="O118" s="17">
        <v>2315.73</v>
      </c>
      <c r="P118" s="17">
        <v>2312.72</v>
      </c>
      <c r="Q118" s="17">
        <v>2312.53</v>
      </c>
      <c r="R118" s="17">
        <v>2310.75</v>
      </c>
      <c r="S118" s="17">
        <v>2315.37</v>
      </c>
      <c r="T118" s="17">
        <v>2336.72</v>
      </c>
      <c r="U118" s="17">
        <v>2332.63</v>
      </c>
      <c r="V118" s="17">
        <v>2299.06</v>
      </c>
      <c r="W118" s="17">
        <v>2239.46</v>
      </c>
      <c r="X118" s="17">
        <v>2208.42</v>
      </c>
      <c r="Y118" s="18">
        <v>2162.14</v>
      </c>
    </row>
    <row r="119" spans="1:25" ht="15">
      <c r="A119" s="15" t="str">
        <f t="shared" si="2"/>
        <v>12.06.2022</v>
      </c>
      <c r="B119" s="16">
        <v>2091.69</v>
      </c>
      <c r="C119" s="17">
        <v>1904.81</v>
      </c>
      <c r="D119" s="17">
        <v>1856.17</v>
      </c>
      <c r="E119" s="17">
        <v>1839.91</v>
      </c>
      <c r="F119" s="17">
        <v>1828.85</v>
      </c>
      <c r="G119" s="17">
        <v>1836.24</v>
      </c>
      <c r="H119" s="17">
        <v>1843.44</v>
      </c>
      <c r="I119" s="17">
        <v>1866.8</v>
      </c>
      <c r="J119" s="17">
        <v>1906.64</v>
      </c>
      <c r="K119" s="17">
        <v>2262.47</v>
      </c>
      <c r="L119" s="17">
        <v>2110.6</v>
      </c>
      <c r="M119" s="17">
        <v>2250.14</v>
      </c>
      <c r="N119" s="17">
        <v>2253.53</v>
      </c>
      <c r="O119" s="17">
        <v>2257.07</v>
      </c>
      <c r="P119" s="17">
        <v>2256.8</v>
      </c>
      <c r="Q119" s="17">
        <v>2255.97</v>
      </c>
      <c r="R119" s="17">
        <v>2260.22</v>
      </c>
      <c r="S119" s="17">
        <v>2285.46</v>
      </c>
      <c r="T119" s="17">
        <v>2332.91</v>
      </c>
      <c r="U119" s="17">
        <v>2327.69</v>
      </c>
      <c r="V119" s="17">
        <v>2296.94</v>
      </c>
      <c r="W119" s="17">
        <v>2250.33</v>
      </c>
      <c r="X119" s="17">
        <v>2241.18</v>
      </c>
      <c r="Y119" s="18">
        <v>2224.77</v>
      </c>
    </row>
    <row r="120" spans="1:25" ht="15">
      <c r="A120" s="15" t="str">
        <f t="shared" si="2"/>
        <v>13.06.2022</v>
      </c>
      <c r="B120" s="16">
        <v>2041.25</v>
      </c>
      <c r="C120" s="17">
        <v>1880.95</v>
      </c>
      <c r="D120" s="17">
        <v>1858.4</v>
      </c>
      <c r="E120" s="17">
        <v>1831.51</v>
      </c>
      <c r="F120" s="17">
        <v>1820.53</v>
      </c>
      <c r="G120" s="17">
        <v>1818.04</v>
      </c>
      <c r="H120" s="17">
        <v>1818</v>
      </c>
      <c r="I120" s="17">
        <v>1847.12</v>
      </c>
      <c r="J120" s="17">
        <v>2267.46</v>
      </c>
      <c r="K120" s="17">
        <v>2270.25</v>
      </c>
      <c r="L120" s="17">
        <v>2250.43</v>
      </c>
      <c r="M120" s="17">
        <v>2272.37</v>
      </c>
      <c r="N120" s="17">
        <v>2276.49</v>
      </c>
      <c r="O120" s="17">
        <v>2291.98</v>
      </c>
      <c r="P120" s="17">
        <v>2274.93</v>
      </c>
      <c r="Q120" s="17">
        <v>2314.62</v>
      </c>
      <c r="R120" s="17">
        <v>2344.52</v>
      </c>
      <c r="S120" s="17">
        <v>2351.3</v>
      </c>
      <c r="T120" s="17">
        <v>2362</v>
      </c>
      <c r="U120" s="17">
        <v>2360.81</v>
      </c>
      <c r="V120" s="17">
        <v>2350.74</v>
      </c>
      <c r="W120" s="17">
        <v>2363.27</v>
      </c>
      <c r="X120" s="17">
        <v>2323.34</v>
      </c>
      <c r="Y120" s="18">
        <v>2220.19</v>
      </c>
    </row>
    <row r="121" spans="1:25" ht="15">
      <c r="A121" s="15" t="str">
        <f t="shared" si="2"/>
        <v>14.06.2022</v>
      </c>
      <c r="B121" s="16">
        <v>2127.38</v>
      </c>
      <c r="C121" s="17">
        <v>1863.42</v>
      </c>
      <c r="D121" s="17">
        <v>1842.84</v>
      </c>
      <c r="E121" s="17">
        <v>1819.29</v>
      </c>
      <c r="F121" s="17">
        <v>1805.51</v>
      </c>
      <c r="G121" s="17">
        <v>1792.36</v>
      </c>
      <c r="H121" s="17">
        <v>1824.23</v>
      </c>
      <c r="I121" s="17">
        <v>1903.91</v>
      </c>
      <c r="J121" s="17">
        <v>1956.16</v>
      </c>
      <c r="K121" s="17">
        <v>2286.82</v>
      </c>
      <c r="L121" s="17">
        <v>2275.22</v>
      </c>
      <c r="M121" s="17">
        <v>2273.88</v>
      </c>
      <c r="N121" s="17">
        <v>2273.42</v>
      </c>
      <c r="O121" s="17">
        <v>2274.47</v>
      </c>
      <c r="P121" s="17">
        <v>2233.3</v>
      </c>
      <c r="Q121" s="17">
        <v>2187.47</v>
      </c>
      <c r="R121" s="17">
        <v>2197.52</v>
      </c>
      <c r="S121" s="17">
        <v>2175.44</v>
      </c>
      <c r="T121" s="17">
        <v>2176.92</v>
      </c>
      <c r="U121" s="17">
        <v>2135.76</v>
      </c>
      <c r="V121" s="17">
        <v>2090.79</v>
      </c>
      <c r="W121" s="17">
        <v>2130.7</v>
      </c>
      <c r="X121" s="17">
        <v>2025.25</v>
      </c>
      <c r="Y121" s="18">
        <v>1916.53</v>
      </c>
    </row>
    <row r="122" spans="1:25" ht="15">
      <c r="A122" s="15" t="str">
        <f t="shared" si="2"/>
        <v>15.06.2022</v>
      </c>
      <c r="B122" s="16">
        <v>1853.07</v>
      </c>
      <c r="C122" s="17">
        <v>1779.38</v>
      </c>
      <c r="D122" s="17">
        <v>1747.27</v>
      </c>
      <c r="E122" s="17">
        <v>1743.58</v>
      </c>
      <c r="F122" s="17">
        <v>1730.7</v>
      </c>
      <c r="G122" s="17">
        <v>1714.39</v>
      </c>
      <c r="H122" s="17">
        <v>1751.97</v>
      </c>
      <c r="I122" s="17">
        <v>1786.48</v>
      </c>
      <c r="J122" s="17">
        <v>1824.91</v>
      </c>
      <c r="K122" s="17">
        <v>2001.53</v>
      </c>
      <c r="L122" s="17">
        <v>2156.05</v>
      </c>
      <c r="M122" s="17">
        <v>2238.67</v>
      </c>
      <c r="N122" s="17">
        <v>2259.73</v>
      </c>
      <c r="O122" s="17">
        <v>2267.01</v>
      </c>
      <c r="P122" s="17">
        <v>2260.93</v>
      </c>
      <c r="Q122" s="17">
        <v>2220.99</v>
      </c>
      <c r="R122" s="17">
        <v>2254.8</v>
      </c>
      <c r="S122" s="17">
        <v>2164.02</v>
      </c>
      <c r="T122" s="17">
        <v>2171.04</v>
      </c>
      <c r="U122" s="17">
        <v>2176.19</v>
      </c>
      <c r="V122" s="17">
        <v>2130.83</v>
      </c>
      <c r="W122" s="17">
        <v>2122.47</v>
      </c>
      <c r="X122" s="17">
        <v>2081.6</v>
      </c>
      <c r="Y122" s="18">
        <v>1956.76</v>
      </c>
    </row>
    <row r="123" spans="1:25" ht="15">
      <c r="A123" s="15" t="str">
        <f t="shared" si="2"/>
        <v>16.06.2022</v>
      </c>
      <c r="B123" s="16">
        <v>1824.47</v>
      </c>
      <c r="C123" s="17">
        <v>1772.34</v>
      </c>
      <c r="D123" s="17">
        <v>1785.24</v>
      </c>
      <c r="E123" s="17">
        <v>1769.12</v>
      </c>
      <c r="F123" s="17">
        <v>1766.45</v>
      </c>
      <c r="G123" s="17">
        <v>1769.22</v>
      </c>
      <c r="H123" s="17">
        <v>1786.96</v>
      </c>
      <c r="I123" s="17">
        <v>1801.01</v>
      </c>
      <c r="J123" s="17">
        <v>1991.15</v>
      </c>
      <c r="K123" s="17">
        <v>2155.38</v>
      </c>
      <c r="L123" s="17">
        <v>2248.91</v>
      </c>
      <c r="M123" s="17">
        <v>2302.7</v>
      </c>
      <c r="N123" s="17">
        <v>2325.83</v>
      </c>
      <c r="O123" s="17">
        <v>2298.63</v>
      </c>
      <c r="P123" s="17">
        <v>2342.41</v>
      </c>
      <c r="Q123" s="17">
        <v>2316.17</v>
      </c>
      <c r="R123" s="17">
        <v>2361.86</v>
      </c>
      <c r="S123" s="17">
        <v>2296.86</v>
      </c>
      <c r="T123" s="17">
        <v>2276.89</v>
      </c>
      <c r="U123" s="17">
        <v>2266.18</v>
      </c>
      <c r="V123" s="17">
        <v>2196.84</v>
      </c>
      <c r="W123" s="17">
        <v>2177.89</v>
      </c>
      <c r="X123" s="17">
        <v>2139.86</v>
      </c>
      <c r="Y123" s="18">
        <v>2070.25</v>
      </c>
    </row>
    <row r="124" spans="1:25" ht="15">
      <c r="A124" s="15" t="str">
        <f t="shared" si="2"/>
        <v>17.06.2022</v>
      </c>
      <c r="B124" s="16">
        <v>1927.64</v>
      </c>
      <c r="C124" s="17">
        <v>1800.47</v>
      </c>
      <c r="D124" s="17">
        <v>1769.94</v>
      </c>
      <c r="E124" s="17">
        <v>1754.18</v>
      </c>
      <c r="F124" s="17">
        <v>1738.57</v>
      </c>
      <c r="G124" s="17">
        <v>1739.57</v>
      </c>
      <c r="H124" s="17">
        <v>1762.95</v>
      </c>
      <c r="I124" s="17">
        <v>1798.12</v>
      </c>
      <c r="J124" s="17">
        <v>1987.92</v>
      </c>
      <c r="K124" s="17">
        <v>2166.11</v>
      </c>
      <c r="L124" s="17">
        <v>2303.02</v>
      </c>
      <c r="M124" s="17">
        <v>2363.07</v>
      </c>
      <c r="N124" s="17">
        <v>2367.77</v>
      </c>
      <c r="O124" s="17">
        <v>2289.25</v>
      </c>
      <c r="P124" s="17">
        <v>2224.13</v>
      </c>
      <c r="Q124" s="17">
        <v>2286.52</v>
      </c>
      <c r="R124" s="17">
        <v>2140.41</v>
      </c>
      <c r="S124" s="17">
        <v>2096.42</v>
      </c>
      <c r="T124" s="17">
        <v>2061.96</v>
      </c>
      <c r="U124" s="17">
        <v>2273.54</v>
      </c>
      <c r="V124" s="17">
        <v>2212.33</v>
      </c>
      <c r="W124" s="17">
        <v>2131.44</v>
      </c>
      <c r="X124" s="17">
        <v>2087.23</v>
      </c>
      <c r="Y124" s="18">
        <v>2069.37</v>
      </c>
    </row>
    <row r="125" spans="1:25" ht="15">
      <c r="A125" s="15" t="str">
        <f t="shared" si="2"/>
        <v>18.06.2022</v>
      </c>
      <c r="B125" s="16">
        <v>1895.65</v>
      </c>
      <c r="C125" s="17">
        <v>1822.88</v>
      </c>
      <c r="D125" s="17">
        <v>1791.21</v>
      </c>
      <c r="E125" s="17">
        <v>1773.37</v>
      </c>
      <c r="F125" s="17">
        <v>1757.36</v>
      </c>
      <c r="G125" s="17">
        <v>1738.7</v>
      </c>
      <c r="H125" s="17">
        <v>1754.98</v>
      </c>
      <c r="I125" s="17">
        <v>1787.21</v>
      </c>
      <c r="J125" s="17">
        <v>1852.82</v>
      </c>
      <c r="K125" s="17">
        <v>2023.19</v>
      </c>
      <c r="L125" s="17">
        <v>2218.77</v>
      </c>
      <c r="M125" s="17">
        <v>2290.19</v>
      </c>
      <c r="N125" s="17">
        <v>2256.4</v>
      </c>
      <c r="O125" s="17">
        <v>2269.75</v>
      </c>
      <c r="P125" s="17">
        <v>2275.55</v>
      </c>
      <c r="Q125" s="17">
        <v>2295.23</v>
      </c>
      <c r="R125" s="17">
        <v>2302.64</v>
      </c>
      <c r="S125" s="17">
        <v>2295.51</v>
      </c>
      <c r="T125" s="17">
        <v>2295.66</v>
      </c>
      <c r="U125" s="17">
        <v>2293.64</v>
      </c>
      <c r="V125" s="17">
        <v>2254.36</v>
      </c>
      <c r="W125" s="17">
        <v>2168.36</v>
      </c>
      <c r="X125" s="17">
        <v>2137.45</v>
      </c>
      <c r="Y125" s="18">
        <v>2106.1</v>
      </c>
    </row>
    <row r="126" spans="1:25" ht="15">
      <c r="A126" s="15" t="str">
        <f t="shared" si="2"/>
        <v>19.06.2022</v>
      </c>
      <c r="B126" s="16">
        <v>2035.1</v>
      </c>
      <c r="C126" s="17">
        <v>1865.12</v>
      </c>
      <c r="D126" s="17">
        <v>1862.95</v>
      </c>
      <c r="E126" s="17">
        <v>1813.29</v>
      </c>
      <c r="F126" s="17">
        <v>1790.5</v>
      </c>
      <c r="G126" s="17">
        <v>1772.5</v>
      </c>
      <c r="H126" s="17">
        <v>1776.2</v>
      </c>
      <c r="I126" s="17">
        <v>1789.81</v>
      </c>
      <c r="J126" s="17">
        <v>1798.91</v>
      </c>
      <c r="K126" s="17">
        <v>1958.63</v>
      </c>
      <c r="L126" s="17">
        <v>2126.83</v>
      </c>
      <c r="M126" s="17">
        <v>2260.89</v>
      </c>
      <c r="N126" s="17">
        <v>2298.41</v>
      </c>
      <c r="O126" s="17">
        <v>2300.34</v>
      </c>
      <c r="P126" s="17">
        <v>2297.41</v>
      </c>
      <c r="Q126" s="17">
        <v>2298.55</v>
      </c>
      <c r="R126" s="17">
        <v>2299.22</v>
      </c>
      <c r="S126" s="17">
        <v>2301.48</v>
      </c>
      <c r="T126" s="17">
        <v>2300.79</v>
      </c>
      <c r="U126" s="17">
        <v>2297.74</v>
      </c>
      <c r="V126" s="17">
        <v>2261.47</v>
      </c>
      <c r="W126" s="17">
        <v>2209.54</v>
      </c>
      <c r="X126" s="17">
        <v>2165.51</v>
      </c>
      <c r="Y126" s="18">
        <v>2129.37</v>
      </c>
    </row>
    <row r="127" spans="1:25" ht="15">
      <c r="A127" s="15" t="str">
        <f t="shared" si="2"/>
        <v>20.06.2022</v>
      </c>
      <c r="B127" s="16">
        <v>2049.28</v>
      </c>
      <c r="C127" s="17">
        <v>1869.17</v>
      </c>
      <c r="D127" s="17">
        <v>1838.61</v>
      </c>
      <c r="E127" s="17">
        <v>1797.58</v>
      </c>
      <c r="F127" s="17">
        <v>1795.03</v>
      </c>
      <c r="G127" s="17">
        <v>1784.71</v>
      </c>
      <c r="H127" s="17">
        <v>1793.09</v>
      </c>
      <c r="I127" s="17">
        <v>1830.63</v>
      </c>
      <c r="J127" s="17">
        <v>2095.49</v>
      </c>
      <c r="K127" s="17">
        <v>2259.68</v>
      </c>
      <c r="L127" s="17">
        <v>2306.41</v>
      </c>
      <c r="M127" s="17">
        <v>2514.96</v>
      </c>
      <c r="N127" s="17">
        <v>2507.23</v>
      </c>
      <c r="O127" s="17">
        <v>2479.38</v>
      </c>
      <c r="P127" s="17">
        <v>2410.78</v>
      </c>
      <c r="Q127" s="17">
        <v>2478.83</v>
      </c>
      <c r="R127" s="17">
        <v>2503.91</v>
      </c>
      <c r="S127" s="17">
        <v>2378.45</v>
      </c>
      <c r="T127" s="17">
        <v>2353.15</v>
      </c>
      <c r="U127" s="17">
        <v>2299.91</v>
      </c>
      <c r="V127" s="17">
        <v>2252.15</v>
      </c>
      <c r="W127" s="17">
        <v>2196.62</v>
      </c>
      <c r="X127" s="17">
        <v>2167.38</v>
      </c>
      <c r="Y127" s="18">
        <v>2145.1</v>
      </c>
    </row>
    <row r="128" spans="1:25" ht="15">
      <c r="A128" s="15" t="str">
        <f t="shared" si="2"/>
        <v>21.06.2022</v>
      </c>
      <c r="B128" s="16">
        <v>2024.2</v>
      </c>
      <c r="C128" s="17">
        <v>1850.55</v>
      </c>
      <c r="D128" s="17">
        <v>1828.9</v>
      </c>
      <c r="E128" s="17">
        <v>1794.9</v>
      </c>
      <c r="F128" s="17">
        <v>1773.1</v>
      </c>
      <c r="G128" s="17">
        <v>1770.65</v>
      </c>
      <c r="H128" s="17">
        <v>1793.58</v>
      </c>
      <c r="I128" s="17">
        <v>1826.38</v>
      </c>
      <c r="J128" s="17">
        <v>2301.14</v>
      </c>
      <c r="K128" s="17">
        <v>2156.14</v>
      </c>
      <c r="L128" s="17">
        <v>2214.52</v>
      </c>
      <c r="M128" s="17">
        <v>2298.23</v>
      </c>
      <c r="N128" s="17">
        <v>2305.43</v>
      </c>
      <c r="O128" s="17">
        <v>2305.16</v>
      </c>
      <c r="P128" s="17">
        <v>2281.18</v>
      </c>
      <c r="Q128" s="17">
        <v>2301.81</v>
      </c>
      <c r="R128" s="17">
        <v>2340.74</v>
      </c>
      <c r="S128" s="17">
        <v>2303.33</v>
      </c>
      <c r="T128" s="17">
        <v>2302.95</v>
      </c>
      <c r="U128" s="17">
        <v>2300.57</v>
      </c>
      <c r="V128" s="17">
        <v>2257.34</v>
      </c>
      <c r="W128" s="17">
        <v>2222.58</v>
      </c>
      <c r="X128" s="17">
        <v>2206.84</v>
      </c>
      <c r="Y128" s="18">
        <v>2184.59</v>
      </c>
    </row>
    <row r="129" spans="1:25" ht="15">
      <c r="A129" s="15" t="str">
        <f t="shared" si="2"/>
        <v>22.06.2022</v>
      </c>
      <c r="B129" s="16">
        <v>2041.11</v>
      </c>
      <c r="C129" s="17">
        <v>1853.1</v>
      </c>
      <c r="D129" s="17">
        <v>1829.13</v>
      </c>
      <c r="E129" s="17">
        <v>1791.63</v>
      </c>
      <c r="F129" s="17">
        <v>1783.66</v>
      </c>
      <c r="G129" s="17">
        <v>1777.94</v>
      </c>
      <c r="H129" s="17">
        <v>1792.17</v>
      </c>
      <c r="I129" s="17">
        <v>1857.14</v>
      </c>
      <c r="J129" s="17">
        <v>2282.44</v>
      </c>
      <c r="K129" s="17">
        <v>2173.42</v>
      </c>
      <c r="L129" s="17">
        <v>2257.54</v>
      </c>
      <c r="M129" s="17">
        <v>2308.12</v>
      </c>
      <c r="N129" s="17">
        <v>2312.21</v>
      </c>
      <c r="O129" s="17">
        <v>2325.29</v>
      </c>
      <c r="P129" s="17">
        <v>2319.57</v>
      </c>
      <c r="Q129" s="17">
        <v>2351.34</v>
      </c>
      <c r="R129" s="17">
        <v>2369.9</v>
      </c>
      <c r="S129" s="17">
        <v>2341.46</v>
      </c>
      <c r="T129" s="17">
        <v>2312.58</v>
      </c>
      <c r="U129" s="17">
        <v>2292</v>
      </c>
      <c r="V129" s="17">
        <v>2236.85</v>
      </c>
      <c r="W129" s="17">
        <v>2214.81</v>
      </c>
      <c r="X129" s="17">
        <v>2174.19</v>
      </c>
      <c r="Y129" s="18">
        <v>2148.05</v>
      </c>
    </row>
    <row r="130" spans="1:25" ht="15">
      <c r="A130" s="15" t="str">
        <f t="shared" si="2"/>
        <v>23.06.2022</v>
      </c>
      <c r="B130" s="16">
        <v>2006.97</v>
      </c>
      <c r="C130" s="17">
        <v>1878.67</v>
      </c>
      <c r="D130" s="17">
        <v>1802.34</v>
      </c>
      <c r="E130" s="17">
        <v>1791.81</v>
      </c>
      <c r="F130" s="17">
        <v>1788.84</v>
      </c>
      <c r="G130" s="17">
        <v>1789.29</v>
      </c>
      <c r="H130" s="17">
        <v>1824.55</v>
      </c>
      <c r="I130" s="17">
        <v>1852.47</v>
      </c>
      <c r="J130" s="17">
        <v>1987.62</v>
      </c>
      <c r="K130" s="17">
        <v>2225.96</v>
      </c>
      <c r="L130" s="17">
        <v>2268.95</v>
      </c>
      <c r="M130" s="17">
        <v>2275.53</v>
      </c>
      <c r="N130" s="17">
        <v>2340.04</v>
      </c>
      <c r="O130" s="17">
        <v>2345.08</v>
      </c>
      <c r="P130" s="17">
        <v>2355.72</v>
      </c>
      <c r="Q130" s="17">
        <v>2353.66</v>
      </c>
      <c r="R130" s="17">
        <v>2386.92</v>
      </c>
      <c r="S130" s="17">
        <v>2352.37</v>
      </c>
      <c r="T130" s="17">
        <v>2351.46</v>
      </c>
      <c r="U130" s="17">
        <v>2283.97</v>
      </c>
      <c r="V130" s="17">
        <v>2236.84</v>
      </c>
      <c r="W130" s="17">
        <v>2207.83</v>
      </c>
      <c r="X130" s="17">
        <v>2163.37</v>
      </c>
      <c r="Y130" s="18">
        <v>2085.96</v>
      </c>
    </row>
    <row r="131" spans="1:25" ht="15">
      <c r="A131" s="15" t="str">
        <f t="shared" si="2"/>
        <v>24.06.2022</v>
      </c>
      <c r="B131" s="16">
        <v>1933.18</v>
      </c>
      <c r="C131" s="17">
        <v>1846.42</v>
      </c>
      <c r="D131" s="17">
        <v>1787.94</v>
      </c>
      <c r="E131" s="17">
        <v>1782.69</v>
      </c>
      <c r="F131" s="17">
        <v>1780.68</v>
      </c>
      <c r="G131" s="17">
        <v>1783.48</v>
      </c>
      <c r="H131" s="17">
        <v>1791.77</v>
      </c>
      <c r="I131" s="17">
        <v>1828.31</v>
      </c>
      <c r="J131" s="17">
        <v>1919.83</v>
      </c>
      <c r="K131" s="17">
        <v>2147.7</v>
      </c>
      <c r="L131" s="17">
        <v>2293.48</v>
      </c>
      <c r="M131" s="17">
        <v>2315.33</v>
      </c>
      <c r="N131" s="17">
        <v>2313.27</v>
      </c>
      <c r="O131" s="17">
        <v>2292.01</v>
      </c>
      <c r="P131" s="17">
        <v>2293.55</v>
      </c>
      <c r="Q131" s="17">
        <v>2293.12</v>
      </c>
      <c r="R131" s="17">
        <v>2311.32</v>
      </c>
      <c r="S131" s="17">
        <v>2284.64</v>
      </c>
      <c r="T131" s="17">
        <v>2284.94</v>
      </c>
      <c r="U131" s="17">
        <v>2272.86</v>
      </c>
      <c r="V131" s="17">
        <v>2287.17</v>
      </c>
      <c r="W131" s="17">
        <v>2269.1</v>
      </c>
      <c r="X131" s="17">
        <v>2211.32</v>
      </c>
      <c r="Y131" s="18">
        <v>2135.87</v>
      </c>
    </row>
    <row r="132" spans="1:25" ht="15">
      <c r="A132" s="15" t="str">
        <f t="shared" si="2"/>
        <v>25.06.2022</v>
      </c>
      <c r="B132" s="16">
        <v>2119.1</v>
      </c>
      <c r="C132" s="17">
        <v>1946.24</v>
      </c>
      <c r="D132" s="17">
        <v>1830.64</v>
      </c>
      <c r="E132" s="17">
        <v>1804.38</v>
      </c>
      <c r="F132" s="17">
        <v>1790.61</v>
      </c>
      <c r="G132" s="17">
        <v>1789.75</v>
      </c>
      <c r="H132" s="17">
        <v>1789.6</v>
      </c>
      <c r="I132" s="17">
        <v>1817.3</v>
      </c>
      <c r="J132" s="17">
        <v>1868.82</v>
      </c>
      <c r="K132" s="17">
        <v>2009.48</v>
      </c>
      <c r="L132" s="17">
        <v>2259.04</v>
      </c>
      <c r="M132" s="17">
        <v>2303.05</v>
      </c>
      <c r="N132" s="17">
        <v>2342.43</v>
      </c>
      <c r="O132" s="17">
        <v>2340.64</v>
      </c>
      <c r="P132" s="17">
        <v>2361.27</v>
      </c>
      <c r="Q132" s="17">
        <v>2349.82</v>
      </c>
      <c r="R132" s="17">
        <v>2349.15</v>
      </c>
      <c r="S132" s="17">
        <v>2313.33</v>
      </c>
      <c r="T132" s="17">
        <v>2323.09</v>
      </c>
      <c r="U132" s="17">
        <v>2298.94</v>
      </c>
      <c r="V132" s="17">
        <v>2311.07</v>
      </c>
      <c r="W132" s="17">
        <v>2209.33</v>
      </c>
      <c r="X132" s="17">
        <v>2184.04</v>
      </c>
      <c r="Y132" s="18">
        <v>2137</v>
      </c>
    </row>
    <row r="133" spans="1:25" ht="15">
      <c r="A133" s="15" t="str">
        <f t="shared" si="2"/>
        <v>26.06.2022</v>
      </c>
      <c r="B133" s="16">
        <v>2055.19</v>
      </c>
      <c r="C133" s="17">
        <v>1862.12</v>
      </c>
      <c r="D133" s="17">
        <v>1791.77</v>
      </c>
      <c r="E133" s="17">
        <v>1770.49</v>
      </c>
      <c r="F133" s="17">
        <v>1738.28</v>
      </c>
      <c r="G133" s="17">
        <v>1731.84</v>
      </c>
      <c r="H133" s="17">
        <v>1738.05</v>
      </c>
      <c r="I133" s="17">
        <v>1767.24</v>
      </c>
      <c r="J133" s="17">
        <v>1782.22</v>
      </c>
      <c r="K133" s="17">
        <v>1789.23</v>
      </c>
      <c r="L133" s="17">
        <v>1953.44</v>
      </c>
      <c r="M133" s="17">
        <v>2122.02</v>
      </c>
      <c r="N133" s="17">
        <v>2200.81</v>
      </c>
      <c r="O133" s="17">
        <v>2205.57</v>
      </c>
      <c r="P133" s="17">
        <v>2216.98</v>
      </c>
      <c r="Q133" s="17">
        <v>2225.48</v>
      </c>
      <c r="R133" s="17">
        <v>2227.15</v>
      </c>
      <c r="S133" s="17">
        <v>2230.19</v>
      </c>
      <c r="T133" s="17">
        <v>2243.59</v>
      </c>
      <c r="U133" s="17">
        <v>2236.9</v>
      </c>
      <c r="V133" s="17">
        <v>2236.72</v>
      </c>
      <c r="W133" s="17">
        <v>2238.78</v>
      </c>
      <c r="X133" s="17">
        <v>2213.67</v>
      </c>
      <c r="Y133" s="18">
        <v>2173.94</v>
      </c>
    </row>
    <row r="134" spans="1:25" ht="15">
      <c r="A134" s="15" t="str">
        <f t="shared" si="2"/>
        <v>27.06.2022</v>
      </c>
      <c r="B134" s="16">
        <v>1986.95</v>
      </c>
      <c r="C134" s="17">
        <v>1864.07</v>
      </c>
      <c r="D134" s="17">
        <v>1783.88</v>
      </c>
      <c r="E134" s="17">
        <v>1766.43</v>
      </c>
      <c r="F134" s="17">
        <v>1743.98</v>
      </c>
      <c r="G134" s="17">
        <v>1731.75</v>
      </c>
      <c r="H134" s="17">
        <v>1764.86</v>
      </c>
      <c r="I134" s="17">
        <v>1782.61</v>
      </c>
      <c r="J134" s="17">
        <v>1840.15</v>
      </c>
      <c r="K134" s="17">
        <v>1963.77</v>
      </c>
      <c r="L134" s="17">
        <v>2122.72</v>
      </c>
      <c r="M134" s="17">
        <v>2149.17</v>
      </c>
      <c r="N134" s="17">
        <v>2167.64</v>
      </c>
      <c r="O134" s="17">
        <v>2160.39</v>
      </c>
      <c r="P134" s="17">
        <v>2155.03</v>
      </c>
      <c r="Q134" s="17">
        <v>2177.25</v>
      </c>
      <c r="R134" s="17">
        <v>2214.76</v>
      </c>
      <c r="S134" s="17">
        <v>2198.28</v>
      </c>
      <c r="T134" s="17">
        <v>2194.01</v>
      </c>
      <c r="U134" s="17">
        <v>2136.79</v>
      </c>
      <c r="V134" s="17">
        <v>2116.82</v>
      </c>
      <c r="W134" s="17">
        <v>2049.45</v>
      </c>
      <c r="X134" s="17">
        <v>2007.56</v>
      </c>
      <c r="Y134" s="18">
        <v>1980.2</v>
      </c>
    </row>
    <row r="135" spans="1:25" ht="15">
      <c r="A135" s="15" t="str">
        <f t="shared" si="2"/>
        <v>28.06.2022</v>
      </c>
      <c r="B135" s="16">
        <v>1895.17</v>
      </c>
      <c r="C135" s="17">
        <v>1770.74</v>
      </c>
      <c r="D135" s="17">
        <v>1744.85</v>
      </c>
      <c r="E135" s="17">
        <v>1735.46</v>
      </c>
      <c r="F135" s="17">
        <v>1723.63</v>
      </c>
      <c r="G135" s="17">
        <v>1738.49</v>
      </c>
      <c r="H135" s="17">
        <v>1742.56</v>
      </c>
      <c r="I135" s="17">
        <v>1765.41</v>
      </c>
      <c r="J135" s="17">
        <v>1841.56</v>
      </c>
      <c r="K135" s="17">
        <v>2098.87</v>
      </c>
      <c r="L135" s="17">
        <v>2223.45</v>
      </c>
      <c r="M135" s="17">
        <v>2227.7</v>
      </c>
      <c r="N135" s="17">
        <v>2274.44</v>
      </c>
      <c r="O135" s="17">
        <v>2231.23</v>
      </c>
      <c r="P135" s="17">
        <v>2223.49</v>
      </c>
      <c r="Q135" s="17">
        <v>2264.82</v>
      </c>
      <c r="R135" s="17">
        <v>2318.95</v>
      </c>
      <c r="S135" s="17">
        <v>2271.83</v>
      </c>
      <c r="T135" s="17">
        <v>2281.48</v>
      </c>
      <c r="U135" s="17">
        <v>2192.16</v>
      </c>
      <c r="V135" s="17">
        <v>2167.86</v>
      </c>
      <c r="W135" s="17">
        <v>2122.78</v>
      </c>
      <c r="X135" s="17">
        <v>2044.18</v>
      </c>
      <c r="Y135" s="18">
        <v>2007.25</v>
      </c>
    </row>
    <row r="136" spans="1:25" ht="15">
      <c r="A136" s="15" t="str">
        <f t="shared" si="2"/>
        <v>29.06.2022</v>
      </c>
      <c r="B136" s="16">
        <v>1890.22</v>
      </c>
      <c r="C136" s="17">
        <v>1770.82</v>
      </c>
      <c r="D136" s="17">
        <v>1734.34</v>
      </c>
      <c r="E136" s="17">
        <v>1659.5</v>
      </c>
      <c r="F136" s="17">
        <v>1651.55</v>
      </c>
      <c r="G136" s="17">
        <v>1586.87</v>
      </c>
      <c r="H136" s="17">
        <v>1735.65</v>
      </c>
      <c r="I136" s="17">
        <v>1772.06</v>
      </c>
      <c r="J136" s="17">
        <v>1812.02</v>
      </c>
      <c r="K136" s="17">
        <v>1952.45</v>
      </c>
      <c r="L136" s="17">
        <v>2005.06</v>
      </c>
      <c r="M136" s="17">
        <v>2107.33</v>
      </c>
      <c r="N136" s="17">
        <v>2217.91</v>
      </c>
      <c r="O136" s="17">
        <v>2217.81</v>
      </c>
      <c r="P136" s="17">
        <v>2216.81</v>
      </c>
      <c r="Q136" s="17">
        <v>2214.94</v>
      </c>
      <c r="R136" s="17">
        <v>2210.36</v>
      </c>
      <c r="S136" s="17">
        <v>2207.27</v>
      </c>
      <c r="T136" s="17">
        <v>2209.95</v>
      </c>
      <c r="U136" s="17">
        <v>2192.28</v>
      </c>
      <c r="V136" s="17">
        <v>2095.62</v>
      </c>
      <c r="W136" s="17">
        <v>2033.81</v>
      </c>
      <c r="X136" s="17">
        <v>1928.8</v>
      </c>
      <c r="Y136" s="18">
        <v>1904.52</v>
      </c>
    </row>
    <row r="137" spans="1:25" ht="15.75" thickBot="1">
      <c r="A137" s="19" t="str">
        <f t="shared" si="2"/>
        <v>30.06.2022</v>
      </c>
      <c r="B137" s="20">
        <v>1801.91</v>
      </c>
      <c r="C137" s="21">
        <v>1754.14</v>
      </c>
      <c r="D137" s="21">
        <v>1772.5</v>
      </c>
      <c r="E137" s="21">
        <v>1750.3</v>
      </c>
      <c r="F137" s="21">
        <v>1751.98</v>
      </c>
      <c r="G137" s="21">
        <v>1756.94</v>
      </c>
      <c r="H137" s="21">
        <v>1767.76</v>
      </c>
      <c r="I137" s="21">
        <v>1783.17</v>
      </c>
      <c r="J137" s="21">
        <v>1846.48</v>
      </c>
      <c r="K137" s="21">
        <v>2063.03</v>
      </c>
      <c r="L137" s="21">
        <v>2220.56</v>
      </c>
      <c r="M137" s="21">
        <v>2244.45</v>
      </c>
      <c r="N137" s="21">
        <v>2233.41</v>
      </c>
      <c r="O137" s="21">
        <v>2218.77</v>
      </c>
      <c r="P137" s="21">
        <v>2212.18</v>
      </c>
      <c r="Q137" s="21">
        <v>2182.24</v>
      </c>
      <c r="R137" s="21">
        <v>2164.36</v>
      </c>
      <c r="S137" s="21">
        <v>2127.74</v>
      </c>
      <c r="T137" s="21">
        <v>2126.92</v>
      </c>
      <c r="U137" s="21">
        <v>2115.02</v>
      </c>
      <c r="V137" s="21">
        <v>2104.8</v>
      </c>
      <c r="W137" s="21">
        <v>2060.71</v>
      </c>
      <c r="X137" s="21">
        <v>1966.82</v>
      </c>
      <c r="Y137" s="22">
        <v>1914.35</v>
      </c>
    </row>
    <row r="138" spans="1:25" ht="15.75" thickBot="1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ht="16.5" customHeight="1" thickBot="1">
      <c r="A139" s="54" t="s">
        <v>4</v>
      </c>
      <c r="B139" s="56" t="s">
        <v>33</v>
      </c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8"/>
    </row>
    <row r="140" spans="1:25" ht="15.75" thickBot="1">
      <c r="A140" s="90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6" ht="15">
      <c r="A141" s="10" t="str">
        <f aca="true" t="shared" si="3" ref="A141:A170">A108</f>
        <v>01.06.2022</v>
      </c>
      <c r="B141" s="11">
        <v>0</v>
      </c>
      <c r="C141" s="12">
        <v>0</v>
      </c>
      <c r="D141" s="12">
        <v>0</v>
      </c>
      <c r="E141" s="12">
        <v>0</v>
      </c>
      <c r="F141" s="12">
        <v>0</v>
      </c>
      <c r="G141" s="12">
        <v>0</v>
      </c>
      <c r="H141" s="12">
        <v>0</v>
      </c>
      <c r="I141" s="12">
        <v>44.39</v>
      </c>
      <c r="J141" s="12">
        <v>91.11</v>
      </c>
      <c r="K141" s="12">
        <v>0</v>
      </c>
      <c r="L141" s="12">
        <v>0</v>
      </c>
      <c r="M141" s="12">
        <v>0</v>
      </c>
      <c r="N141" s="12">
        <v>0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0</v>
      </c>
      <c r="X141" s="12">
        <v>0</v>
      </c>
      <c r="Y141" s="13">
        <v>0</v>
      </c>
      <c r="Z141" s="14"/>
    </row>
    <row r="142" spans="1:25" ht="15">
      <c r="A142" s="15" t="str">
        <f t="shared" si="3"/>
        <v>02.06.2022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0</v>
      </c>
      <c r="I142" s="17">
        <v>11.33</v>
      </c>
      <c r="J142" s="17">
        <v>0</v>
      </c>
      <c r="K142" s="17">
        <v>0</v>
      </c>
      <c r="L142" s="17">
        <v>0</v>
      </c>
      <c r="M142" s="17">
        <v>0</v>
      </c>
      <c r="N142" s="17">
        <v>0</v>
      </c>
      <c r="O142" s="17">
        <v>0</v>
      </c>
      <c r="P142" s="17">
        <v>0</v>
      </c>
      <c r="Q142" s="17">
        <v>0</v>
      </c>
      <c r="R142" s="17">
        <v>0</v>
      </c>
      <c r="S142" s="17">
        <v>0</v>
      </c>
      <c r="T142" s="17">
        <v>0</v>
      </c>
      <c r="U142" s="17">
        <v>0</v>
      </c>
      <c r="V142" s="17">
        <v>0</v>
      </c>
      <c r="W142" s="17">
        <v>0</v>
      </c>
      <c r="X142" s="17">
        <v>0</v>
      </c>
      <c r="Y142" s="18">
        <v>0</v>
      </c>
    </row>
    <row r="143" spans="1:25" ht="15">
      <c r="A143" s="15" t="str">
        <f t="shared" si="3"/>
        <v>03.06.2022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0</v>
      </c>
      <c r="I143" s="17">
        <v>0</v>
      </c>
      <c r="J143" s="17">
        <v>0</v>
      </c>
      <c r="K143" s="17">
        <v>0</v>
      </c>
      <c r="L143" s="17">
        <v>0</v>
      </c>
      <c r="M143" s="17">
        <v>0</v>
      </c>
      <c r="N143" s="17">
        <v>0</v>
      </c>
      <c r="O143" s="17">
        <v>0</v>
      </c>
      <c r="P143" s="17">
        <v>0</v>
      </c>
      <c r="Q143" s="17">
        <v>0</v>
      </c>
      <c r="R143" s="17">
        <v>0</v>
      </c>
      <c r="S143" s="17">
        <v>0</v>
      </c>
      <c r="T143" s="17">
        <v>0</v>
      </c>
      <c r="U143" s="17">
        <v>0</v>
      </c>
      <c r="V143" s="17">
        <v>0</v>
      </c>
      <c r="W143" s="17">
        <v>0</v>
      </c>
      <c r="X143" s="17">
        <v>0</v>
      </c>
      <c r="Y143" s="18">
        <v>0</v>
      </c>
    </row>
    <row r="144" spans="1:25" ht="15">
      <c r="A144" s="15" t="str">
        <f t="shared" si="3"/>
        <v>04.06.2022</v>
      </c>
      <c r="B144" s="16">
        <v>0</v>
      </c>
      <c r="C144" s="17">
        <v>0</v>
      </c>
      <c r="D144" s="17">
        <v>0</v>
      </c>
      <c r="E144" s="17">
        <v>0</v>
      </c>
      <c r="F144" s="17">
        <v>3.38</v>
      </c>
      <c r="G144" s="17">
        <v>0</v>
      </c>
      <c r="H144" s="17">
        <v>0</v>
      </c>
      <c r="I144" s="17">
        <v>46</v>
      </c>
      <c r="J144" s="17">
        <v>73.66</v>
      </c>
      <c r="K144" s="17">
        <v>43.27</v>
      </c>
      <c r="L144" s="17">
        <v>0</v>
      </c>
      <c r="M144" s="17">
        <v>0</v>
      </c>
      <c r="N144" s="17">
        <v>3.95</v>
      </c>
      <c r="O144" s="17">
        <v>1.39</v>
      </c>
      <c r="P144" s="17">
        <v>0</v>
      </c>
      <c r="Q144" s="17">
        <v>0</v>
      </c>
      <c r="R144" s="17">
        <v>0</v>
      </c>
      <c r="S144" s="17">
        <v>0</v>
      </c>
      <c r="T144" s="17">
        <v>0</v>
      </c>
      <c r="U144" s="17">
        <v>0</v>
      </c>
      <c r="V144" s="17">
        <v>0</v>
      </c>
      <c r="W144" s="17">
        <v>0</v>
      </c>
      <c r="X144" s="17">
        <v>0</v>
      </c>
      <c r="Y144" s="18">
        <v>0</v>
      </c>
    </row>
    <row r="145" spans="1:25" ht="15">
      <c r="A145" s="15" t="str">
        <f t="shared" si="3"/>
        <v>05.06.2022</v>
      </c>
      <c r="B145" s="16">
        <v>0</v>
      </c>
      <c r="C145" s="17">
        <v>20.85</v>
      </c>
      <c r="D145" s="17">
        <v>0</v>
      </c>
      <c r="E145" s="17">
        <v>0</v>
      </c>
      <c r="F145" s="17">
        <v>0</v>
      </c>
      <c r="G145" s="17">
        <v>0</v>
      </c>
      <c r="H145" s="17">
        <v>0</v>
      </c>
      <c r="I145" s="17">
        <v>0</v>
      </c>
      <c r="J145" s="17">
        <v>11.58</v>
      </c>
      <c r="K145" s="17">
        <v>0.4</v>
      </c>
      <c r="L145" s="17">
        <v>0</v>
      </c>
      <c r="M145" s="17">
        <v>0</v>
      </c>
      <c r="N145" s="17">
        <v>0</v>
      </c>
      <c r="O145" s="17">
        <v>0</v>
      </c>
      <c r="P145" s="17">
        <v>0</v>
      </c>
      <c r="Q145" s="17">
        <v>0</v>
      </c>
      <c r="R145" s="17">
        <v>0</v>
      </c>
      <c r="S145" s="17">
        <v>0</v>
      </c>
      <c r="T145" s="17">
        <v>0</v>
      </c>
      <c r="U145" s="17">
        <v>0</v>
      </c>
      <c r="V145" s="17">
        <v>0</v>
      </c>
      <c r="W145" s="17">
        <v>0</v>
      </c>
      <c r="X145" s="17">
        <v>0</v>
      </c>
      <c r="Y145" s="18">
        <v>0</v>
      </c>
    </row>
    <row r="146" spans="1:25" ht="15">
      <c r="A146" s="15" t="str">
        <f t="shared" si="3"/>
        <v>06.06.2022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13.17</v>
      </c>
      <c r="J146" s="17">
        <v>6.53</v>
      </c>
      <c r="K146" s="17">
        <v>0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">
      <c r="A147" s="15" t="str">
        <f t="shared" si="3"/>
        <v>07.06.2022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33.31</v>
      </c>
      <c r="J147" s="17">
        <v>47.51</v>
      </c>
      <c r="K147" s="17">
        <v>0.33</v>
      </c>
      <c r="L147" s="17">
        <v>7.56</v>
      </c>
      <c r="M147" s="17">
        <v>0</v>
      </c>
      <c r="N147" s="17">
        <v>0</v>
      </c>
      <c r="O147" s="17">
        <v>0</v>
      </c>
      <c r="P147" s="17">
        <v>0.04</v>
      </c>
      <c r="Q147" s="17">
        <v>0.02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">
      <c r="A148" s="15" t="str">
        <f t="shared" si="3"/>
        <v>08.06.2022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44.01</v>
      </c>
      <c r="H148" s="17">
        <v>70.69</v>
      </c>
      <c r="I148" s="17">
        <v>71.41</v>
      </c>
      <c r="J148" s="17">
        <v>179.34</v>
      </c>
      <c r="K148" s="17">
        <v>259.31</v>
      </c>
      <c r="L148" s="17">
        <v>184.12</v>
      </c>
      <c r="M148" s="17">
        <v>162.73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">
      <c r="A149" s="15" t="str">
        <f t="shared" si="3"/>
        <v>09.06.2022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42.6</v>
      </c>
      <c r="J149" s="17">
        <v>45.3</v>
      </c>
      <c r="K149" s="17">
        <v>0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">
      <c r="A150" s="15" t="str">
        <f t="shared" si="3"/>
        <v>10.06.2022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40.03</v>
      </c>
      <c r="J150" s="17">
        <v>78.42</v>
      </c>
      <c r="K150" s="17">
        <v>68.51</v>
      </c>
      <c r="L150" s="17">
        <v>49.85</v>
      </c>
      <c r="M150" s="17">
        <v>0.8</v>
      </c>
      <c r="N150" s="17">
        <v>84.88</v>
      </c>
      <c r="O150" s="17">
        <v>139.59</v>
      </c>
      <c r="P150" s="17">
        <v>161.38</v>
      </c>
      <c r="Q150" s="17">
        <v>131.99</v>
      </c>
      <c r="R150" s="17">
        <v>117.14</v>
      </c>
      <c r="S150" s="17">
        <v>183.65</v>
      </c>
      <c r="T150" s="17">
        <v>132.6</v>
      </c>
      <c r="U150" s="17">
        <v>149.36</v>
      </c>
      <c r="V150" s="17">
        <v>0</v>
      </c>
      <c r="W150" s="17">
        <v>0</v>
      </c>
      <c r="X150" s="17">
        <v>0</v>
      </c>
      <c r="Y150" s="18">
        <v>0</v>
      </c>
    </row>
    <row r="151" spans="1:25" ht="15">
      <c r="A151" s="15" t="str">
        <f t="shared" si="3"/>
        <v>11.06.2022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0</v>
      </c>
      <c r="J151" s="17">
        <v>0</v>
      </c>
      <c r="K151" s="17">
        <v>0</v>
      </c>
      <c r="L151" s="17">
        <v>33.09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">
      <c r="A152" s="15" t="str">
        <f t="shared" si="3"/>
        <v>12.06.2022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26.02</v>
      </c>
      <c r="J152" s="17">
        <v>18.67</v>
      </c>
      <c r="K152" s="17">
        <v>0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">
      <c r="A153" s="15" t="str">
        <f t="shared" si="3"/>
        <v>13.06.2022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0</v>
      </c>
      <c r="K153" s="17">
        <v>0.05</v>
      </c>
      <c r="L153" s="17">
        <v>0</v>
      </c>
      <c r="M153" s="17">
        <v>0</v>
      </c>
      <c r="N153" s="17">
        <v>17.93</v>
      </c>
      <c r="O153" s="17">
        <v>0</v>
      </c>
      <c r="P153" s="17">
        <v>0</v>
      </c>
      <c r="Q153" s="17">
        <v>0</v>
      </c>
      <c r="R153" s="17">
        <v>0.91</v>
      </c>
      <c r="S153" s="17">
        <v>29.63</v>
      </c>
      <c r="T153" s="17">
        <v>3.46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">
      <c r="A154" s="15" t="str">
        <f t="shared" si="3"/>
        <v>14.06.2022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32.77</v>
      </c>
      <c r="I154" s="17">
        <v>83.45</v>
      </c>
      <c r="J154" s="17">
        <v>53.5</v>
      </c>
      <c r="K154" s="17">
        <v>0</v>
      </c>
      <c r="L154" s="17">
        <v>0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">
      <c r="A155" s="15" t="str">
        <f t="shared" si="3"/>
        <v>15.06.2022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5.45</v>
      </c>
      <c r="I155" s="17">
        <v>33.41</v>
      </c>
      <c r="J155" s="17">
        <v>180.28</v>
      </c>
      <c r="K155" s="17">
        <v>212.4</v>
      </c>
      <c r="L155" s="17">
        <v>41.35</v>
      </c>
      <c r="M155" s="17">
        <v>9.35</v>
      </c>
      <c r="N155" s="17">
        <v>0.03</v>
      </c>
      <c r="O155" s="17">
        <v>0.75</v>
      </c>
      <c r="P155" s="17">
        <v>4.5</v>
      </c>
      <c r="Q155" s="17">
        <v>0</v>
      </c>
      <c r="R155" s="17">
        <v>3.94</v>
      </c>
      <c r="S155" s="17">
        <v>2.92</v>
      </c>
      <c r="T155" s="17">
        <v>7.56</v>
      </c>
      <c r="U155" s="17">
        <v>0</v>
      </c>
      <c r="V155" s="17">
        <v>0</v>
      </c>
      <c r="W155" s="17">
        <v>0</v>
      </c>
      <c r="X155" s="17">
        <v>0</v>
      </c>
      <c r="Y155" s="18">
        <v>39.84</v>
      </c>
    </row>
    <row r="156" spans="1:25" ht="15">
      <c r="A156" s="15" t="str">
        <f t="shared" si="3"/>
        <v>16.06.2022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7.58</v>
      </c>
      <c r="I156" s="17">
        <v>56.88</v>
      </c>
      <c r="J156" s="17">
        <v>210.18</v>
      </c>
      <c r="K156" s="17">
        <v>19.67</v>
      </c>
      <c r="L156" s="17">
        <v>128.79</v>
      </c>
      <c r="M156" s="17">
        <v>40.13</v>
      </c>
      <c r="N156" s="17">
        <v>22.56</v>
      </c>
      <c r="O156" s="17">
        <v>0</v>
      </c>
      <c r="P156" s="17">
        <v>0</v>
      </c>
      <c r="Q156" s="17">
        <v>0</v>
      </c>
      <c r="R156" s="17">
        <v>0</v>
      </c>
      <c r="S156" s="17">
        <v>0.06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">
      <c r="A157" s="15" t="str">
        <f t="shared" si="3"/>
        <v>17.06.2022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27.46</v>
      </c>
      <c r="I157" s="17">
        <v>0</v>
      </c>
      <c r="J157" s="17">
        <v>169.86</v>
      </c>
      <c r="K157" s="17">
        <v>0</v>
      </c>
      <c r="L157" s="17">
        <v>35.55</v>
      </c>
      <c r="M157" s="17">
        <v>87.38</v>
      </c>
      <c r="N157" s="17">
        <v>81.25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">
      <c r="A158" s="15" t="str">
        <f t="shared" si="3"/>
        <v>18.06.2022</v>
      </c>
      <c r="B158" s="16">
        <v>0</v>
      </c>
      <c r="C158" s="17">
        <v>0</v>
      </c>
      <c r="D158" s="17">
        <v>1.4</v>
      </c>
      <c r="E158" s="17">
        <v>0</v>
      </c>
      <c r="F158" s="17">
        <v>0</v>
      </c>
      <c r="G158" s="17">
        <v>0</v>
      </c>
      <c r="H158" s="17">
        <v>5.04</v>
      </c>
      <c r="I158" s="17">
        <v>24.35</v>
      </c>
      <c r="J158" s="17">
        <v>127.86</v>
      </c>
      <c r="K158" s="17">
        <v>103.84</v>
      </c>
      <c r="L158" s="17">
        <v>0</v>
      </c>
      <c r="M158" s="17">
        <v>49.38</v>
      </c>
      <c r="N158" s="17">
        <v>198.05</v>
      </c>
      <c r="O158" s="17">
        <v>127.9</v>
      </c>
      <c r="P158" s="17">
        <v>148.61</v>
      </c>
      <c r="Q158" s="17">
        <v>158</v>
      </c>
      <c r="R158" s="17">
        <v>153.57</v>
      </c>
      <c r="S158" s="17">
        <v>147.98</v>
      </c>
      <c r="T158" s="17">
        <v>141.71</v>
      </c>
      <c r="U158" s="17">
        <v>104.48</v>
      </c>
      <c r="V158" s="17">
        <v>68.02</v>
      </c>
      <c r="W158" s="17">
        <v>0.01</v>
      </c>
      <c r="X158" s="17">
        <v>0.49</v>
      </c>
      <c r="Y158" s="18">
        <v>0.02</v>
      </c>
    </row>
    <row r="159" spans="1:25" ht="15">
      <c r="A159" s="15" t="str">
        <f t="shared" si="3"/>
        <v>19.06.2022</v>
      </c>
      <c r="B159" s="16">
        <v>0</v>
      </c>
      <c r="C159" s="17">
        <v>0</v>
      </c>
      <c r="D159" s="17">
        <v>0</v>
      </c>
      <c r="E159" s="17">
        <v>8.25</v>
      </c>
      <c r="F159" s="17">
        <v>10.3</v>
      </c>
      <c r="G159" s="17">
        <v>18.91</v>
      </c>
      <c r="H159" s="17">
        <v>14.08</v>
      </c>
      <c r="I159" s="17">
        <v>72.84</v>
      </c>
      <c r="J159" s="17">
        <v>169.67</v>
      </c>
      <c r="K159" s="17">
        <v>151.98</v>
      </c>
      <c r="L159" s="17">
        <v>87.43</v>
      </c>
      <c r="M159" s="17">
        <v>31.02</v>
      </c>
      <c r="N159" s="17">
        <v>0</v>
      </c>
      <c r="O159" s="17">
        <v>81.53</v>
      </c>
      <c r="P159" s="17">
        <v>85.28</v>
      </c>
      <c r="Q159" s="17">
        <v>125.6</v>
      </c>
      <c r="R159" s="17">
        <v>152.62</v>
      </c>
      <c r="S159" s="17">
        <v>152.28</v>
      </c>
      <c r="T159" s="17">
        <v>145.75</v>
      </c>
      <c r="U159" s="17">
        <v>105.98</v>
      </c>
      <c r="V159" s="17">
        <v>26.53</v>
      </c>
      <c r="W159" s="17">
        <v>0</v>
      </c>
      <c r="X159" s="17">
        <v>0</v>
      </c>
      <c r="Y159" s="18">
        <v>0</v>
      </c>
    </row>
    <row r="160" spans="1:25" ht="15">
      <c r="A160" s="15" t="str">
        <f t="shared" si="3"/>
        <v>20.06.2022</v>
      </c>
      <c r="B160" s="16">
        <v>50.59</v>
      </c>
      <c r="C160" s="17">
        <v>41.12</v>
      </c>
      <c r="D160" s="17">
        <v>0</v>
      </c>
      <c r="E160" s="17">
        <v>16.5</v>
      </c>
      <c r="F160" s="17">
        <v>1.26</v>
      </c>
      <c r="G160" s="17">
        <v>7.91</v>
      </c>
      <c r="H160" s="17">
        <v>22.46</v>
      </c>
      <c r="I160" s="17">
        <v>115.28</v>
      </c>
      <c r="J160" s="17">
        <v>95.41</v>
      </c>
      <c r="K160" s="17">
        <v>0</v>
      </c>
      <c r="L160" s="17">
        <v>20.95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18.22</v>
      </c>
      <c r="T160" s="17">
        <v>12.21</v>
      </c>
      <c r="U160" s="17">
        <v>0.97</v>
      </c>
      <c r="V160" s="17">
        <v>0</v>
      </c>
      <c r="W160" s="17">
        <v>0</v>
      </c>
      <c r="X160" s="17">
        <v>62.35</v>
      </c>
      <c r="Y160" s="18">
        <v>1.25</v>
      </c>
    </row>
    <row r="161" spans="1:25" ht="15">
      <c r="A161" s="15" t="str">
        <f t="shared" si="3"/>
        <v>21.06.2022</v>
      </c>
      <c r="B161" s="16">
        <v>0</v>
      </c>
      <c r="C161" s="17">
        <v>0</v>
      </c>
      <c r="D161" s="17">
        <v>0</v>
      </c>
      <c r="E161" s="17">
        <v>0</v>
      </c>
      <c r="F161" s="17">
        <v>0.01</v>
      </c>
      <c r="G161" s="17">
        <v>0</v>
      </c>
      <c r="H161" s="17">
        <v>23.9</v>
      </c>
      <c r="I161" s="17">
        <v>99.41</v>
      </c>
      <c r="J161" s="17">
        <v>0</v>
      </c>
      <c r="K161" s="17">
        <v>29.7</v>
      </c>
      <c r="L161" s="17">
        <v>68.24</v>
      </c>
      <c r="M161" s="17">
        <v>0</v>
      </c>
      <c r="N161" s="17">
        <v>0</v>
      </c>
      <c r="O161" s="17">
        <v>0</v>
      </c>
      <c r="P161" s="17">
        <v>54.25</v>
      </c>
      <c r="Q161" s="17">
        <v>112.47</v>
      </c>
      <c r="R161" s="17">
        <v>148.75</v>
      </c>
      <c r="S161" s="17">
        <v>70.62</v>
      </c>
      <c r="T161" s="17">
        <v>0.71</v>
      </c>
      <c r="U161" s="17">
        <v>0.43</v>
      </c>
      <c r="V161" s="17">
        <v>0</v>
      </c>
      <c r="W161" s="17">
        <v>0</v>
      </c>
      <c r="X161" s="17">
        <v>0</v>
      </c>
      <c r="Y161" s="18">
        <v>0</v>
      </c>
    </row>
    <row r="162" spans="1:25" ht="15">
      <c r="A162" s="15" t="str">
        <f t="shared" si="3"/>
        <v>22.06.2022</v>
      </c>
      <c r="B162" s="16">
        <v>0</v>
      </c>
      <c r="C162" s="17">
        <v>0</v>
      </c>
      <c r="D162" s="17">
        <v>0</v>
      </c>
      <c r="E162" s="17">
        <v>1.95</v>
      </c>
      <c r="F162" s="17">
        <v>8.59</v>
      </c>
      <c r="G162" s="17">
        <v>4.97</v>
      </c>
      <c r="H162" s="17">
        <v>54.41</v>
      </c>
      <c r="I162" s="17">
        <v>113.01</v>
      </c>
      <c r="J162" s="17">
        <v>0</v>
      </c>
      <c r="K162" s="17">
        <v>19.98</v>
      </c>
      <c r="L162" s="17">
        <v>257.03</v>
      </c>
      <c r="M162" s="17">
        <v>197.95</v>
      </c>
      <c r="N162" s="17">
        <v>200.33</v>
      </c>
      <c r="O162" s="17">
        <v>21.33</v>
      </c>
      <c r="P162" s="17">
        <v>30.21</v>
      </c>
      <c r="Q162" s="17">
        <v>7.71</v>
      </c>
      <c r="R162" s="17">
        <v>7.4</v>
      </c>
      <c r="S162" s="17">
        <v>10.3</v>
      </c>
      <c r="T162" s="17">
        <v>12.27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">
      <c r="A163" s="15" t="str">
        <f t="shared" si="3"/>
        <v>23.06.2022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13.17</v>
      </c>
      <c r="I163" s="17">
        <v>40.72</v>
      </c>
      <c r="J163" s="17">
        <v>163.92</v>
      </c>
      <c r="K163" s="17">
        <v>0</v>
      </c>
      <c r="L163" s="17">
        <v>16.08</v>
      </c>
      <c r="M163" s="17">
        <v>45.65</v>
      </c>
      <c r="N163" s="17">
        <v>0</v>
      </c>
      <c r="O163" s="17">
        <v>0</v>
      </c>
      <c r="P163" s="17">
        <v>6.25</v>
      </c>
      <c r="Q163" s="17">
        <v>47.9</v>
      </c>
      <c r="R163" s="17">
        <v>33.14</v>
      </c>
      <c r="S163" s="17">
        <v>20.42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">
      <c r="A164" s="15" t="str">
        <f t="shared" si="3"/>
        <v>24.06.2022</v>
      </c>
      <c r="B164" s="16">
        <v>0</v>
      </c>
      <c r="C164" s="17">
        <v>0</v>
      </c>
      <c r="D164" s="17">
        <v>0.27</v>
      </c>
      <c r="E164" s="17">
        <v>0</v>
      </c>
      <c r="F164" s="17">
        <v>0</v>
      </c>
      <c r="G164" s="17">
        <v>0</v>
      </c>
      <c r="H164" s="17">
        <v>51.59</v>
      </c>
      <c r="I164" s="17">
        <v>51.05</v>
      </c>
      <c r="J164" s="17">
        <v>79.91</v>
      </c>
      <c r="K164" s="17">
        <v>64.97</v>
      </c>
      <c r="L164" s="17">
        <v>0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">
      <c r="A165" s="15" t="str">
        <f t="shared" si="3"/>
        <v>25.06.2022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0.01</v>
      </c>
      <c r="I165" s="17">
        <v>9.31</v>
      </c>
      <c r="J165" s="17">
        <v>25.18</v>
      </c>
      <c r="K165" s="17">
        <v>0</v>
      </c>
      <c r="L165" s="17">
        <v>0</v>
      </c>
      <c r="M165" s="17">
        <v>7.16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">
      <c r="A166" s="15" t="str">
        <f t="shared" si="3"/>
        <v>26.06.2022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0</v>
      </c>
      <c r="J166" s="17">
        <v>42.53</v>
      </c>
      <c r="K166" s="17">
        <v>241.26</v>
      </c>
      <c r="L166" s="17">
        <v>230.67</v>
      </c>
      <c r="M166" s="17">
        <v>26.97</v>
      </c>
      <c r="N166" s="17">
        <v>0</v>
      </c>
      <c r="O166" s="17">
        <v>0</v>
      </c>
      <c r="P166" s="17">
        <v>20.63</v>
      </c>
      <c r="Q166" s="17">
        <v>22.97</v>
      </c>
      <c r="R166" s="17">
        <v>17.78</v>
      </c>
      <c r="S166" s="17">
        <v>16.63</v>
      </c>
      <c r="T166" s="17">
        <v>25.74</v>
      </c>
      <c r="U166" s="17">
        <v>66.66</v>
      </c>
      <c r="V166" s="17">
        <v>74.55</v>
      </c>
      <c r="W166" s="17">
        <v>305.07</v>
      </c>
      <c r="X166" s="17">
        <v>189.04</v>
      </c>
      <c r="Y166" s="18">
        <v>34.54</v>
      </c>
    </row>
    <row r="167" spans="1:25" ht="15">
      <c r="A167" s="15" t="str">
        <f t="shared" si="3"/>
        <v>27.06.2022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38.29</v>
      </c>
      <c r="J167" s="17">
        <v>139.1</v>
      </c>
      <c r="K167" s="17">
        <v>0</v>
      </c>
      <c r="L167" s="17">
        <v>44.58</v>
      </c>
      <c r="M167" s="17">
        <v>33.9</v>
      </c>
      <c r="N167" s="17">
        <v>103.32</v>
      </c>
      <c r="O167" s="17">
        <v>108.04</v>
      </c>
      <c r="P167" s="17">
        <v>180.87</v>
      </c>
      <c r="Q167" s="17">
        <v>287.45</v>
      </c>
      <c r="R167" s="17">
        <v>244.93</v>
      </c>
      <c r="S167" s="17">
        <v>123.34</v>
      </c>
      <c r="T167" s="17">
        <v>112.97</v>
      </c>
      <c r="U167" s="17">
        <v>117.06</v>
      </c>
      <c r="V167" s="17">
        <v>55.18</v>
      </c>
      <c r="W167" s="17">
        <v>0</v>
      </c>
      <c r="X167" s="17">
        <v>94.83</v>
      </c>
      <c r="Y167" s="18">
        <v>20.23</v>
      </c>
    </row>
    <row r="168" spans="1:25" ht="15">
      <c r="A168" s="15" t="str">
        <f t="shared" si="3"/>
        <v>28.06.2022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17.57</v>
      </c>
      <c r="J168" s="17">
        <v>76.99</v>
      </c>
      <c r="K168" s="17">
        <v>76.11</v>
      </c>
      <c r="L168" s="17">
        <v>67.1</v>
      </c>
      <c r="M168" s="17">
        <v>102.06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">
      <c r="A169" s="15" t="str">
        <f t="shared" si="3"/>
        <v>29.06.2022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19.98</v>
      </c>
      <c r="I169" s="17">
        <v>32.17</v>
      </c>
      <c r="J169" s="17">
        <v>206.1</v>
      </c>
      <c r="K169" s="17">
        <v>66.52</v>
      </c>
      <c r="L169" s="17">
        <v>135.43</v>
      </c>
      <c r="M169" s="17">
        <v>62.03</v>
      </c>
      <c r="N169" s="17">
        <v>12.67</v>
      </c>
      <c r="O169" s="17">
        <v>9.76</v>
      </c>
      <c r="P169" s="17">
        <v>22.07</v>
      </c>
      <c r="Q169" s="17">
        <v>20.47</v>
      </c>
      <c r="R169" s="17">
        <v>7.49</v>
      </c>
      <c r="S169" s="17">
        <v>2.82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6" ht="15.75" thickBot="1">
      <c r="A170" s="19" t="str">
        <f t="shared" si="3"/>
        <v>30.06.2022</v>
      </c>
      <c r="B170" s="20">
        <v>0</v>
      </c>
      <c r="C170" s="21">
        <v>0</v>
      </c>
      <c r="D170" s="21">
        <v>0</v>
      </c>
      <c r="E170" s="21">
        <v>0</v>
      </c>
      <c r="F170" s="21">
        <v>0</v>
      </c>
      <c r="G170" s="21">
        <v>0</v>
      </c>
      <c r="H170" s="21">
        <v>0</v>
      </c>
      <c r="I170" s="21">
        <v>62.75</v>
      </c>
      <c r="J170" s="21">
        <v>132.42</v>
      </c>
      <c r="K170" s="21">
        <v>0</v>
      </c>
      <c r="L170" s="21">
        <v>4.59</v>
      </c>
      <c r="M170" s="21">
        <v>5.39</v>
      </c>
      <c r="N170" s="21">
        <v>0</v>
      </c>
      <c r="O170" s="21">
        <v>0</v>
      </c>
      <c r="P170" s="21">
        <v>0</v>
      </c>
      <c r="Q170" s="21">
        <v>0</v>
      </c>
      <c r="R170" s="21">
        <v>0</v>
      </c>
      <c r="S170" s="21">
        <v>10.43</v>
      </c>
      <c r="T170" s="21">
        <v>3.74</v>
      </c>
      <c r="U170" s="21">
        <v>50.47</v>
      </c>
      <c r="V170" s="21">
        <v>66.73</v>
      </c>
      <c r="W170" s="21">
        <v>0</v>
      </c>
      <c r="X170" s="21">
        <v>20.35</v>
      </c>
      <c r="Y170" s="22">
        <v>0</v>
      </c>
      <c r="Z170" s="23"/>
    </row>
    <row r="171" spans="1:25" ht="15.75" thickBot="1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ht="16.5" customHeight="1" thickBot="1">
      <c r="A172" s="54" t="s">
        <v>4</v>
      </c>
      <c r="B172" s="56" t="s">
        <v>34</v>
      </c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8"/>
    </row>
    <row r="173" spans="1:25" ht="15.75" thickBot="1">
      <c r="A173" s="90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6" ht="15">
      <c r="A174" s="10" t="str">
        <f aca="true" t="shared" si="4" ref="A174:A203">A141</f>
        <v>01.06.2022</v>
      </c>
      <c r="B174" s="11">
        <v>207.42</v>
      </c>
      <c r="C174" s="12">
        <v>1033.85</v>
      </c>
      <c r="D174" s="12">
        <v>101.11</v>
      </c>
      <c r="E174" s="12">
        <v>70.67</v>
      </c>
      <c r="F174" s="12">
        <v>218.89</v>
      </c>
      <c r="G174" s="12">
        <v>234.14</v>
      </c>
      <c r="H174" s="12">
        <v>212.13</v>
      </c>
      <c r="I174" s="12">
        <v>0</v>
      </c>
      <c r="J174" s="12">
        <v>0</v>
      </c>
      <c r="K174" s="12">
        <v>31.62</v>
      </c>
      <c r="L174" s="12">
        <v>32.68</v>
      </c>
      <c r="M174" s="12">
        <v>82.89</v>
      </c>
      <c r="N174" s="12">
        <v>196.71</v>
      </c>
      <c r="O174" s="12">
        <v>182.83</v>
      </c>
      <c r="P174" s="12">
        <v>155.6</v>
      </c>
      <c r="Q174" s="12">
        <v>199.5</v>
      </c>
      <c r="R174" s="12">
        <v>147.83</v>
      </c>
      <c r="S174" s="12">
        <v>142.74</v>
      </c>
      <c r="T174" s="12">
        <v>80.94</v>
      </c>
      <c r="U174" s="12">
        <v>79.29</v>
      </c>
      <c r="V174" s="12">
        <v>21.77</v>
      </c>
      <c r="W174" s="12">
        <v>180.86</v>
      </c>
      <c r="X174" s="12">
        <v>224.4</v>
      </c>
      <c r="Y174" s="13">
        <v>352.32</v>
      </c>
      <c r="Z174" s="14"/>
    </row>
    <row r="175" spans="1:25" ht="15">
      <c r="A175" s="15" t="str">
        <f t="shared" si="4"/>
        <v>02.06.2022</v>
      </c>
      <c r="B175" s="16">
        <v>374.08</v>
      </c>
      <c r="C175" s="17">
        <v>921.84</v>
      </c>
      <c r="D175" s="17">
        <v>95.47</v>
      </c>
      <c r="E175" s="17">
        <v>147.68</v>
      </c>
      <c r="F175" s="17">
        <v>107.2</v>
      </c>
      <c r="G175" s="17">
        <v>46.11</v>
      </c>
      <c r="H175" s="17">
        <v>73.78</v>
      </c>
      <c r="I175" s="17">
        <v>0</v>
      </c>
      <c r="J175" s="17">
        <v>29.28</v>
      </c>
      <c r="K175" s="17">
        <v>88.07</v>
      </c>
      <c r="L175" s="17">
        <v>194.45</v>
      </c>
      <c r="M175" s="17">
        <v>75.1</v>
      </c>
      <c r="N175" s="17">
        <v>101.82</v>
      </c>
      <c r="O175" s="17">
        <v>98.41</v>
      </c>
      <c r="P175" s="17">
        <v>62.83</v>
      </c>
      <c r="Q175" s="17">
        <v>73.26</v>
      </c>
      <c r="R175" s="17">
        <v>27.27</v>
      </c>
      <c r="S175" s="17">
        <v>37.16</v>
      </c>
      <c r="T175" s="17">
        <v>55.44</v>
      </c>
      <c r="U175" s="17">
        <v>58.79</v>
      </c>
      <c r="V175" s="17">
        <v>117.82</v>
      </c>
      <c r="W175" s="17">
        <v>222.39</v>
      </c>
      <c r="X175" s="17">
        <v>154.21</v>
      </c>
      <c r="Y175" s="18">
        <v>171.05</v>
      </c>
    </row>
    <row r="176" spans="1:25" ht="15">
      <c r="A176" s="15" t="str">
        <f t="shared" si="4"/>
        <v>03.06.2022</v>
      </c>
      <c r="B176" s="16">
        <v>196.59</v>
      </c>
      <c r="C176" s="17">
        <v>233.15</v>
      </c>
      <c r="D176" s="17">
        <v>37.69</v>
      </c>
      <c r="E176" s="17">
        <v>78.68</v>
      </c>
      <c r="F176" s="17">
        <v>175.52</v>
      </c>
      <c r="G176" s="17">
        <v>257.47</v>
      </c>
      <c r="H176" s="17">
        <v>189.18</v>
      </c>
      <c r="I176" s="17">
        <v>6.16</v>
      </c>
      <c r="J176" s="17">
        <v>41.31</v>
      </c>
      <c r="K176" s="17">
        <v>61.74</v>
      </c>
      <c r="L176" s="17">
        <v>75.25</v>
      </c>
      <c r="M176" s="17">
        <v>104.5</v>
      </c>
      <c r="N176" s="17">
        <v>109.65</v>
      </c>
      <c r="O176" s="17">
        <v>87.18</v>
      </c>
      <c r="P176" s="17">
        <v>53.03</v>
      </c>
      <c r="Q176" s="17">
        <v>68.42</v>
      </c>
      <c r="R176" s="17">
        <v>174.35</v>
      </c>
      <c r="S176" s="17">
        <v>234.45</v>
      </c>
      <c r="T176" s="17">
        <v>156.9</v>
      </c>
      <c r="U176" s="17">
        <v>151.66</v>
      </c>
      <c r="V176" s="17">
        <v>102.63</v>
      </c>
      <c r="W176" s="17">
        <v>114.77</v>
      </c>
      <c r="X176" s="17">
        <v>128.85</v>
      </c>
      <c r="Y176" s="18">
        <v>391.19</v>
      </c>
    </row>
    <row r="177" spans="1:25" ht="15">
      <c r="A177" s="15" t="str">
        <f t="shared" si="4"/>
        <v>04.06.2022</v>
      </c>
      <c r="B177" s="16">
        <v>285.91</v>
      </c>
      <c r="C177" s="17">
        <v>140.47</v>
      </c>
      <c r="D177" s="17">
        <v>55.21</v>
      </c>
      <c r="E177" s="17">
        <v>53.67</v>
      </c>
      <c r="F177" s="17">
        <v>0</v>
      </c>
      <c r="G177" s="17">
        <v>78.48</v>
      </c>
      <c r="H177" s="17">
        <v>20.36</v>
      </c>
      <c r="I177" s="17">
        <v>0</v>
      </c>
      <c r="J177" s="17">
        <v>0</v>
      </c>
      <c r="K177" s="17">
        <v>0</v>
      </c>
      <c r="L177" s="17">
        <v>39.26</v>
      </c>
      <c r="M177" s="17">
        <v>31.83</v>
      </c>
      <c r="N177" s="17">
        <v>0.04</v>
      </c>
      <c r="O177" s="17">
        <v>0.1</v>
      </c>
      <c r="P177" s="17">
        <v>43.71</v>
      </c>
      <c r="Q177" s="17">
        <v>30.74</v>
      </c>
      <c r="R177" s="17">
        <v>27.38</v>
      </c>
      <c r="S177" s="17">
        <v>82.84</v>
      </c>
      <c r="T177" s="17">
        <v>335.21</v>
      </c>
      <c r="U177" s="17">
        <v>160.29</v>
      </c>
      <c r="V177" s="17">
        <v>74.85</v>
      </c>
      <c r="W177" s="17">
        <v>66.64</v>
      </c>
      <c r="X177" s="17">
        <v>47.75</v>
      </c>
      <c r="Y177" s="18">
        <v>173.47</v>
      </c>
    </row>
    <row r="178" spans="1:25" ht="15">
      <c r="A178" s="15" t="str">
        <f t="shared" si="4"/>
        <v>05.06.2022</v>
      </c>
      <c r="B178" s="16">
        <v>180.02</v>
      </c>
      <c r="C178" s="17">
        <v>0</v>
      </c>
      <c r="D178" s="17">
        <v>127.46</v>
      </c>
      <c r="E178" s="17">
        <v>107.26</v>
      </c>
      <c r="F178" s="17">
        <v>48.43</v>
      </c>
      <c r="G178" s="17">
        <v>229.2</v>
      </c>
      <c r="H178" s="17">
        <v>236.88</v>
      </c>
      <c r="I178" s="17">
        <v>40.12</v>
      </c>
      <c r="J178" s="17">
        <v>0</v>
      </c>
      <c r="K178" s="17">
        <v>0.02</v>
      </c>
      <c r="L178" s="17">
        <v>165.41</v>
      </c>
      <c r="M178" s="17">
        <v>231.06</v>
      </c>
      <c r="N178" s="17">
        <v>126.38</v>
      </c>
      <c r="O178" s="17">
        <v>71.4</v>
      </c>
      <c r="P178" s="17">
        <v>73.28</v>
      </c>
      <c r="Q178" s="17">
        <v>75.49</v>
      </c>
      <c r="R178" s="17">
        <v>61.65</v>
      </c>
      <c r="S178" s="17">
        <v>54.04</v>
      </c>
      <c r="T178" s="17">
        <v>68.28</v>
      </c>
      <c r="U178" s="17">
        <v>93.42</v>
      </c>
      <c r="V178" s="17">
        <v>108.37</v>
      </c>
      <c r="W178" s="17">
        <v>143.34</v>
      </c>
      <c r="X178" s="17">
        <v>123.03</v>
      </c>
      <c r="Y178" s="18">
        <v>162.23</v>
      </c>
    </row>
    <row r="179" spans="1:25" ht="15">
      <c r="A179" s="15" t="str">
        <f t="shared" si="4"/>
        <v>06.06.2022</v>
      </c>
      <c r="B179" s="16">
        <v>197.94</v>
      </c>
      <c r="C179" s="17">
        <v>106.28</v>
      </c>
      <c r="D179" s="17">
        <v>126.74</v>
      </c>
      <c r="E179" s="17">
        <v>254.56</v>
      </c>
      <c r="F179" s="17">
        <v>879.72</v>
      </c>
      <c r="G179" s="17">
        <v>872.81</v>
      </c>
      <c r="H179" s="17">
        <v>694.76</v>
      </c>
      <c r="I179" s="17">
        <v>0</v>
      </c>
      <c r="J179" s="17">
        <v>0.01</v>
      </c>
      <c r="K179" s="17">
        <v>117.44</v>
      </c>
      <c r="L179" s="17">
        <v>78.73</v>
      </c>
      <c r="M179" s="17">
        <v>128.32</v>
      </c>
      <c r="N179" s="17">
        <v>137.04</v>
      </c>
      <c r="O179" s="17">
        <v>65.88</v>
      </c>
      <c r="P179" s="17">
        <v>92.97</v>
      </c>
      <c r="Q179" s="17">
        <v>98.42</v>
      </c>
      <c r="R179" s="17">
        <v>118.59</v>
      </c>
      <c r="S179" s="17">
        <v>103.08</v>
      </c>
      <c r="T179" s="17">
        <v>91.06</v>
      </c>
      <c r="U179" s="17">
        <v>151.75</v>
      </c>
      <c r="V179" s="17">
        <v>236.42</v>
      </c>
      <c r="W179" s="17">
        <v>164.39</v>
      </c>
      <c r="X179" s="17">
        <v>141.42</v>
      </c>
      <c r="Y179" s="18">
        <v>181.44</v>
      </c>
    </row>
    <row r="180" spans="1:25" ht="15">
      <c r="A180" s="15" t="str">
        <f t="shared" si="4"/>
        <v>07.06.2022</v>
      </c>
      <c r="B180" s="16">
        <v>318.54</v>
      </c>
      <c r="C180" s="17">
        <v>806.15</v>
      </c>
      <c r="D180" s="17">
        <v>227.29</v>
      </c>
      <c r="E180" s="17">
        <v>243.19</v>
      </c>
      <c r="F180" s="17">
        <v>724.9</v>
      </c>
      <c r="G180" s="17">
        <v>720.36</v>
      </c>
      <c r="H180" s="17">
        <v>244.45</v>
      </c>
      <c r="I180" s="17">
        <v>0</v>
      </c>
      <c r="J180" s="17">
        <v>0</v>
      </c>
      <c r="K180" s="17">
        <v>3.34</v>
      </c>
      <c r="L180" s="17">
        <v>0.04</v>
      </c>
      <c r="M180" s="17">
        <v>14.05</v>
      </c>
      <c r="N180" s="17">
        <v>53.31</v>
      </c>
      <c r="O180" s="17">
        <v>32.48</v>
      </c>
      <c r="P180" s="17">
        <v>5.93</v>
      </c>
      <c r="Q180" s="17">
        <v>9.27</v>
      </c>
      <c r="R180" s="17">
        <v>301.87</v>
      </c>
      <c r="S180" s="17">
        <v>281.51</v>
      </c>
      <c r="T180" s="17">
        <v>44</v>
      </c>
      <c r="U180" s="17">
        <v>112.76</v>
      </c>
      <c r="V180" s="17">
        <v>160.85</v>
      </c>
      <c r="W180" s="17">
        <v>181.12</v>
      </c>
      <c r="X180" s="17">
        <v>185.98</v>
      </c>
      <c r="Y180" s="18">
        <v>222.19</v>
      </c>
    </row>
    <row r="181" spans="1:25" ht="15">
      <c r="A181" s="15" t="str">
        <f t="shared" si="4"/>
        <v>08.06.2022</v>
      </c>
      <c r="B181" s="16">
        <v>124.59</v>
      </c>
      <c r="C181" s="17">
        <v>102.16</v>
      </c>
      <c r="D181" s="17">
        <v>41.85</v>
      </c>
      <c r="E181" s="17">
        <v>52.39</v>
      </c>
      <c r="F181" s="17">
        <v>19.58</v>
      </c>
      <c r="G181" s="17">
        <v>0</v>
      </c>
      <c r="H181" s="17">
        <v>0</v>
      </c>
      <c r="I181" s="17">
        <v>0</v>
      </c>
      <c r="J181" s="17">
        <v>0</v>
      </c>
      <c r="K181" s="17">
        <v>202.82</v>
      </c>
      <c r="L181" s="17">
        <v>231.84</v>
      </c>
      <c r="M181" s="17">
        <v>382.37</v>
      </c>
      <c r="N181" s="17">
        <v>49.16</v>
      </c>
      <c r="O181" s="17">
        <v>87.41</v>
      </c>
      <c r="P181" s="17">
        <v>89.45</v>
      </c>
      <c r="Q181" s="17">
        <v>40.56</v>
      </c>
      <c r="R181" s="17">
        <v>215.26</v>
      </c>
      <c r="S181" s="17">
        <v>215.97</v>
      </c>
      <c r="T181" s="17">
        <v>65.43</v>
      </c>
      <c r="U181" s="17">
        <v>135.83</v>
      </c>
      <c r="V181" s="17">
        <v>60.08</v>
      </c>
      <c r="W181" s="17">
        <v>107.71</v>
      </c>
      <c r="X181" s="17">
        <v>113.78</v>
      </c>
      <c r="Y181" s="18">
        <v>62.28</v>
      </c>
    </row>
    <row r="182" spans="1:25" ht="15">
      <c r="A182" s="15" t="str">
        <f t="shared" si="4"/>
        <v>09.06.2022</v>
      </c>
      <c r="B182" s="16">
        <v>156.79</v>
      </c>
      <c r="C182" s="17">
        <v>226.02</v>
      </c>
      <c r="D182" s="17">
        <v>193.94</v>
      </c>
      <c r="E182" s="17">
        <v>180.06</v>
      </c>
      <c r="F182" s="17">
        <v>211.31</v>
      </c>
      <c r="G182" s="17">
        <v>191.49</v>
      </c>
      <c r="H182" s="17">
        <v>31.46</v>
      </c>
      <c r="I182" s="17">
        <v>0</v>
      </c>
      <c r="J182" s="17">
        <v>0</v>
      </c>
      <c r="K182" s="17">
        <v>32.86</v>
      </c>
      <c r="L182" s="17">
        <v>102.85</v>
      </c>
      <c r="M182" s="17">
        <v>126.07</v>
      </c>
      <c r="N182" s="17">
        <v>73.27</v>
      </c>
      <c r="O182" s="17">
        <v>136</v>
      </c>
      <c r="P182" s="17">
        <v>99.55</v>
      </c>
      <c r="Q182" s="17">
        <v>72.5</v>
      </c>
      <c r="R182" s="17">
        <v>42.89</v>
      </c>
      <c r="S182" s="17">
        <v>57.01</v>
      </c>
      <c r="T182" s="17">
        <v>43.79</v>
      </c>
      <c r="U182" s="17">
        <v>123.96</v>
      </c>
      <c r="V182" s="17">
        <v>189.36</v>
      </c>
      <c r="W182" s="17">
        <v>196.37</v>
      </c>
      <c r="X182" s="17">
        <v>159.03</v>
      </c>
      <c r="Y182" s="18">
        <v>343.49</v>
      </c>
    </row>
    <row r="183" spans="1:25" ht="15">
      <c r="A183" s="15" t="str">
        <f t="shared" si="4"/>
        <v>10.06.2022</v>
      </c>
      <c r="B183" s="16">
        <v>226.69</v>
      </c>
      <c r="C183" s="17">
        <v>252.74</v>
      </c>
      <c r="D183" s="17">
        <v>131.02</v>
      </c>
      <c r="E183" s="17">
        <v>234.61</v>
      </c>
      <c r="F183" s="17">
        <v>110.84</v>
      </c>
      <c r="G183" s="17">
        <v>59.37</v>
      </c>
      <c r="H183" s="17">
        <v>5.55</v>
      </c>
      <c r="I183" s="17">
        <v>0</v>
      </c>
      <c r="J183" s="17">
        <v>0</v>
      </c>
      <c r="K183" s="17">
        <v>0</v>
      </c>
      <c r="L183" s="17">
        <v>0</v>
      </c>
      <c r="M183" s="17">
        <v>0.8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7">
        <v>0</v>
      </c>
      <c r="V183" s="17">
        <v>22.78</v>
      </c>
      <c r="W183" s="17">
        <v>73.36</v>
      </c>
      <c r="X183" s="17">
        <v>159.06</v>
      </c>
      <c r="Y183" s="18">
        <v>236.38</v>
      </c>
    </row>
    <row r="184" spans="1:25" ht="15">
      <c r="A184" s="15" t="str">
        <f t="shared" si="4"/>
        <v>11.06.2022</v>
      </c>
      <c r="B184" s="16">
        <v>362.83</v>
      </c>
      <c r="C184" s="17">
        <v>153.46</v>
      </c>
      <c r="D184" s="17">
        <v>42.07</v>
      </c>
      <c r="E184" s="17">
        <v>59.25</v>
      </c>
      <c r="F184" s="17">
        <v>59.83</v>
      </c>
      <c r="G184" s="17">
        <v>12.7</v>
      </c>
      <c r="H184" s="17">
        <v>0.7</v>
      </c>
      <c r="I184" s="17">
        <v>2.19</v>
      </c>
      <c r="J184" s="17">
        <v>226.01</v>
      </c>
      <c r="K184" s="17">
        <v>153.52</v>
      </c>
      <c r="L184" s="17">
        <v>0</v>
      </c>
      <c r="M184" s="17">
        <v>12.35</v>
      </c>
      <c r="N184" s="17">
        <v>63.93</v>
      </c>
      <c r="O184" s="17">
        <v>80.73</v>
      </c>
      <c r="P184" s="17">
        <v>99.25</v>
      </c>
      <c r="Q184" s="17">
        <v>181.9</v>
      </c>
      <c r="R184" s="17">
        <v>121.25</v>
      </c>
      <c r="S184" s="17">
        <v>203.35</v>
      </c>
      <c r="T184" s="17">
        <v>117.82</v>
      </c>
      <c r="U184" s="17">
        <v>125.25</v>
      </c>
      <c r="V184" s="17">
        <v>194.35</v>
      </c>
      <c r="W184" s="17">
        <v>252.79</v>
      </c>
      <c r="X184" s="17">
        <v>232.74</v>
      </c>
      <c r="Y184" s="18">
        <v>229.98</v>
      </c>
    </row>
    <row r="185" spans="1:25" ht="15">
      <c r="A185" s="15" t="str">
        <f t="shared" si="4"/>
        <v>12.06.2022</v>
      </c>
      <c r="B185" s="16">
        <v>181.01</v>
      </c>
      <c r="C185" s="17">
        <v>117.53</v>
      </c>
      <c r="D185" s="17">
        <v>63.71</v>
      </c>
      <c r="E185" s="17">
        <v>61.65</v>
      </c>
      <c r="F185" s="17">
        <v>50.61</v>
      </c>
      <c r="G185" s="17">
        <v>78.84</v>
      </c>
      <c r="H185" s="17">
        <v>32.69</v>
      </c>
      <c r="I185" s="17">
        <v>0</v>
      </c>
      <c r="J185" s="17">
        <v>0</v>
      </c>
      <c r="K185" s="17">
        <v>319.53</v>
      </c>
      <c r="L185" s="17">
        <v>150.5</v>
      </c>
      <c r="M185" s="17">
        <v>33.46</v>
      </c>
      <c r="N185" s="17">
        <v>164.88</v>
      </c>
      <c r="O185" s="17">
        <v>131.91</v>
      </c>
      <c r="P185" s="17">
        <v>230.32</v>
      </c>
      <c r="Q185" s="17">
        <v>338.38</v>
      </c>
      <c r="R185" s="17">
        <v>153.39</v>
      </c>
      <c r="S185" s="17">
        <v>133.96</v>
      </c>
      <c r="T185" s="17">
        <v>197.79</v>
      </c>
      <c r="U185" s="17">
        <v>257.41</v>
      </c>
      <c r="V185" s="17">
        <v>298.09</v>
      </c>
      <c r="W185" s="17">
        <v>244.3</v>
      </c>
      <c r="X185" s="17">
        <v>236.95</v>
      </c>
      <c r="Y185" s="18">
        <v>316.2</v>
      </c>
    </row>
    <row r="186" spans="1:25" ht="15">
      <c r="A186" s="15" t="str">
        <f t="shared" si="4"/>
        <v>13.06.2022</v>
      </c>
      <c r="B186" s="16">
        <v>372.67</v>
      </c>
      <c r="C186" s="17">
        <v>263.8</v>
      </c>
      <c r="D186" s="17">
        <v>77.63</v>
      </c>
      <c r="E186" s="17">
        <v>62.41</v>
      </c>
      <c r="F186" s="17">
        <v>67.52</v>
      </c>
      <c r="G186" s="17">
        <v>305.38</v>
      </c>
      <c r="H186" s="17">
        <v>183.83</v>
      </c>
      <c r="I186" s="17">
        <v>53.47</v>
      </c>
      <c r="J186" s="17">
        <v>387.01</v>
      </c>
      <c r="K186" s="17">
        <v>2.11</v>
      </c>
      <c r="L186" s="17">
        <v>149.37</v>
      </c>
      <c r="M186" s="17">
        <v>33.46</v>
      </c>
      <c r="N186" s="17">
        <v>0</v>
      </c>
      <c r="O186" s="17">
        <v>1.66</v>
      </c>
      <c r="P186" s="17">
        <v>12.19</v>
      </c>
      <c r="Q186" s="17">
        <v>19.17</v>
      </c>
      <c r="R186" s="17">
        <v>0</v>
      </c>
      <c r="S186" s="17">
        <v>0</v>
      </c>
      <c r="T186" s="17">
        <v>0</v>
      </c>
      <c r="U186" s="17">
        <v>4.49</v>
      </c>
      <c r="V186" s="17">
        <v>13.8</v>
      </c>
      <c r="W186" s="17">
        <v>18.19</v>
      </c>
      <c r="X186" s="17">
        <v>142.27</v>
      </c>
      <c r="Y186" s="18">
        <v>317.71</v>
      </c>
    </row>
    <row r="187" spans="1:25" ht="15">
      <c r="A187" s="15" t="str">
        <f t="shared" si="4"/>
        <v>14.06.2022</v>
      </c>
      <c r="B187" s="16">
        <v>89.36</v>
      </c>
      <c r="C187" s="17">
        <v>114.32</v>
      </c>
      <c r="D187" s="17">
        <v>85.74</v>
      </c>
      <c r="E187" s="17">
        <v>56.4</v>
      </c>
      <c r="F187" s="17">
        <v>41.81</v>
      </c>
      <c r="G187" s="17">
        <v>59.32</v>
      </c>
      <c r="H187" s="17">
        <v>0</v>
      </c>
      <c r="I187" s="17">
        <v>0</v>
      </c>
      <c r="J187" s="17">
        <v>0</v>
      </c>
      <c r="K187" s="17">
        <v>248.36</v>
      </c>
      <c r="L187" s="17">
        <v>86.54</v>
      </c>
      <c r="M187" s="17">
        <v>63.24</v>
      </c>
      <c r="N187" s="17">
        <v>84.61</v>
      </c>
      <c r="O187" s="17">
        <v>356.11</v>
      </c>
      <c r="P187" s="17">
        <v>168.79</v>
      </c>
      <c r="Q187" s="17">
        <v>276.57</v>
      </c>
      <c r="R187" s="17">
        <v>292.41</v>
      </c>
      <c r="S187" s="17">
        <v>111.74</v>
      </c>
      <c r="T187" s="17">
        <v>276.31</v>
      </c>
      <c r="U187" s="17">
        <v>144.97</v>
      </c>
      <c r="V187" s="17">
        <v>232.15</v>
      </c>
      <c r="W187" s="17">
        <v>299.83</v>
      </c>
      <c r="X187" s="17">
        <v>55.48</v>
      </c>
      <c r="Y187" s="18">
        <v>42.8</v>
      </c>
    </row>
    <row r="188" spans="1:25" ht="15">
      <c r="A188" s="15" t="str">
        <f t="shared" si="4"/>
        <v>15.06.2022</v>
      </c>
      <c r="B188" s="16">
        <v>100.54</v>
      </c>
      <c r="C188" s="17">
        <v>618.81</v>
      </c>
      <c r="D188" s="17">
        <v>170.6</v>
      </c>
      <c r="E188" s="17">
        <v>67.93</v>
      </c>
      <c r="F188" s="17">
        <v>156.84</v>
      </c>
      <c r="G188" s="17">
        <v>37.86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0.01</v>
      </c>
      <c r="N188" s="17">
        <v>6.17</v>
      </c>
      <c r="O188" s="17">
        <v>1.58</v>
      </c>
      <c r="P188" s="17">
        <v>0.18</v>
      </c>
      <c r="Q188" s="17">
        <v>43.62</v>
      </c>
      <c r="R188" s="17">
        <v>0.09</v>
      </c>
      <c r="S188" s="17">
        <v>0.06</v>
      </c>
      <c r="T188" s="17">
        <v>0.01</v>
      </c>
      <c r="U188" s="17">
        <v>10.88</v>
      </c>
      <c r="V188" s="17">
        <v>10.65</v>
      </c>
      <c r="W188" s="17">
        <v>60.82</v>
      </c>
      <c r="X188" s="17">
        <v>11.01</v>
      </c>
      <c r="Y188" s="18">
        <v>0</v>
      </c>
    </row>
    <row r="189" spans="1:25" ht="15">
      <c r="A189" s="15" t="str">
        <f t="shared" si="4"/>
        <v>16.06.2022</v>
      </c>
      <c r="B189" s="16">
        <v>45</v>
      </c>
      <c r="C189" s="17">
        <v>16.56</v>
      </c>
      <c r="D189" s="17">
        <v>49.4</v>
      </c>
      <c r="E189" s="17">
        <v>37.17</v>
      </c>
      <c r="F189" s="17">
        <v>32.28</v>
      </c>
      <c r="G189" s="17">
        <v>24.17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22.37</v>
      </c>
      <c r="P189" s="17">
        <v>34.63</v>
      </c>
      <c r="Q189" s="17">
        <v>49.56</v>
      </c>
      <c r="R189" s="17">
        <v>73.74</v>
      </c>
      <c r="S189" s="17">
        <v>12.98</v>
      </c>
      <c r="T189" s="17">
        <v>54.25</v>
      </c>
      <c r="U189" s="17">
        <v>54.59</v>
      </c>
      <c r="V189" s="17">
        <v>122.42</v>
      </c>
      <c r="W189" s="17">
        <v>171.63</v>
      </c>
      <c r="X189" s="17">
        <v>77.9</v>
      </c>
      <c r="Y189" s="18">
        <v>233.41</v>
      </c>
    </row>
    <row r="190" spans="1:25" ht="15">
      <c r="A190" s="15" t="str">
        <f t="shared" si="4"/>
        <v>17.06.2022</v>
      </c>
      <c r="B190" s="16">
        <v>246.62</v>
      </c>
      <c r="C190" s="17">
        <v>924.95</v>
      </c>
      <c r="D190" s="17">
        <v>850.87</v>
      </c>
      <c r="E190" s="17">
        <v>28.04</v>
      </c>
      <c r="F190" s="17">
        <v>809.48</v>
      </c>
      <c r="G190" s="17">
        <v>227.77</v>
      </c>
      <c r="H190" s="17">
        <v>0</v>
      </c>
      <c r="I190" s="17">
        <v>13.46</v>
      </c>
      <c r="J190" s="17">
        <v>0</v>
      </c>
      <c r="K190" s="17">
        <v>26.7</v>
      </c>
      <c r="L190" s="17">
        <v>0</v>
      </c>
      <c r="M190" s="17">
        <v>0</v>
      </c>
      <c r="N190" s="17">
        <v>0</v>
      </c>
      <c r="O190" s="17">
        <v>113.47</v>
      </c>
      <c r="P190" s="17">
        <v>125.71</v>
      </c>
      <c r="Q190" s="17">
        <v>162.03</v>
      </c>
      <c r="R190" s="17">
        <v>108.67</v>
      </c>
      <c r="S190" s="17">
        <v>78.01</v>
      </c>
      <c r="T190" s="17">
        <v>18.67</v>
      </c>
      <c r="U190" s="17">
        <v>194.43</v>
      </c>
      <c r="V190" s="17">
        <v>157.8</v>
      </c>
      <c r="W190" s="17">
        <v>200.54</v>
      </c>
      <c r="X190" s="17">
        <v>192.04</v>
      </c>
      <c r="Y190" s="18">
        <v>185.23</v>
      </c>
    </row>
    <row r="191" spans="1:25" ht="15">
      <c r="A191" s="15" t="str">
        <f t="shared" si="4"/>
        <v>18.06.2022</v>
      </c>
      <c r="B191" s="16">
        <v>75.86</v>
      </c>
      <c r="C191" s="17">
        <v>9.04</v>
      </c>
      <c r="D191" s="17">
        <v>0</v>
      </c>
      <c r="E191" s="17">
        <v>46.37</v>
      </c>
      <c r="F191" s="17">
        <v>82</v>
      </c>
      <c r="G191" s="17">
        <v>188.94</v>
      </c>
      <c r="H191" s="17">
        <v>0</v>
      </c>
      <c r="I191" s="17">
        <v>0</v>
      </c>
      <c r="J191" s="17">
        <v>0</v>
      </c>
      <c r="K191" s="17">
        <v>0</v>
      </c>
      <c r="L191" s="17">
        <v>9.95</v>
      </c>
      <c r="M191" s="17">
        <v>0</v>
      </c>
      <c r="N191" s="17">
        <v>0</v>
      </c>
      <c r="O191" s="17">
        <v>0</v>
      </c>
      <c r="P191" s="17">
        <v>0</v>
      </c>
      <c r="Q191" s="17">
        <v>0</v>
      </c>
      <c r="R191" s="17">
        <v>0</v>
      </c>
      <c r="S191" s="17">
        <v>0</v>
      </c>
      <c r="T191" s="17">
        <v>0</v>
      </c>
      <c r="U191" s="17">
        <v>0</v>
      </c>
      <c r="V191" s="17">
        <v>0</v>
      </c>
      <c r="W191" s="17">
        <v>3.89</v>
      </c>
      <c r="X191" s="17">
        <v>1.02</v>
      </c>
      <c r="Y191" s="18">
        <v>1.79</v>
      </c>
    </row>
    <row r="192" spans="1:25" ht="15">
      <c r="A192" s="15" t="str">
        <f t="shared" si="4"/>
        <v>19.06.2022</v>
      </c>
      <c r="B192" s="16">
        <v>31.08</v>
      </c>
      <c r="C192" s="17">
        <v>5.74</v>
      </c>
      <c r="D192" s="17">
        <v>4.56</v>
      </c>
      <c r="E192" s="17">
        <v>0</v>
      </c>
      <c r="F192" s="17">
        <v>0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15.54</v>
      </c>
      <c r="O192" s="17">
        <v>0</v>
      </c>
      <c r="P192" s="17">
        <v>0</v>
      </c>
      <c r="Q192" s="17">
        <v>0</v>
      </c>
      <c r="R192" s="17">
        <v>0</v>
      </c>
      <c r="S192" s="17">
        <v>0</v>
      </c>
      <c r="T192" s="17">
        <v>0</v>
      </c>
      <c r="U192" s="17">
        <v>0</v>
      </c>
      <c r="V192" s="17">
        <v>0</v>
      </c>
      <c r="W192" s="17">
        <v>20.24</v>
      </c>
      <c r="X192" s="17">
        <v>21.21</v>
      </c>
      <c r="Y192" s="18">
        <v>14.8</v>
      </c>
    </row>
    <row r="193" spans="1:25" ht="15">
      <c r="A193" s="15" t="str">
        <f t="shared" si="4"/>
        <v>20.06.2022</v>
      </c>
      <c r="B193" s="16">
        <v>0</v>
      </c>
      <c r="C193" s="17">
        <v>0</v>
      </c>
      <c r="D193" s="17">
        <v>31.08</v>
      </c>
      <c r="E193" s="17">
        <v>0</v>
      </c>
      <c r="F193" s="17">
        <v>0</v>
      </c>
      <c r="G193" s="17">
        <v>0</v>
      </c>
      <c r="H193" s="17">
        <v>0</v>
      </c>
      <c r="I193" s="17">
        <v>0</v>
      </c>
      <c r="J193" s="17">
        <v>0</v>
      </c>
      <c r="K193" s="17">
        <v>36.45</v>
      </c>
      <c r="L193" s="17">
        <v>0</v>
      </c>
      <c r="M193" s="17">
        <v>69.15</v>
      </c>
      <c r="N193" s="17">
        <v>153.86</v>
      </c>
      <c r="O193" s="17">
        <v>113.98</v>
      </c>
      <c r="P193" s="17">
        <v>78.64</v>
      </c>
      <c r="Q193" s="17">
        <v>95.07</v>
      </c>
      <c r="R193" s="17">
        <v>124.68</v>
      </c>
      <c r="S193" s="17">
        <v>0.31</v>
      </c>
      <c r="T193" s="17">
        <v>0.22</v>
      </c>
      <c r="U193" s="17">
        <v>2.44</v>
      </c>
      <c r="V193" s="17">
        <v>41.5</v>
      </c>
      <c r="W193" s="17">
        <v>17.34</v>
      </c>
      <c r="X193" s="17">
        <v>0</v>
      </c>
      <c r="Y193" s="18">
        <v>3.66</v>
      </c>
    </row>
    <row r="194" spans="1:25" ht="15">
      <c r="A194" s="15" t="str">
        <f t="shared" si="4"/>
        <v>21.06.2022</v>
      </c>
      <c r="B194" s="16">
        <v>147.81</v>
      </c>
      <c r="C194" s="17">
        <v>59.97</v>
      </c>
      <c r="D194" s="17">
        <v>35.35</v>
      </c>
      <c r="E194" s="17">
        <v>5.66</v>
      </c>
      <c r="F194" s="17">
        <v>1.78</v>
      </c>
      <c r="G194" s="17">
        <v>25.34</v>
      </c>
      <c r="H194" s="17">
        <v>0</v>
      </c>
      <c r="I194" s="17">
        <v>0</v>
      </c>
      <c r="J194" s="17">
        <v>156.74</v>
      </c>
      <c r="K194" s="17">
        <v>0</v>
      </c>
      <c r="L194" s="17">
        <v>0</v>
      </c>
      <c r="M194" s="17">
        <v>40.86</v>
      </c>
      <c r="N194" s="17">
        <v>97.79</v>
      </c>
      <c r="O194" s="17">
        <v>133.49</v>
      </c>
      <c r="P194" s="17">
        <v>0</v>
      </c>
      <c r="Q194" s="17">
        <v>0</v>
      </c>
      <c r="R194" s="17">
        <v>0</v>
      </c>
      <c r="S194" s="17">
        <v>0</v>
      </c>
      <c r="T194" s="17">
        <v>30.4</v>
      </c>
      <c r="U194" s="17">
        <v>28.76</v>
      </c>
      <c r="V194" s="17">
        <v>136.66</v>
      </c>
      <c r="W194" s="17">
        <v>175.93</v>
      </c>
      <c r="X194" s="17">
        <v>156.23</v>
      </c>
      <c r="Y194" s="18">
        <v>174.43</v>
      </c>
    </row>
    <row r="195" spans="1:25" ht="15">
      <c r="A195" s="15" t="str">
        <f t="shared" si="4"/>
        <v>22.06.2022</v>
      </c>
      <c r="B195" s="16">
        <v>99.42</v>
      </c>
      <c r="C195" s="17">
        <v>90.05</v>
      </c>
      <c r="D195" s="17">
        <v>22.28</v>
      </c>
      <c r="E195" s="17">
        <v>0</v>
      </c>
      <c r="F195" s="17">
        <v>0</v>
      </c>
      <c r="G195" s="17">
        <v>0</v>
      </c>
      <c r="H195" s="17">
        <v>0</v>
      </c>
      <c r="I195" s="17">
        <v>0</v>
      </c>
      <c r="J195" s="17">
        <v>104.65</v>
      </c>
      <c r="K195" s="17">
        <v>0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15.41</v>
      </c>
      <c r="V195" s="17">
        <v>28.89</v>
      </c>
      <c r="W195" s="17">
        <v>59.67</v>
      </c>
      <c r="X195" s="17">
        <v>169.96</v>
      </c>
      <c r="Y195" s="18">
        <v>185.97</v>
      </c>
    </row>
    <row r="196" spans="1:25" ht="15">
      <c r="A196" s="15" t="str">
        <f t="shared" si="4"/>
        <v>23.06.2022</v>
      </c>
      <c r="B196" s="16">
        <v>262.59</v>
      </c>
      <c r="C196" s="17">
        <v>164.71</v>
      </c>
      <c r="D196" s="17">
        <v>11.17</v>
      </c>
      <c r="E196" s="17">
        <v>9.45</v>
      </c>
      <c r="F196" s="17">
        <v>19.83</v>
      </c>
      <c r="G196" s="17">
        <v>17.99</v>
      </c>
      <c r="H196" s="17">
        <v>0</v>
      </c>
      <c r="I196" s="17">
        <v>0</v>
      </c>
      <c r="J196" s="17">
        <v>0</v>
      </c>
      <c r="K196" s="17">
        <v>58.64</v>
      </c>
      <c r="L196" s="17">
        <v>0</v>
      </c>
      <c r="M196" s="17">
        <v>0</v>
      </c>
      <c r="N196" s="17">
        <v>32.23</v>
      </c>
      <c r="O196" s="17">
        <v>40.11</v>
      </c>
      <c r="P196" s="17">
        <v>0</v>
      </c>
      <c r="Q196" s="17">
        <v>0</v>
      </c>
      <c r="R196" s="17">
        <v>0</v>
      </c>
      <c r="S196" s="17">
        <v>0</v>
      </c>
      <c r="T196" s="17">
        <v>28.46</v>
      </c>
      <c r="U196" s="17">
        <v>79.01</v>
      </c>
      <c r="V196" s="17">
        <v>69.37</v>
      </c>
      <c r="W196" s="17">
        <v>273.5</v>
      </c>
      <c r="X196" s="17">
        <v>244.54</v>
      </c>
      <c r="Y196" s="18">
        <v>179.15</v>
      </c>
    </row>
    <row r="197" spans="1:25" ht="15">
      <c r="A197" s="15" t="str">
        <f t="shared" si="4"/>
        <v>24.06.2022</v>
      </c>
      <c r="B197" s="16">
        <v>155.56</v>
      </c>
      <c r="C197" s="17">
        <v>230.01</v>
      </c>
      <c r="D197" s="17">
        <v>0.15</v>
      </c>
      <c r="E197" s="17">
        <v>12.18</v>
      </c>
      <c r="F197" s="17">
        <v>1.59</v>
      </c>
      <c r="G197" s="17">
        <v>2.8</v>
      </c>
      <c r="H197" s="17">
        <v>0</v>
      </c>
      <c r="I197" s="17">
        <v>0</v>
      </c>
      <c r="J197" s="17">
        <v>0</v>
      </c>
      <c r="K197" s="17">
        <v>0</v>
      </c>
      <c r="L197" s="17">
        <v>36.71</v>
      </c>
      <c r="M197" s="17">
        <v>14.45</v>
      </c>
      <c r="N197" s="17">
        <v>33.07</v>
      </c>
      <c r="O197" s="17">
        <v>27.02</v>
      </c>
      <c r="P197" s="17">
        <v>19.8</v>
      </c>
      <c r="Q197" s="17">
        <v>15.59</v>
      </c>
      <c r="R197" s="17">
        <v>49.99</v>
      </c>
      <c r="S197" s="17">
        <v>44.54</v>
      </c>
      <c r="T197" s="17">
        <v>65.08</v>
      </c>
      <c r="U197" s="17">
        <v>30.62</v>
      </c>
      <c r="V197" s="17">
        <v>214.59</v>
      </c>
      <c r="W197" s="17">
        <v>312.14</v>
      </c>
      <c r="X197" s="17">
        <v>345.91</v>
      </c>
      <c r="Y197" s="18">
        <v>217.37</v>
      </c>
    </row>
    <row r="198" spans="1:25" ht="15">
      <c r="A198" s="15" t="str">
        <f t="shared" si="4"/>
        <v>25.06.2022</v>
      </c>
      <c r="B198" s="16">
        <v>344.8</v>
      </c>
      <c r="C198" s="17">
        <v>245.26</v>
      </c>
      <c r="D198" s="17">
        <v>39.6</v>
      </c>
      <c r="E198" s="17">
        <v>17.24</v>
      </c>
      <c r="F198" s="17">
        <v>22.97</v>
      </c>
      <c r="G198" s="17">
        <v>21.01</v>
      </c>
      <c r="H198" s="17">
        <v>1.14</v>
      </c>
      <c r="I198" s="17">
        <v>0</v>
      </c>
      <c r="J198" s="17">
        <v>0</v>
      </c>
      <c r="K198" s="17">
        <v>10.41</v>
      </c>
      <c r="L198" s="17">
        <v>28.42</v>
      </c>
      <c r="M198" s="17">
        <v>0</v>
      </c>
      <c r="N198" s="17">
        <v>63.33</v>
      </c>
      <c r="O198" s="17">
        <v>111.01</v>
      </c>
      <c r="P198" s="17">
        <v>118.79</v>
      </c>
      <c r="Q198" s="17">
        <v>124</v>
      </c>
      <c r="R198" s="17">
        <v>120.23</v>
      </c>
      <c r="S198" s="17">
        <v>99.29</v>
      </c>
      <c r="T198" s="17">
        <v>112.79</v>
      </c>
      <c r="U198" s="17">
        <v>136.75</v>
      </c>
      <c r="V198" s="17">
        <v>259.5</v>
      </c>
      <c r="W198" s="17">
        <v>172.46</v>
      </c>
      <c r="X198" s="17">
        <v>157.82</v>
      </c>
      <c r="Y198" s="18">
        <v>275.87</v>
      </c>
    </row>
    <row r="199" spans="1:25" ht="15">
      <c r="A199" s="15" t="str">
        <f t="shared" si="4"/>
        <v>26.06.2022</v>
      </c>
      <c r="B199" s="16">
        <v>249.4</v>
      </c>
      <c r="C199" s="17">
        <v>115.08</v>
      </c>
      <c r="D199" s="17">
        <v>20.8</v>
      </c>
      <c r="E199" s="17">
        <v>16.43</v>
      </c>
      <c r="F199" s="17">
        <v>33.09</v>
      </c>
      <c r="G199" s="17">
        <v>744.56</v>
      </c>
      <c r="H199" s="17">
        <v>531.75</v>
      </c>
      <c r="I199" s="17">
        <v>87.47</v>
      </c>
      <c r="J199" s="17">
        <v>0</v>
      </c>
      <c r="K199" s="17">
        <v>0</v>
      </c>
      <c r="L199" s="17">
        <v>0</v>
      </c>
      <c r="M199" s="17">
        <v>0</v>
      </c>
      <c r="N199" s="17">
        <v>135.32</v>
      </c>
      <c r="O199" s="17">
        <v>27.98</v>
      </c>
      <c r="P199" s="17">
        <v>0</v>
      </c>
      <c r="Q199" s="17">
        <v>0</v>
      </c>
      <c r="R199" s="17">
        <v>0</v>
      </c>
      <c r="S199" s="17">
        <v>0</v>
      </c>
      <c r="T199" s="17">
        <v>0</v>
      </c>
      <c r="U199" s="17">
        <v>0</v>
      </c>
      <c r="V199" s="17">
        <v>0</v>
      </c>
      <c r="W199" s="17">
        <v>0</v>
      </c>
      <c r="X199" s="17">
        <v>0</v>
      </c>
      <c r="Y199" s="18">
        <v>0</v>
      </c>
    </row>
    <row r="200" spans="1:25" ht="15">
      <c r="A200" s="15" t="str">
        <f t="shared" si="4"/>
        <v>27.06.2022</v>
      </c>
      <c r="B200" s="16">
        <v>59.08</v>
      </c>
      <c r="C200" s="17">
        <v>61.2</v>
      </c>
      <c r="D200" s="17">
        <v>125.73</v>
      </c>
      <c r="E200" s="17">
        <v>213.84</v>
      </c>
      <c r="F200" s="17">
        <v>199.77</v>
      </c>
      <c r="G200" s="17">
        <v>144.77</v>
      </c>
      <c r="H200" s="17">
        <v>111.29</v>
      </c>
      <c r="I200" s="17">
        <v>0</v>
      </c>
      <c r="J200" s="17">
        <v>0</v>
      </c>
      <c r="K200" s="17">
        <v>21.63</v>
      </c>
      <c r="L200" s="17">
        <v>0</v>
      </c>
      <c r="M200" s="17">
        <v>0</v>
      </c>
      <c r="N200" s="17">
        <v>0</v>
      </c>
      <c r="O200" s="17">
        <v>0</v>
      </c>
      <c r="P200" s="17">
        <v>0</v>
      </c>
      <c r="Q200" s="17">
        <v>0</v>
      </c>
      <c r="R200" s="17">
        <v>0</v>
      </c>
      <c r="S200" s="17">
        <v>0</v>
      </c>
      <c r="T200" s="17">
        <v>0</v>
      </c>
      <c r="U200" s="17">
        <v>0</v>
      </c>
      <c r="V200" s="17">
        <v>0</v>
      </c>
      <c r="W200" s="17">
        <v>32.35</v>
      </c>
      <c r="X200" s="17">
        <v>0</v>
      </c>
      <c r="Y200" s="18">
        <v>0</v>
      </c>
    </row>
    <row r="201" spans="1:25" ht="15">
      <c r="A201" s="15" t="str">
        <f t="shared" si="4"/>
        <v>28.06.2022</v>
      </c>
      <c r="B201" s="16">
        <v>26.89</v>
      </c>
      <c r="C201" s="17">
        <v>761.99</v>
      </c>
      <c r="D201" s="17">
        <v>179.93</v>
      </c>
      <c r="E201" s="17">
        <v>311.34</v>
      </c>
      <c r="F201" s="17">
        <v>207.02</v>
      </c>
      <c r="G201" s="17">
        <v>200.8</v>
      </c>
      <c r="H201" s="17">
        <v>192.21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14.69</v>
      </c>
      <c r="O201" s="17">
        <v>85.6</v>
      </c>
      <c r="P201" s="17">
        <v>86.61</v>
      </c>
      <c r="Q201" s="17">
        <v>108.5</v>
      </c>
      <c r="R201" s="17">
        <v>174.51</v>
      </c>
      <c r="S201" s="17">
        <v>129.61</v>
      </c>
      <c r="T201" s="17">
        <v>170.35</v>
      </c>
      <c r="U201" s="17">
        <v>76.78</v>
      </c>
      <c r="V201" s="17">
        <v>255.01</v>
      </c>
      <c r="W201" s="17">
        <v>242.54</v>
      </c>
      <c r="X201" s="17">
        <v>182.61</v>
      </c>
      <c r="Y201" s="18">
        <v>163.49</v>
      </c>
    </row>
    <row r="202" spans="1:25" ht="15">
      <c r="A202" s="15" t="str">
        <f t="shared" si="4"/>
        <v>29.06.2022</v>
      </c>
      <c r="B202" s="16">
        <v>142.5</v>
      </c>
      <c r="C202" s="17">
        <v>821.17</v>
      </c>
      <c r="D202" s="17">
        <v>18.26</v>
      </c>
      <c r="E202" s="17">
        <v>17.61</v>
      </c>
      <c r="F202" s="17">
        <v>82.42</v>
      </c>
      <c r="G202" s="17">
        <v>33.87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31.38</v>
      </c>
      <c r="U202" s="17">
        <v>111.26</v>
      </c>
      <c r="V202" s="17">
        <v>163.76</v>
      </c>
      <c r="W202" s="17">
        <v>110.73</v>
      </c>
      <c r="X202" s="17">
        <v>12.71</v>
      </c>
      <c r="Y202" s="18">
        <v>22.21</v>
      </c>
    </row>
    <row r="203" spans="1:25" ht="15.75" thickBot="1">
      <c r="A203" s="19" t="str">
        <f t="shared" si="4"/>
        <v>30.06.2022</v>
      </c>
      <c r="B203" s="20">
        <v>68</v>
      </c>
      <c r="C203" s="21">
        <v>874.64</v>
      </c>
      <c r="D203" s="21">
        <v>26.75</v>
      </c>
      <c r="E203" s="21">
        <v>65.13</v>
      </c>
      <c r="F203" s="21">
        <v>67.51</v>
      </c>
      <c r="G203" s="21">
        <v>125.05</v>
      </c>
      <c r="H203" s="21">
        <v>213.92</v>
      </c>
      <c r="I203" s="21">
        <v>0</v>
      </c>
      <c r="J203" s="21">
        <v>0</v>
      </c>
      <c r="K203" s="21">
        <v>8.47</v>
      </c>
      <c r="L203" s="21">
        <v>0</v>
      </c>
      <c r="M203" s="21">
        <v>0.88</v>
      </c>
      <c r="N203" s="21">
        <v>43.51</v>
      </c>
      <c r="O203" s="21">
        <v>29.22</v>
      </c>
      <c r="P203" s="21">
        <v>18.5</v>
      </c>
      <c r="Q203" s="21">
        <v>44.36</v>
      </c>
      <c r="R203" s="21">
        <v>39.56</v>
      </c>
      <c r="S203" s="21">
        <v>0</v>
      </c>
      <c r="T203" s="21">
        <v>0</v>
      </c>
      <c r="U203" s="21">
        <v>0</v>
      </c>
      <c r="V203" s="21">
        <v>0</v>
      </c>
      <c r="W203" s="21">
        <v>155.79</v>
      </c>
      <c r="X203" s="21">
        <v>0</v>
      </c>
      <c r="Y203" s="22">
        <v>10.41</v>
      </c>
    </row>
    <row r="204" spans="1:25" ht="15.75" thickBot="1">
      <c r="A204" s="49"/>
      <c r="B204" s="50"/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</row>
    <row r="205" spans="1:22" ht="16.5" customHeight="1">
      <c r="A205" s="65"/>
      <c r="B205" s="66"/>
      <c r="C205" s="66"/>
      <c r="D205" s="66"/>
      <c r="E205" s="66"/>
      <c r="F205" s="66"/>
      <c r="G205" s="66"/>
      <c r="H205" s="66"/>
      <c r="I205" s="66"/>
      <c r="J205" s="66"/>
      <c r="K205" s="66"/>
      <c r="L205" s="66"/>
      <c r="M205" s="66"/>
      <c r="N205" s="66"/>
      <c r="O205" s="66"/>
      <c r="P205" s="67"/>
      <c r="Q205" s="68" t="s">
        <v>35</v>
      </c>
      <c r="R205" s="69"/>
      <c r="U205" s="3"/>
      <c r="V205" s="3"/>
    </row>
    <row r="206" spans="1:26" s="29" customFormat="1" ht="18.75" customHeight="1">
      <c r="A206" s="70" t="s">
        <v>36</v>
      </c>
      <c r="B206" s="71"/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2"/>
      <c r="Q206" s="88">
        <v>-5.49</v>
      </c>
      <c r="R206" s="89"/>
      <c r="T206" s="30"/>
      <c r="U206" s="30"/>
      <c r="V206" s="30"/>
      <c r="W206" s="30"/>
      <c r="X206" s="30"/>
      <c r="Y206" s="30"/>
      <c r="Z206" s="31"/>
    </row>
    <row r="207" spans="1:26" s="2" customFormat="1" ht="16.5" customHeight="1" thickBot="1">
      <c r="A207" s="77" t="s">
        <v>37</v>
      </c>
      <c r="B207" s="78"/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9"/>
      <c r="Q207" s="91">
        <v>193.16</v>
      </c>
      <c r="R207" s="92"/>
      <c r="Z207" s="31"/>
    </row>
    <row r="208" spans="1:26" ht="16.5" customHeight="1">
      <c r="A208" s="32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4"/>
      <c r="P208" s="34"/>
      <c r="U208" s="3"/>
      <c r="V208" s="3"/>
      <c r="Z208" s="2"/>
    </row>
    <row r="209" spans="1:26" s="29" customFormat="1" ht="18">
      <c r="A209" s="35" t="s">
        <v>38</v>
      </c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Q209" s="82">
        <v>926396.92</v>
      </c>
      <c r="R209" s="82"/>
      <c r="T209" s="30"/>
      <c r="U209" s="30"/>
      <c r="V209" s="30"/>
      <c r="W209" s="30"/>
      <c r="X209" s="30"/>
      <c r="Y209" s="30"/>
      <c r="Z209" s="31"/>
    </row>
    <row r="210" spans="1:12" s="2" customFormat="1" ht="15">
      <c r="A210" s="36"/>
      <c r="B210" s="37"/>
      <c r="C210" s="37"/>
      <c r="D210" s="37"/>
      <c r="E210" s="37"/>
      <c r="F210" s="37"/>
      <c r="G210" s="37"/>
      <c r="H210" s="37"/>
      <c r="I210" s="38"/>
      <c r="J210" s="38"/>
      <c r="K210" s="37"/>
      <c r="L210" s="37"/>
    </row>
    <row r="211" spans="1:18" s="2" customFormat="1" ht="15">
      <c r="A211" s="24"/>
      <c r="I211" s="3"/>
      <c r="J211" s="3"/>
      <c r="R211" s="31"/>
    </row>
    <row r="212" spans="1:21" ht="39.75" customHeight="1">
      <c r="A212" s="83" t="s">
        <v>39</v>
      </c>
      <c r="B212" s="83"/>
      <c r="C212" s="83"/>
      <c r="D212" s="83"/>
      <c r="E212" s="83"/>
      <c r="F212" s="83"/>
      <c r="G212" s="83"/>
      <c r="H212" s="83"/>
      <c r="I212" s="83"/>
      <c r="J212" s="83"/>
      <c r="K212" s="83"/>
      <c r="L212" s="83"/>
      <c r="M212" s="83"/>
      <c r="N212" s="83"/>
      <c r="O212" s="83"/>
      <c r="P212" s="83"/>
      <c r="Q212" s="83"/>
      <c r="R212" s="83"/>
      <c r="S212" s="39"/>
      <c r="T212" s="39"/>
      <c r="U212" s="39"/>
    </row>
    <row r="213" spans="1:18" ht="18" thickBot="1">
      <c r="A213" s="40"/>
      <c r="B213" s="41"/>
      <c r="C213" s="41"/>
      <c r="D213" s="41"/>
      <c r="E213" s="41"/>
      <c r="F213" s="41"/>
      <c r="G213" s="41"/>
      <c r="H213" s="41"/>
      <c r="I213" s="41"/>
      <c r="J213" s="42"/>
      <c r="K213" s="41"/>
      <c r="L213" s="41"/>
      <c r="M213" s="42"/>
      <c r="N213" s="41"/>
      <c r="O213" s="41"/>
      <c r="P213" s="42"/>
      <c r="Q213" s="43"/>
      <c r="R213" s="43"/>
    </row>
    <row r="214" spans="1:18" ht="21.75" customHeight="1">
      <c r="A214" s="84" t="s">
        <v>40</v>
      </c>
      <c r="B214" s="85"/>
      <c r="C214" s="85"/>
      <c r="D214" s="85"/>
      <c r="E214" s="85"/>
      <c r="F214" s="85"/>
      <c r="G214" s="61" t="s">
        <v>41</v>
      </c>
      <c r="H214" s="61"/>
      <c r="I214" s="61"/>
      <c r="J214" s="61"/>
      <c r="K214" s="61"/>
      <c r="L214" s="61"/>
      <c r="M214" s="61"/>
      <c r="N214" s="61"/>
      <c r="O214" s="61"/>
      <c r="P214" s="61"/>
      <c r="Q214" s="61"/>
      <c r="R214" s="62"/>
    </row>
    <row r="215" spans="1:21" s="46" customFormat="1" ht="24" customHeight="1">
      <c r="A215" s="86"/>
      <c r="B215" s="87"/>
      <c r="C215" s="87"/>
      <c r="D215" s="87"/>
      <c r="E215" s="87"/>
      <c r="F215" s="87"/>
      <c r="G215" s="63" t="s">
        <v>42</v>
      </c>
      <c r="H215" s="63"/>
      <c r="I215" s="63"/>
      <c r="J215" s="63" t="s">
        <v>43</v>
      </c>
      <c r="K215" s="63"/>
      <c r="L215" s="63"/>
      <c r="M215" s="63" t="s">
        <v>44</v>
      </c>
      <c r="N215" s="63"/>
      <c r="O215" s="63"/>
      <c r="P215" s="63" t="s">
        <v>45</v>
      </c>
      <c r="Q215" s="63"/>
      <c r="R215" s="64"/>
      <c r="S215" s="44"/>
      <c r="T215" s="45"/>
      <c r="U215" s="45"/>
    </row>
    <row r="216" spans="1:26" s="48" customFormat="1" ht="61.5" customHeight="1" thickBot="1">
      <c r="A216" s="73" t="s">
        <v>46</v>
      </c>
      <c r="B216" s="74"/>
      <c r="C216" s="74"/>
      <c r="D216" s="74"/>
      <c r="E216" s="74"/>
      <c r="F216" s="74"/>
      <c r="G216" s="75">
        <v>560931.6</v>
      </c>
      <c r="H216" s="75"/>
      <c r="I216" s="75"/>
      <c r="J216" s="75">
        <v>939969.4</v>
      </c>
      <c r="K216" s="75"/>
      <c r="L216" s="75"/>
      <c r="M216" s="75">
        <v>1228469.95</v>
      </c>
      <c r="N216" s="75"/>
      <c r="O216" s="75"/>
      <c r="P216" s="75">
        <v>1347024.14</v>
      </c>
      <c r="Q216" s="75"/>
      <c r="R216" s="76"/>
      <c r="S216" s="47"/>
      <c r="T216" s="47"/>
      <c r="U216" s="47"/>
      <c r="Z216" s="4"/>
    </row>
  </sheetData>
  <sheetProtection/>
  <mergeCells count="34">
    <mergeCell ref="A216:F216"/>
    <mergeCell ref="G216:I216"/>
    <mergeCell ref="J216:L216"/>
    <mergeCell ref="M216:O216"/>
    <mergeCell ref="P216:R216"/>
    <mergeCell ref="A207:P207"/>
    <mergeCell ref="Q207:R207"/>
    <mergeCell ref="Q209:R209"/>
    <mergeCell ref="A212:R212"/>
    <mergeCell ref="A214:F215"/>
    <mergeCell ref="G214:R214"/>
    <mergeCell ref="G215:I215"/>
    <mergeCell ref="J215:L215"/>
    <mergeCell ref="M215:O215"/>
    <mergeCell ref="P215:R215"/>
    <mergeCell ref="A172:A173"/>
    <mergeCell ref="B172:Y172"/>
    <mergeCell ref="A205:P205"/>
    <mergeCell ref="Q205:R205"/>
    <mergeCell ref="A206:P206"/>
    <mergeCell ref="Q206:R206"/>
    <mergeCell ref="A73:A74"/>
    <mergeCell ref="B73:Y73"/>
    <mergeCell ref="A106:A107"/>
    <mergeCell ref="B106:Y106"/>
    <mergeCell ref="A139:A140"/>
    <mergeCell ref="B139:Y139"/>
    <mergeCell ref="A3:Y3"/>
    <mergeCell ref="A5:Y5"/>
    <mergeCell ref="A6:Y6"/>
    <mergeCell ref="A7:A8"/>
    <mergeCell ref="B7:Y7"/>
    <mergeCell ref="A40:A41"/>
    <mergeCell ref="B40:Y40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3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216"/>
  <sheetViews>
    <sheetView zoomScale="60" zoomScaleNormal="60" zoomScalePageLayoutView="0" workbookViewId="0" topLeftCell="A1">
      <selection activeCell="Z3" sqref="Z3"/>
    </sheetView>
  </sheetViews>
  <sheetFormatPr defaultColWidth="9.125" defaultRowHeight="12.75"/>
  <cols>
    <col min="1" max="1" width="10.50390625" style="24" customWidth="1"/>
    <col min="2" max="2" width="9.50390625" style="2" customWidth="1"/>
    <col min="3" max="3" width="9.50390625" style="2" bestFit="1" customWidth="1"/>
    <col min="4" max="5" width="9.50390625" style="2" customWidth="1"/>
    <col min="6" max="6" width="9.625" style="2" customWidth="1"/>
    <col min="7" max="7" width="9.50390625" style="2" bestFit="1" customWidth="1"/>
    <col min="8" max="8" width="11.50390625" style="2" customWidth="1"/>
    <col min="9" max="10" width="9.50390625" style="3" bestFit="1" customWidth="1"/>
    <col min="11" max="11" width="11.875" style="2" customWidth="1"/>
    <col min="12" max="13" width="11.50390625" style="2" bestFit="1" customWidth="1"/>
    <col min="14" max="14" width="12.50390625" style="2" bestFit="1" customWidth="1"/>
    <col min="15" max="15" width="12.625" style="2" customWidth="1"/>
    <col min="16" max="16" width="13.00390625" style="2" customWidth="1"/>
    <col min="17" max="18" width="11.50390625" style="2" bestFit="1" customWidth="1"/>
    <col min="19" max="19" width="12.50390625" style="2" bestFit="1" customWidth="1"/>
    <col min="20" max="24" width="11.50390625" style="2" bestFit="1" customWidth="1"/>
    <col min="25" max="25" width="10.50390625" style="2" bestFit="1" customWidth="1"/>
    <col min="26" max="26" width="13.125" style="4" bestFit="1" customWidth="1"/>
    <col min="27" max="16384" width="9.125" style="4" customWidth="1"/>
  </cols>
  <sheetData>
    <row r="1" ht="15">
      <c r="A1" s="1" t="s">
        <v>0</v>
      </c>
    </row>
    <row r="2" ht="7.5" customHeight="1">
      <c r="A2" s="5"/>
    </row>
    <row r="3" spans="1:25" ht="50.25" customHeight="1">
      <c r="A3" s="51" t="s">
        <v>48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52" t="s">
        <v>2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27" customHeight="1" thickBot="1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5.75" thickBot="1">
      <c r="A7" s="54" t="s">
        <v>4</v>
      </c>
      <c r="B7" s="56" t="s">
        <v>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8"/>
    </row>
    <row r="8" spans="1:25" ht="24.75" customHeight="1" thickBot="1">
      <c r="A8" s="5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">
      <c r="A9" s="10" t="s">
        <v>53</v>
      </c>
      <c r="B9" s="11">
        <v>1355.42</v>
      </c>
      <c r="C9" s="12">
        <v>1320.15</v>
      </c>
      <c r="D9" s="12">
        <v>1266.64</v>
      </c>
      <c r="E9" s="12">
        <v>1232.04</v>
      </c>
      <c r="F9" s="12">
        <v>1219.92</v>
      </c>
      <c r="G9" s="12">
        <v>1217.5</v>
      </c>
      <c r="H9" s="12">
        <v>1222.66</v>
      </c>
      <c r="I9" s="12">
        <v>1272.43</v>
      </c>
      <c r="J9" s="12">
        <v>1458.14</v>
      </c>
      <c r="K9" s="12">
        <v>1536.81</v>
      </c>
      <c r="L9" s="12">
        <v>1650.2</v>
      </c>
      <c r="M9" s="12">
        <v>1647.29</v>
      </c>
      <c r="N9" s="12">
        <v>1647.69</v>
      </c>
      <c r="O9" s="12">
        <v>1696.9</v>
      </c>
      <c r="P9" s="12">
        <v>1649.17</v>
      </c>
      <c r="Q9" s="12">
        <v>1713.95</v>
      </c>
      <c r="R9" s="12">
        <v>1714.38</v>
      </c>
      <c r="S9" s="12">
        <v>1691.73</v>
      </c>
      <c r="T9" s="12">
        <v>1646.24</v>
      </c>
      <c r="U9" s="12">
        <v>1647.19</v>
      </c>
      <c r="V9" s="12">
        <v>1645.05</v>
      </c>
      <c r="W9" s="12">
        <v>1619.25</v>
      </c>
      <c r="X9" s="12">
        <v>1571.76</v>
      </c>
      <c r="Y9" s="13">
        <v>1543.15</v>
      </c>
      <c r="Z9" s="14"/>
    </row>
    <row r="10" spans="1:25" ht="15">
      <c r="A10" s="15" t="s">
        <v>54</v>
      </c>
      <c r="B10" s="16">
        <v>1434.55</v>
      </c>
      <c r="C10" s="17">
        <v>1292.72</v>
      </c>
      <c r="D10" s="17">
        <v>1260.99</v>
      </c>
      <c r="E10" s="17">
        <v>1230.36</v>
      </c>
      <c r="F10" s="17">
        <v>1221</v>
      </c>
      <c r="G10" s="17">
        <v>1218.63</v>
      </c>
      <c r="H10" s="17">
        <v>1232.91</v>
      </c>
      <c r="I10" s="17">
        <v>1254.43</v>
      </c>
      <c r="J10" s="17">
        <v>1414.22</v>
      </c>
      <c r="K10" s="17">
        <v>1494.13</v>
      </c>
      <c r="L10" s="17">
        <v>1577.36</v>
      </c>
      <c r="M10" s="17">
        <v>1587.7</v>
      </c>
      <c r="N10" s="17">
        <v>1606.77</v>
      </c>
      <c r="O10" s="17">
        <v>1612</v>
      </c>
      <c r="P10" s="17">
        <v>1610.99</v>
      </c>
      <c r="Q10" s="17">
        <v>1608.56</v>
      </c>
      <c r="R10" s="17">
        <v>1634.64</v>
      </c>
      <c r="S10" s="17">
        <v>1632.69</v>
      </c>
      <c r="T10" s="17">
        <v>1635.3</v>
      </c>
      <c r="U10" s="17">
        <v>1632.61</v>
      </c>
      <c r="V10" s="17">
        <v>1630.84</v>
      </c>
      <c r="W10" s="17">
        <v>1577.58</v>
      </c>
      <c r="X10" s="17">
        <v>1570.42</v>
      </c>
      <c r="Y10" s="18">
        <v>1520.07</v>
      </c>
    </row>
    <row r="11" spans="1:25" ht="15">
      <c r="A11" s="15" t="s">
        <v>55</v>
      </c>
      <c r="B11" s="16">
        <v>1352.67</v>
      </c>
      <c r="C11" s="17">
        <v>1247.58</v>
      </c>
      <c r="D11" s="17">
        <v>1244.7</v>
      </c>
      <c r="E11" s="17">
        <v>1218.99</v>
      </c>
      <c r="F11" s="17">
        <v>1201.7</v>
      </c>
      <c r="G11" s="17">
        <v>1206.98</v>
      </c>
      <c r="H11" s="17">
        <v>1222.67</v>
      </c>
      <c r="I11" s="17">
        <v>1253.04</v>
      </c>
      <c r="J11" s="17">
        <v>1427.3</v>
      </c>
      <c r="K11" s="17">
        <v>1577.7</v>
      </c>
      <c r="L11" s="17">
        <v>1626.39</v>
      </c>
      <c r="M11" s="17">
        <v>1631.12</v>
      </c>
      <c r="N11" s="17">
        <v>1632.31</v>
      </c>
      <c r="O11" s="17">
        <v>1631.52</v>
      </c>
      <c r="P11" s="17">
        <v>1629.66</v>
      </c>
      <c r="Q11" s="17">
        <v>1623.26</v>
      </c>
      <c r="R11" s="17">
        <v>1623.98</v>
      </c>
      <c r="S11" s="17">
        <v>1621.65</v>
      </c>
      <c r="T11" s="17">
        <v>1626.13</v>
      </c>
      <c r="U11" s="17">
        <v>1628.78</v>
      </c>
      <c r="V11" s="17">
        <v>1629.25</v>
      </c>
      <c r="W11" s="17">
        <v>1626.4</v>
      </c>
      <c r="X11" s="17">
        <v>1612.56</v>
      </c>
      <c r="Y11" s="18">
        <v>1570.01</v>
      </c>
    </row>
    <row r="12" spans="1:25" ht="15">
      <c r="A12" s="15" t="s">
        <v>56</v>
      </c>
      <c r="B12" s="16">
        <v>1481.78</v>
      </c>
      <c r="C12" s="17">
        <v>1356.86</v>
      </c>
      <c r="D12" s="17">
        <v>1342.12</v>
      </c>
      <c r="E12" s="17">
        <v>1284.48</v>
      </c>
      <c r="F12" s="17">
        <v>1229.51</v>
      </c>
      <c r="G12" s="17">
        <v>1220.35</v>
      </c>
      <c r="H12" s="17">
        <v>1217.05</v>
      </c>
      <c r="I12" s="17">
        <v>1233.32</v>
      </c>
      <c r="J12" s="17">
        <v>1383.51</v>
      </c>
      <c r="K12" s="17">
        <v>1499.09</v>
      </c>
      <c r="L12" s="17">
        <v>1650.06</v>
      </c>
      <c r="M12" s="17">
        <v>1649.79</v>
      </c>
      <c r="N12" s="17">
        <v>1648.22</v>
      </c>
      <c r="O12" s="17">
        <v>1651.01</v>
      </c>
      <c r="P12" s="17">
        <v>1669.15</v>
      </c>
      <c r="Q12" s="17">
        <v>1648.33</v>
      </c>
      <c r="R12" s="17">
        <v>1647.86</v>
      </c>
      <c r="S12" s="17">
        <v>1650.69</v>
      </c>
      <c r="T12" s="17">
        <v>1650.24</v>
      </c>
      <c r="U12" s="17">
        <v>1646.38</v>
      </c>
      <c r="V12" s="17">
        <v>1647.67</v>
      </c>
      <c r="W12" s="17">
        <v>1620.79</v>
      </c>
      <c r="X12" s="17">
        <v>1611.06</v>
      </c>
      <c r="Y12" s="18">
        <v>1567.69</v>
      </c>
    </row>
    <row r="13" spans="1:25" ht="15">
      <c r="A13" s="15" t="s">
        <v>57</v>
      </c>
      <c r="B13" s="16">
        <v>1481.31</v>
      </c>
      <c r="C13" s="17">
        <v>1312.14</v>
      </c>
      <c r="D13" s="17">
        <v>1339.75</v>
      </c>
      <c r="E13" s="17">
        <v>1275</v>
      </c>
      <c r="F13" s="17">
        <v>1221.68</v>
      </c>
      <c r="G13" s="17">
        <v>1211.57</v>
      </c>
      <c r="H13" s="17">
        <v>1211.8</v>
      </c>
      <c r="I13" s="17">
        <v>1218.71</v>
      </c>
      <c r="J13" s="17">
        <v>1239.53</v>
      </c>
      <c r="K13" s="17">
        <v>1381.78</v>
      </c>
      <c r="L13" s="17">
        <v>1540.22</v>
      </c>
      <c r="M13" s="17">
        <v>1629.61</v>
      </c>
      <c r="N13" s="17">
        <v>1643.71</v>
      </c>
      <c r="O13" s="17">
        <v>1646.39</v>
      </c>
      <c r="P13" s="17">
        <v>1643.49</v>
      </c>
      <c r="Q13" s="17">
        <v>1640.43</v>
      </c>
      <c r="R13" s="17">
        <v>1645.23</v>
      </c>
      <c r="S13" s="17">
        <v>1626.47</v>
      </c>
      <c r="T13" s="17">
        <v>1619.81</v>
      </c>
      <c r="U13" s="17">
        <v>1605.15</v>
      </c>
      <c r="V13" s="17">
        <v>1606.75</v>
      </c>
      <c r="W13" s="17">
        <v>1614.95</v>
      </c>
      <c r="X13" s="17">
        <v>1606.12</v>
      </c>
      <c r="Y13" s="18">
        <v>1565.21</v>
      </c>
    </row>
    <row r="14" spans="1:25" ht="15">
      <c r="A14" s="15" t="s">
        <v>58</v>
      </c>
      <c r="B14" s="16">
        <v>1521.69</v>
      </c>
      <c r="C14" s="17">
        <v>1340.45</v>
      </c>
      <c r="D14" s="17">
        <v>1233.24</v>
      </c>
      <c r="E14" s="17">
        <v>1208.07</v>
      </c>
      <c r="F14" s="17">
        <v>1176.18</v>
      </c>
      <c r="G14" s="17">
        <v>1171.03</v>
      </c>
      <c r="H14" s="17">
        <v>1173.86</v>
      </c>
      <c r="I14" s="17">
        <v>1208.01</v>
      </c>
      <c r="J14" s="17">
        <v>1400.46</v>
      </c>
      <c r="K14" s="17">
        <v>1534.5</v>
      </c>
      <c r="L14" s="17">
        <v>1611.7</v>
      </c>
      <c r="M14" s="17">
        <v>1651.19</v>
      </c>
      <c r="N14" s="17">
        <v>1649.71</v>
      </c>
      <c r="O14" s="17">
        <v>1651.79</v>
      </c>
      <c r="P14" s="17">
        <v>1653.64</v>
      </c>
      <c r="Q14" s="17">
        <v>1653.2</v>
      </c>
      <c r="R14" s="17">
        <v>1652.35</v>
      </c>
      <c r="S14" s="17">
        <v>1640.63</v>
      </c>
      <c r="T14" s="17">
        <v>1617.9</v>
      </c>
      <c r="U14" s="17">
        <v>1602.29</v>
      </c>
      <c r="V14" s="17">
        <v>1599.08</v>
      </c>
      <c r="W14" s="17">
        <v>1580.51</v>
      </c>
      <c r="X14" s="17">
        <v>1559.79</v>
      </c>
      <c r="Y14" s="18">
        <v>1524.52</v>
      </c>
    </row>
    <row r="15" spans="1:25" ht="15">
      <c r="A15" s="15" t="s">
        <v>59</v>
      </c>
      <c r="B15" s="16">
        <v>1345.68</v>
      </c>
      <c r="C15" s="17">
        <v>1232.91</v>
      </c>
      <c r="D15" s="17">
        <v>1215.09</v>
      </c>
      <c r="E15" s="17">
        <v>1177.81</v>
      </c>
      <c r="F15" s="17">
        <v>1171.25</v>
      </c>
      <c r="G15" s="17">
        <v>1172.58</v>
      </c>
      <c r="H15" s="17">
        <v>1179.86</v>
      </c>
      <c r="I15" s="17">
        <v>1219.07</v>
      </c>
      <c r="J15" s="17">
        <v>1410.82</v>
      </c>
      <c r="K15" s="17">
        <v>1550.39</v>
      </c>
      <c r="L15" s="17">
        <v>1601.34</v>
      </c>
      <c r="M15" s="17">
        <v>1662.82</v>
      </c>
      <c r="N15" s="17">
        <v>1659.93</v>
      </c>
      <c r="O15" s="17">
        <v>1645.05</v>
      </c>
      <c r="P15" s="17">
        <v>1624.78</v>
      </c>
      <c r="Q15" s="17">
        <v>1623.65</v>
      </c>
      <c r="R15" s="17">
        <v>1651.12</v>
      </c>
      <c r="S15" s="17">
        <v>1629.46</v>
      </c>
      <c r="T15" s="17">
        <v>1624.21</v>
      </c>
      <c r="U15" s="17">
        <v>1573.21</v>
      </c>
      <c r="V15" s="17">
        <v>1559.2</v>
      </c>
      <c r="W15" s="17">
        <v>1556.18</v>
      </c>
      <c r="X15" s="17">
        <v>1542.25</v>
      </c>
      <c r="Y15" s="18">
        <v>1502.68</v>
      </c>
    </row>
    <row r="16" spans="1:25" ht="15">
      <c r="A16" s="15" t="s">
        <v>60</v>
      </c>
      <c r="B16" s="16">
        <v>1353.99</v>
      </c>
      <c r="C16" s="17">
        <v>1258.39</v>
      </c>
      <c r="D16" s="17">
        <v>1216.13</v>
      </c>
      <c r="E16" s="17">
        <v>1185.41</v>
      </c>
      <c r="F16" s="17">
        <v>1166.73</v>
      </c>
      <c r="G16" s="17">
        <v>1041.94</v>
      </c>
      <c r="H16" s="17">
        <v>1140.8</v>
      </c>
      <c r="I16" s="17">
        <v>1208.37</v>
      </c>
      <c r="J16" s="17">
        <v>1265.76</v>
      </c>
      <c r="K16" s="17">
        <v>1417.92</v>
      </c>
      <c r="L16" s="17">
        <v>1562.04</v>
      </c>
      <c r="M16" s="17">
        <v>1650.8</v>
      </c>
      <c r="N16" s="17">
        <v>1612.39</v>
      </c>
      <c r="O16" s="17">
        <v>1654.19</v>
      </c>
      <c r="P16" s="17">
        <v>1625.7</v>
      </c>
      <c r="Q16" s="17">
        <v>1574.74</v>
      </c>
      <c r="R16" s="17">
        <v>1585.24</v>
      </c>
      <c r="S16" s="17">
        <v>1611.11</v>
      </c>
      <c r="T16" s="17">
        <v>1628.98</v>
      </c>
      <c r="U16" s="17">
        <v>1571.1</v>
      </c>
      <c r="V16" s="17">
        <v>1561.53</v>
      </c>
      <c r="W16" s="17">
        <v>1561.25</v>
      </c>
      <c r="X16" s="17">
        <v>1532.15</v>
      </c>
      <c r="Y16" s="18">
        <v>1392.28</v>
      </c>
    </row>
    <row r="17" spans="1:25" ht="15">
      <c r="A17" s="15" t="s">
        <v>61</v>
      </c>
      <c r="B17" s="16">
        <v>1350.87</v>
      </c>
      <c r="C17" s="17">
        <v>1224.84</v>
      </c>
      <c r="D17" s="17">
        <v>1185.73</v>
      </c>
      <c r="E17" s="17">
        <v>1168.84</v>
      </c>
      <c r="F17" s="17">
        <v>1053.94</v>
      </c>
      <c r="G17" s="17">
        <v>1010.09</v>
      </c>
      <c r="H17" s="17">
        <v>1108.31</v>
      </c>
      <c r="I17" s="17">
        <v>1207.97</v>
      </c>
      <c r="J17" s="17">
        <v>1334.87</v>
      </c>
      <c r="K17" s="17">
        <v>1397.72</v>
      </c>
      <c r="L17" s="17">
        <v>1612.46</v>
      </c>
      <c r="M17" s="17">
        <v>1632.97</v>
      </c>
      <c r="N17" s="17">
        <v>1682.94</v>
      </c>
      <c r="O17" s="17">
        <v>1660.36</v>
      </c>
      <c r="P17" s="17">
        <v>1646.27</v>
      </c>
      <c r="Q17" s="17">
        <v>1646.44</v>
      </c>
      <c r="R17" s="17">
        <v>1677.57</v>
      </c>
      <c r="S17" s="17">
        <v>1665.02</v>
      </c>
      <c r="T17" s="17">
        <v>1680.44</v>
      </c>
      <c r="U17" s="17">
        <v>1658.09</v>
      </c>
      <c r="V17" s="17">
        <v>1618.2</v>
      </c>
      <c r="W17" s="17">
        <v>1610.44</v>
      </c>
      <c r="X17" s="17">
        <v>1567.31</v>
      </c>
      <c r="Y17" s="18">
        <v>1545.38</v>
      </c>
    </row>
    <row r="18" spans="1:25" ht="15">
      <c r="A18" s="15" t="s">
        <v>62</v>
      </c>
      <c r="B18" s="16">
        <v>1397.24</v>
      </c>
      <c r="C18" s="17">
        <v>1228.43</v>
      </c>
      <c r="D18" s="17">
        <v>1252.3</v>
      </c>
      <c r="E18" s="17">
        <v>1211.49</v>
      </c>
      <c r="F18" s="17">
        <v>1206.51</v>
      </c>
      <c r="G18" s="17">
        <v>1203.63</v>
      </c>
      <c r="H18" s="17">
        <v>1214.03</v>
      </c>
      <c r="I18" s="17">
        <v>1319.17</v>
      </c>
      <c r="J18" s="17">
        <v>1492.48</v>
      </c>
      <c r="K18" s="17">
        <v>1677.19</v>
      </c>
      <c r="L18" s="17">
        <v>1792.29</v>
      </c>
      <c r="M18" s="17">
        <v>1858.48</v>
      </c>
      <c r="N18" s="17">
        <v>1855.93</v>
      </c>
      <c r="O18" s="17">
        <v>1871.82</v>
      </c>
      <c r="P18" s="17">
        <v>1820.21</v>
      </c>
      <c r="Q18" s="17">
        <v>1890.17</v>
      </c>
      <c r="R18" s="17">
        <v>1831.8</v>
      </c>
      <c r="S18" s="17">
        <v>1891.44</v>
      </c>
      <c r="T18" s="17">
        <v>1880.84</v>
      </c>
      <c r="U18" s="17">
        <v>1847.01</v>
      </c>
      <c r="V18" s="17">
        <v>1824.02</v>
      </c>
      <c r="W18" s="17">
        <v>1797.87</v>
      </c>
      <c r="X18" s="17">
        <v>1755.35</v>
      </c>
      <c r="Y18" s="18">
        <v>1674.82</v>
      </c>
    </row>
    <row r="19" spans="1:25" ht="15">
      <c r="A19" s="15" t="s">
        <v>63</v>
      </c>
      <c r="B19" s="16">
        <v>1555.25</v>
      </c>
      <c r="C19" s="17">
        <v>1327.45</v>
      </c>
      <c r="D19" s="17">
        <v>1311.37</v>
      </c>
      <c r="E19" s="17">
        <v>1290.17</v>
      </c>
      <c r="F19" s="17">
        <v>1278.95</v>
      </c>
      <c r="G19" s="17">
        <v>1250.18</v>
      </c>
      <c r="H19" s="17">
        <v>1274.15</v>
      </c>
      <c r="I19" s="17">
        <v>1333.58</v>
      </c>
      <c r="J19" s="17">
        <v>1684.16</v>
      </c>
      <c r="K19" s="17">
        <v>1682.28</v>
      </c>
      <c r="L19" s="17">
        <v>1666.24</v>
      </c>
      <c r="M19" s="17">
        <v>1717.24</v>
      </c>
      <c r="N19" s="17">
        <v>1730.21</v>
      </c>
      <c r="O19" s="17">
        <v>1732.57</v>
      </c>
      <c r="P19" s="17">
        <v>1729.56</v>
      </c>
      <c r="Q19" s="17">
        <v>1729.37</v>
      </c>
      <c r="R19" s="17">
        <v>1727.59</v>
      </c>
      <c r="S19" s="17">
        <v>1732.21</v>
      </c>
      <c r="T19" s="17">
        <v>1753.56</v>
      </c>
      <c r="U19" s="17">
        <v>1749.47</v>
      </c>
      <c r="V19" s="17">
        <v>1715.9</v>
      </c>
      <c r="W19" s="17">
        <v>1656.3</v>
      </c>
      <c r="X19" s="17">
        <v>1625.26</v>
      </c>
      <c r="Y19" s="18">
        <v>1578.98</v>
      </c>
    </row>
    <row r="20" spans="1:25" ht="15">
      <c r="A20" s="15" t="s">
        <v>64</v>
      </c>
      <c r="B20" s="16">
        <v>1508.53</v>
      </c>
      <c r="C20" s="17">
        <v>1321.65</v>
      </c>
      <c r="D20" s="17">
        <v>1273.01</v>
      </c>
      <c r="E20" s="17">
        <v>1256.75</v>
      </c>
      <c r="F20" s="17">
        <v>1245.69</v>
      </c>
      <c r="G20" s="17">
        <v>1253.08</v>
      </c>
      <c r="H20" s="17">
        <v>1260.28</v>
      </c>
      <c r="I20" s="17">
        <v>1283.64</v>
      </c>
      <c r="J20" s="17">
        <v>1323.48</v>
      </c>
      <c r="K20" s="17">
        <v>1679.31</v>
      </c>
      <c r="L20" s="17">
        <v>1527.44</v>
      </c>
      <c r="M20" s="17">
        <v>1666.98</v>
      </c>
      <c r="N20" s="17">
        <v>1670.37</v>
      </c>
      <c r="O20" s="17">
        <v>1673.91</v>
      </c>
      <c r="P20" s="17">
        <v>1673.64</v>
      </c>
      <c r="Q20" s="17">
        <v>1672.81</v>
      </c>
      <c r="R20" s="17">
        <v>1677.06</v>
      </c>
      <c r="S20" s="17">
        <v>1702.3</v>
      </c>
      <c r="T20" s="17">
        <v>1749.75</v>
      </c>
      <c r="U20" s="17">
        <v>1744.53</v>
      </c>
      <c r="V20" s="17">
        <v>1713.78</v>
      </c>
      <c r="W20" s="17">
        <v>1667.17</v>
      </c>
      <c r="X20" s="17">
        <v>1658.02</v>
      </c>
      <c r="Y20" s="18">
        <v>1641.61</v>
      </c>
    </row>
    <row r="21" spans="1:25" ht="15">
      <c r="A21" s="15" t="s">
        <v>65</v>
      </c>
      <c r="B21" s="16">
        <v>1458.09</v>
      </c>
      <c r="C21" s="17">
        <v>1297.79</v>
      </c>
      <c r="D21" s="17">
        <v>1275.24</v>
      </c>
      <c r="E21" s="17">
        <v>1248.35</v>
      </c>
      <c r="F21" s="17">
        <v>1237.37</v>
      </c>
      <c r="G21" s="17">
        <v>1234.88</v>
      </c>
      <c r="H21" s="17">
        <v>1234.84</v>
      </c>
      <c r="I21" s="17">
        <v>1263.96</v>
      </c>
      <c r="J21" s="17">
        <v>1684.3</v>
      </c>
      <c r="K21" s="17">
        <v>1687.09</v>
      </c>
      <c r="L21" s="17">
        <v>1667.27</v>
      </c>
      <c r="M21" s="17">
        <v>1689.21</v>
      </c>
      <c r="N21" s="17">
        <v>1693.33</v>
      </c>
      <c r="O21" s="17">
        <v>1708.82</v>
      </c>
      <c r="P21" s="17">
        <v>1691.77</v>
      </c>
      <c r="Q21" s="17">
        <v>1731.46</v>
      </c>
      <c r="R21" s="17">
        <v>1761.36</v>
      </c>
      <c r="S21" s="17">
        <v>1768.14</v>
      </c>
      <c r="T21" s="17">
        <v>1778.84</v>
      </c>
      <c r="U21" s="17">
        <v>1777.65</v>
      </c>
      <c r="V21" s="17">
        <v>1767.58</v>
      </c>
      <c r="W21" s="17">
        <v>1780.11</v>
      </c>
      <c r="X21" s="17">
        <v>1740.18</v>
      </c>
      <c r="Y21" s="18">
        <v>1637.03</v>
      </c>
    </row>
    <row r="22" spans="1:25" ht="15">
      <c r="A22" s="15" t="s">
        <v>66</v>
      </c>
      <c r="B22" s="16">
        <v>1544.22</v>
      </c>
      <c r="C22" s="17">
        <v>1280.26</v>
      </c>
      <c r="D22" s="17">
        <v>1259.68</v>
      </c>
      <c r="E22" s="17">
        <v>1236.13</v>
      </c>
      <c r="F22" s="17">
        <v>1222.35</v>
      </c>
      <c r="G22" s="17">
        <v>1209.2</v>
      </c>
      <c r="H22" s="17">
        <v>1241.07</v>
      </c>
      <c r="I22" s="17">
        <v>1320.75</v>
      </c>
      <c r="J22" s="17">
        <v>1373</v>
      </c>
      <c r="K22" s="17">
        <v>1703.66</v>
      </c>
      <c r="L22" s="17">
        <v>1692.06</v>
      </c>
      <c r="M22" s="17">
        <v>1690.72</v>
      </c>
      <c r="N22" s="17">
        <v>1690.26</v>
      </c>
      <c r="O22" s="17">
        <v>1691.31</v>
      </c>
      <c r="P22" s="17">
        <v>1650.14</v>
      </c>
      <c r="Q22" s="17">
        <v>1604.31</v>
      </c>
      <c r="R22" s="17">
        <v>1614.36</v>
      </c>
      <c r="S22" s="17">
        <v>1592.28</v>
      </c>
      <c r="T22" s="17">
        <v>1593.76</v>
      </c>
      <c r="U22" s="17">
        <v>1552.6</v>
      </c>
      <c r="V22" s="17">
        <v>1507.63</v>
      </c>
      <c r="W22" s="17">
        <v>1547.54</v>
      </c>
      <c r="X22" s="17">
        <v>1442.09</v>
      </c>
      <c r="Y22" s="18">
        <v>1333.37</v>
      </c>
    </row>
    <row r="23" spans="1:25" ht="15">
      <c r="A23" s="15" t="s">
        <v>67</v>
      </c>
      <c r="B23" s="16">
        <v>1269.91</v>
      </c>
      <c r="C23" s="17">
        <v>1196.22</v>
      </c>
      <c r="D23" s="17">
        <v>1164.11</v>
      </c>
      <c r="E23" s="17">
        <v>1160.42</v>
      </c>
      <c r="F23" s="17">
        <v>1147.54</v>
      </c>
      <c r="G23" s="17">
        <v>1131.23</v>
      </c>
      <c r="H23" s="17">
        <v>1168.81</v>
      </c>
      <c r="I23" s="17">
        <v>1203.32</v>
      </c>
      <c r="J23" s="17">
        <v>1241.75</v>
      </c>
      <c r="K23" s="17">
        <v>1418.37</v>
      </c>
      <c r="L23" s="17">
        <v>1572.89</v>
      </c>
      <c r="M23" s="17">
        <v>1655.51</v>
      </c>
      <c r="N23" s="17">
        <v>1676.57</v>
      </c>
      <c r="O23" s="17">
        <v>1683.85</v>
      </c>
      <c r="P23" s="17">
        <v>1677.77</v>
      </c>
      <c r="Q23" s="17">
        <v>1637.83</v>
      </c>
      <c r="R23" s="17">
        <v>1671.64</v>
      </c>
      <c r="S23" s="17">
        <v>1580.86</v>
      </c>
      <c r="T23" s="17">
        <v>1587.88</v>
      </c>
      <c r="U23" s="17">
        <v>1593.03</v>
      </c>
      <c r="V23" s="17">
        <v>1547.67</v>
      </c>
      <c r="W23" s="17">
        <v>1539.31</v>
      </c>
      <c r="X23" s="17">
        <v>1498.44</v>
      </c>
      <c r="Y23" s="18">
        <v>1373.6</v>
      </c>
    </row>
    <row r="24" spans="1:25" ht="15">
      <c r="A24" s="15" t="s">
        <v>68</v>
      </c>
      <c r="B24" s="16">
        <v>1241.31</v>
      </c>
      <c r="C24" s="17">
        <v>1189.18</v>
      </c>
      <c r="D24" s="17">
        <v>1202.08</v>
      </c>
      <c r="E24" s="17">
        <v>1185.96</v>
      </c>
      <c r="F24" s="17">
        <v>1183.29</v>
      </c>
      <c r="G24" s="17">
        <v>1186.06</v>
      </c>
      <c r="H24" s="17">
        <v>1203.8</v>
      </c>
      <c r="I24" s="17">
        <v>1217.85</v>
      </c>
      <c r="J24" s="17">
        <v>1407.99</v>
      </c>
      <c r="K24" s="17">
        <v>1572.22</v>
      </c>
      <c r="L24" s="17">
        <v>1665.75</v>
      </c>
      <c r="M24" s="17">
        <v>1719.54</v>
      </c>
      <c r="N24" s="17">
        <v>1742.67</v>
      </c>
      <c r="O24" s="17">
        <v>1715.47</v>
      </c>
      <c r="P24" s="17">
        <v>1759.25</v>
      </c>
      <c r="Q24" s="17">
        <v>1733.01</v>
      </c>
      <c r="R24" s="17">
        <v>1778.7</v>
      </c>
      <c r="S24" s="17">
        <v>1713.7</v>
      </c>
      <c r="T24" s="17">
        <v>1693.73</v>
      </c>
      <c r="U24" s="17">
        <v>1683.02</v>
      </c>
      <c r="V24" s="17">
        <v>1613.68</v>
      </c>
      <c r="W24" s="17">
        <v>1594.73</v>
      </c>
      <c r="X24" s="17">
        <v>1556.7</v>
      </c>
      <c r="Y24" s="18">
        <v>1487.09</v>
      </c>
    </row>
    <row r="25" spans="1:25" ht="15">
      <c r="A25" s="15" t="s">
        <v>69</v>
      </c>
      <c r="B25" s="16">
        <v>1344.48</v>
      </c>
      <c r="C25" s="17">
        <v>1217.31</v>
      </c>
      <c r="D25" s="17">
        <v>1186.78</v>
      </c>
      <c r="E25" s="17">
        <v>1171.02</v>
      </c>
      <c r="F25" s="17">
        <v>1155.41</v>
      </c>
      <c r="G25" s="17">
        <v>1156.41</v>
      </c>
      <c r="H25" s="17">
        <v>1179.79</v>
      </c>
      <c r="I25" s="17">
        <v>1214.96</v>
      </c>
      <c r="J25" s="17">
        <v>1404.76</v>
      </c>
      <c r="K25" s="17">
        <v>1582.95</v>
      </c>
      <c r="L25" s="17">
        <v>1719.86</v>
      </c>
      <c r="M25" s="17">
        <v>1779.91</v>
      </c>
      <c r="N25" s="17">
        <v>1784.61</v>
      </c>
      <c r="O25" s="17">
        <v>1706.09</v>
      </c>
      <c r="P25" s="17">
        <v>1640.97</v>
      </c>
      <c r="Q25" s="17">
        <v>1703.36</v>
      </c>
      <c r="R25" s="17">
        <v>1557.25</v>
      </c>
      <c r="S25" s="17">
        <v>1513.26</v>
      </c>
      <c r="T25" s="17">
        <v>1478.8</v>
      </c>
      <c r="U25" s="17">
        <v>1690.38</v>
      </c>
      <c r="V25" s="17">
        <v>1629.17</v>
      </c>
      <c r="W25" s="17">
        <v>1548.28</v>
      </c>
      <c r="X25" s="17">
        <v>1504.07</v>
      </c>
      <c r="Y25" s="18">
        <v>1486.21</v>
      </c>
    </row>
    <row r="26" spans="1:25" ht="15">
      <c r="A26" s="15" t="s">
        <v>70</v>
      </c>
      <c r="B26" s="16">
        <v>1312.49</v>
      </c>
      <c r="C26" s="17">
        <v>1239.72</v>
      </c>
      <c r="D26" s="17">
        <v>1208.05</v>
      </c>
      <c r="E26" s="17">
        <v>1190.21</v>
      </c>
      <c r="F26" s="17">
        <v>1174.2</v>
      </c>
      <c r="G26" s="17">
        <v>1155.54</v>
      </c>
      <c r="H26" s="17">
        <v>1171.82</v>
      </c>
      <c r="I26" s="17">
        <v>1204.05</v>
      </c>
      <c r="J26" s="17">
        <v>1269.66</v>
      </c>
      <c r="K26" s="17">
        <v>1440.03</v>
      </c>
      <c r="L26" s="17">
        <v>1635.61</v>
      </c>
      <c r="M26" s="17">
        <v>1707.03</v>
      </c>
      <c r="N26" s="17">
        <v>1673.24</v>
      </c>
      <c r="O26" s="17">
        <v>1686.59</v>
      </c>
      <c r="P26" s="17">
        <v>1692.39</v>
      </c>
      <c r="Q26" s="17">
        <v>1712.07</v>
      </c>
      <c r="R26" s="17">
        <v>1719.48</v>
      </c>
      <c r="S26" s="17">
        <v>1712.35</v>
      </c>
      <c r="T26" s="17">
        <v>1712.5</v>
      </c>
      <c r="U26" s="17">
        <v>1710.48</v>
      </c>
      <c r="V26" s="17">
        <v>1671.2</v>
      </c>
      <c r="W26" s="17">
        <v>1585.2</v>
      </c>
      <c r="X26" s="17">
        <v>1554.29</v>
      </c>
      <c r="Y26" s="18">
        <v>1522.94</v>
      </c>
    </row>
    <row r="27" spans="1:25" ht="15">
      <c r="A27" s="15" t="s">
        <v>71</v>
      </c>
      <c r="B27" s="16">
        <v>1451.94</v>
      </c>
      <c r="C27" s="17">
        <v>1281.96</v>
      </c>
      <c r="D27" s="17">
        <v>1279.79</v>
      </c>
      <c r="E27" s="17">
        <v>1230.13</v>
      </c>
      <c r="F27" s="17">
        <v>1207.34</v>
      </c>
      <c r="G27" s="17">
        <v>1189.34</v>
      </c>
      <c r="H27" s="17">
        <v>1193.04</v>
      </c>
      <c r="I27" s="17">
        <v>1206.65</v>
      </c>
      <c r="J27" s="17">
        <v>1215.75</v>
      </c>
      <c r="K27" s="17">
        <v>1375.47</v>
      </c>
      <c r="L27" s="17">
        <v>1543.67</v>
      </c>
      <c r="M27" s="17">
        <v>1677.73</v>
      </c>
      <c r="N27" s="17">
        <v>1715.25</v>
      </c>
      <c r="O27" s="17">
        <v>1717.18</v>
      </c>
      <c r="P27" s="17">
        <v>1714.25</v>
      </c>
      <c r="Q27" s="17">
        <v>1715.39</v>
      </c>
      <c r="R27" s="17">
        <v>1716.06</v>
      </c>
      <c r="S27" s="17">
        <v>1718.32</v>
      </c>
      <c r="T27" s="17">
        <v>1717.63</v>
      </c>
      <c r="U27" s="17">
        <v>1714.58</v>
      </c>
      <c r="V27" s="17">
        <v>1678.31</v>
      </c>
      <c r="W27" s="17">
        <v>1626.38</v>
      </c>
      <c r="X27" s="17">
        <v>1582.35</v>
      </c>
      <c r="Y27" s="18">
        <v>1546.21</v>
      </c>
    </row>
    <row r="28" spans="1:25" ht="15">
      <c r="A28" s="15" t="s">
        <v>72</v>
      </c>
      <c r="B28" s="16">
        <v>1466.12</v>
      </c>
      <c r="C28" s="17">
        <v>1286.01</v>
      </c>
      <c r="D28" s="17">
        <v>1255.45</v>
      </c>
      <c r="E28" s="17">
        <v>1214.42</v>
      </c>
      <c r="F28" s="17">
        <v>1211.87</v>
      </c>
      <c r="G28" s="17">
        <v>1201.55</v>
      </c>
      <c r="H28" s="17">
        <v>1209.93</v>
      </c>
      <c r="I28" s="17">
        <v>1247.47</v>
      </c>
      <c r="J28" s="17">
        <v>1512.33</v>
      </c>
      <c r="K28" s="17">
        <v>1676.52</v>
      </c>
      <c r="L28" s="17">
        <v>1723.25</v>
      </c>
      <c r="M28" s="17">
        <v>1931.8</v>
      </c>
      <c r="N28" s="17">
        <v>1924.07</v>
      </c>
      <c r="O28" s="17">
        <v>1896.22</v>
      </c>
      <c r="P28" s="17">
        <v>1827.62</v>
      </c>
      <c r="Q28" s="17">
        <v>1895.67</v>
      </c>
      <c r="R28" s="17">
        <v>1920.75</v>
      </c>
      <c r="S28" s="17">
        <v>1795.29</v>
      </c>
      <c r="T28" s="17">
        <v>1769.99</v>
      </c>
      <c r="U28" s="17">
        <v>1716.75</v>
      </c>
      <c r="V28" s="17">
        <v>1668.99</v>
      </c>
      <c r="W28" s="17">
        <v>1613.46</v>
      </c>
      <c r="X28" s="17">
        <v>1584.22</v>
      </c>
      <c r="Y28" s="18">
        <v>1561.94</v>
      </c>
    </row>
    <row r="29" spans="1:25" ht="15">
      <c r="A29" s="15" t="s">
        <v>73</v>
      </c>
      <c r="B29" s="16">
        <v>1441.04</v>
      </c>
      <c r="C29" s="17">
        <v>1267.39</v>
      </c>
      <c r="D29" s="17">
        <v>1245.74</v>
      </c>
      <c r="E29" s="17">
        <v>1211.74</v>
      </c>
      <c r="F29" s="17">
        <v>1189.94</v>
      </c>
      <c r="G29" s="17">
        <v>1187.49</v>
      </c>
      <c r="H29" s="17">
        <v>1210.42</v>
      </c>
      <c r="I29" s="17">
        <v>1243.22</v>
      </c>
      <c r="J29" s="17">
        <v>1717.98</v>
      </c>
      <c r="K29" s="17">
        <v>1572.98</v>
      </c>
      <c r="L29" s="17">
        <v>1631.36</v>
      </c>
      <c r="M29" s="17">
        <v>1715.07</v>
      </c>
      <c r="N29" s="17">
        <v>1722.27</v>
      </c>
      <c r="O29" s="17">
        <v>1722</v>
      </c>
      <c r="P29" s="17">
        <v>1698.02</v>
      </c>
      <c r="Q29" s="17">
        <v>1718.65</v>
      </c>
      <c r="R29" s="17">
        <v>1757.58</v>
      </c>
      <c r="S29" s="17">
        <v>1720.17</v>
      </c>
      <c r="T29" s="17">
        <v>1719.79</v>
      </c>
      <c r="U29" s="17">
        <v>1717.41</v>
      </c>
      <c r="V29" s="17">
        <v>1674.18</v>
      </c>
      <c r="W29" s="17">
        <v>1639.42</v>
      </c>
      <c r="X29" s="17">
        <v>1623.68</v>
      </c>
      <c r="Y29" s="18">
        <v>1601.43</v>
      </c>
    </row>
    <row r="30" spans="1:25" ht="15">
      <c r="A30" s="15" t="s">
        <v>74</v>
      </c>
      <c r="B30" s="16">
        <v>1457.95</v>
      </c>
      <c r="C30" s="17">
        <v>1269.94</v>
      </c>
      <c r="D30" s="17">
        <v>1245.97</v>
      </c>
      <c r="E30" s="17">
        <v>1208.47</v>
      </c>
      <c r="F30" s="17">
        <v>1200.5</v>
      </c>
      <c r="G30" s="17">
        <v>1194.78</v>
      </c>
      <c r="H30" s="17">
        <v>1209.01</v>
      </c>
      <c r="I30" s="17">
        <v>1273.98</v>
      </c>
      <c r="J30" s="17">
        <v>1699.28</v>
      </c>
      <c r="K30" s="17">
        <v>1590.26</v>
      </c>
      <c r="L30" s="17">
        <v>1674.38</v>
      </c>
      <c r="M30" s="17">
        <v>1724.96</v>
      </c>
      <c r="N30" s="17">
        <v>1729.05</v>
      </c>
      <c r="O30" s="17">
        <v>1742.13</v>
      </c>
      <c r="P30" s="17">
        <v>1736.41</v>
      </c>
      <c r="Q30" s="17">
        <v>1768.18</v>
      </c>
      <c r="R30" s="17">
        <v>1786.74</v>
      </c>
      <c r="S30" s="17">
        <v>1758.3</v>
      </c>
      <c r="T30" s="17">
        <v>1729.42</v>
      </c>
      <c r="U30" s="17">
        <v>1708.84</v>
      </c>
      <c r="V30" s="17">
        <v>1653.69</v>
      </c>
      <c r="W30" s="17">
        <v>1631.65</v>
      </c>
      <c r="X30" s="17">
        <v>1591.03</v>
      </c>
      <c r="Y30" s="18">
        <v>1564.89</v>
      </c>
    </row>
    <row r="31" spans="1:25" ht="15">
      <c r="A31" s="15" t="s">
        <v>75</v>
      </c>
      <c r="B31" s="16">
        <v>1423.81</v>
      </c>
      <c r="C31" s="17">
        <v>1295.51</v>
      </c>
      <c r="D31" s="17">
        <v>1219.18</v>
      </c>
      <c r="E31" s="17">
        <v>1208.65</v>
      </c>
      <c r="F31" s="17">
        <v>1205.68</v>
      </c>
      <c r="G31" s="17">
        <v>1206.13</v>
      </c>
      <c r="H31" s="17">
        <v>1241.39</v>
      </c>
      <c r="I31" s="17">
        <v>1269.31</v>
      </c>
      <c r="J31" s="17">
        <v>1404.46</v>
      </c>
      <c r="K31" s="17">
        <v>1642.8</v>
      </c>
      <c r="L31" s="17">
        <v>1685.79</v>
      </c>
      <c r="M31" s="17">
        <v>1692.37</v>
      </c>
      <c r="N31" s="17">
        <v>1756.88</v>
      </c>
      <c r="O31" s="17">
        <v>1761.92</v>
      </c>
      <c r="P31" s="17">
        <v>1772.56</v>
      </c>
      <c r="Q31" s="17">
        <v>1770.5</v>
      </c>
      <c r="R31" s="17">
        <v>1803.76</v>
      </c>
      <c r="S31" s="17">
        <v>1769.21</v>
      </c>
      <c r="T31" s="17">
        <v>1768.3</v>
      </c>
      <c r="U31" s="17">
        <v>1700.81</v>
      </c>
      <c r="V31" s="17">
        <v>1653.68</v>
      </c>
      <c r="W31" s="17">
        <v>1624.67</v>
      </c>
      <c r="X31" s="17">
        <v>1580.21</v>
      </c>
      <c r="Y31" s="18">
        <v>1502.8</v>
      </c>
    </row>
    <row r="32" spans="1:25" ht="15">
      <c r="A32" s="15" t="s">
        <v>76</v>
      </c>
      <c r="B32" s="16">
        <v>1350.02</v>
      </c>
      <c r="C32" s="17">
        <v>1263.26</v>
      </c>
      <c r="D32" s="17">
        <v>1204.78</v>
      </c>
      <c r="E32" s="17">
        <v>1199.53</v>
      </c>
      <c r="F32" s="17">
        <v>1197.52</v>
      </c>
      <c r="G32" s="17">
        <v>1200.32</v>
      </c>
      <c r="H32" s="17">
        <v>1208.61</v>
      </c>
      <c r="I32" s="17">
        <v>1245.15</v>
      </c>
      <c r="J32" s="17">
        <v>1336.67</v>
      </c>
      <c r="K32" s="17">
        <v>1564.54</v>
      </c>
      <c r="L32" s="17">
        <v>1710.32</v>
      </c>
      <c r="M32" s="17">
        <v>1732.17</v>
      </c>
      <c r="N32" s="17">
        <v>1730.11</v>
      </c>
      <c r="O32" s="17">
        <v>1708.85</v>
      </c>
      <c r="P32" s="17">
        <v>1710.39</v>
      </c>
      <c r="Q32" s="17">
        <v>1709.96</v>
      </c>
      <c r="R32" s="17">
        <v>1728.16</v>
      </c>
      <c r="S32" s="17">
        <v>1701.48</v>
      </c>
      <c r="T32" s="17">
        <v>1701.78</v>
      </c>
      <c r="U32" s="17">
        <v>1689.7</v>
      </c>
      <c r="V32" s="17">
        <v>1704.01</v>
      </c>
      <c r="W32" s="17">
        <v>1685.94</v>
      </c>
      <c r="X32" s="17">
        <v>1628.16</v>
      </c>
      <c r="Y32" s="18">
        <v>1552.71</v>
      </c>
    </row>
    <row r="33" spans="1:25" ht="15">
      <c r="A33" s="15" t="s">
        <v>77</v>
      </c>
      <c r="B33" s="16">
        <v>1535.94</v>
      </c>
      <c r="C33" s="17">
        <v>1363.08</v>
      </c>
      <c r="D33" s="17">
        <v>1247.48</v>
      </c>
      <c r="E33" s="17">
        <v>1221.22</v>
      </c>
      <c r="F33" s="17">
        <v>1207.45</v>
      </c>
      <c r="G33" s="17">
        <v>1206.59</v>
      </c>
      <c r="H33" s="17">
        <v>1206.44</v>
      </c>
      <c r="I33" s="17">
        <v>1234.14</v>
      </c>
      <c r="J33" s="17">
        <v>1285.66</v>
      </c>
      <c r="K33" s="17">
        <v>1426.32</v>
      </c>
      <c r="L33" s="17">
        <v>1675.88</v>
      </c>
      <c r="M33" s="17">
        <v>1719.89</v>
      </c>
      <c r="N33" s="17">
        <v>1759.27</v>
      </c>
      <c r="O33" s="17">
        <v>1757.48</v>
      </c>
      <c r="P33" s="17">
        <v>1778.11</v>
      </c>
      <c r="Q33" s="17">
        <v>1766.66</v>
      </c>
      <c r="R33" s="17">
        <v>1765.99</v>
      </c>
      <c r="S33" s="17">
        <v>1730.17</v>
      </c>
      <c r="T33" s="17">
        <v>1739.93</v>
      </c>
      <c r="U33" s="17">
        <v>1715.78</v>
      </c>
      <c r="V33" s="17">
        <v>1727.91</v>
      </c>
      <c r="W33" s="17">
        <v>1626.17</v>
      </c>
      <c r="X33" s="17">
        <v>1600.88</v>
      </c>
      <c r="Y33" s="18">
        <v>1553.84</v>
      </c>
    </row>
    <row r="34" spans="1:25" ht="15">
      <c r="A34" s="15" t="s">
        <v>78</v>
      </c>
      <c r="B34" s="16">
        <v>1472.03</v>
      </c>
      <c r="C34" s="17">
        <v>1278.96</v>
      </c>
      <c r="D34" s="17">
        <v>1208.61</v>
      </c>
      <c r="E34" s="17">
        <v>1187.33</v>
      </c>
      <c r="F34" s="17">
        <v>1155.12</v>
      </c>
      <c r="G34" s="17">
        <v>1148.68</v>
      </c>
      <c r="H34" s="17">
        <v>1154.89</v>
      </c>
      <c r="I34" s="17">
        <v>1184.08</v>
      </c>
      <c r="J34" s="17">
        <v>1199.06</v>
      </c>
      <c r="K34" s="17">
        <v>1206.07</v>
      </c>
      <c r="L34" s="17">
        <v>1370.28</v>
      </c>
      <c r="M34" s="17">
        <v>1538.86</v>
      </c>
      <c r="N34" s="17">
        <v>1617.65</v>
      </c>
      <c r="O34" s="17">
        <v>1622.41</v>
      </c>
      <c r="P34" s="17">
        <v>1633.82</v>
      </c>
      <c r="Q34" s="17">
        <v>1642.32</v>
      </c>
      <c r="R34" s="17">
        <v>1643.99</v>
      </c>
      <c r="S34" s="17">
        <v>1647.03</v>
      </c>
      <c r="T34" s="17">
        <v>1660.43</v>
      </c>
      <c r="U34" s="17">
        <v>1653.74</v>
      </c>
      <c r="V34" s="17">
        <v>1653.56</v>
      </c>
      <c r="W34" s="17">
        <v>1655.62</v>
      </c>
      <c r="X34" s="17">
        <v>1630.51</v>
      </c>
      <c r="Y34" s="18">
        <v>1590.78</v>
      </c>
    </row>
    <row r="35" spans="1:25" ht="15">
      <c r="A35" s="15" t="s">
        <v>79</v>
      </c>
      <c r="B35" s="16">
        <v>1403.79</v>
      </c>
      <c r="C35" s="17">
        <v>1280.91</v>
      </c>
      <c r="D35" s="17">
        <v>1200.72</v>
      </c>
      <c r="E35" s="17">
        <v>1183.27</v>
      </c>
      <c r="F35" s="17">
        <v>1160.82</v>
      </c>
      <c r="G35" s="17">
        <v>1148.59</v>
      </c>
      <c r="H35" s="17">
        <v>1181.7</v>
      </c>
      <c r="I35" s="17">
        <v>1199.45</v>
      </c>
      <c r="J35" s="17">
        <v>1256.99</v>
      </c>
      <c r="K35" s="17">
        <v>1380.61</v>
      </c>
      <c r="L35" s="17">
        <v>1539.56</v>
      </c>
      <c r="M35" s="17">
        <v>1566.01</v>
      </c>
      <c r="N35" s="17">
        <v>1584.48</v>
      </c>
      <c r="O35" s="17">
        <v>1577.23</v>
      </c>
      <c r="P35" s="17">
        <v>1571.87</v>
      </c>
      <c r="Q35" s="17">
        <v>1594.09</v>
      </c>
      <c r="R35" s="17">
        <v>1631.6</v>
      </c>
      <c r="S35" s="17">
        <v>1615.12</v>
      </c>
      <c r="T35" s="17">
        <v>1610.85</v>
      </c>
      <c r="U35" s="17">
        <v>1553.63</v>
      </c>
      <c r="V35" s="17">
        <v>1533.66</v>
      </c>
      <c r="W35" s="17">
        <v>1466.29</v>
      </c>
      <c r="X35" s="17">
        <v>1424.4</v>
      </c>
      <c r="Y35" s="18">
        <v>1397.04</v>
      </c>
    </row>
    <row r="36" spans="1:25" ht="15">
      <c r="A36" s="15" t="s">
        <v>80</v>
      </c>
      <c r="B36" s="16">
        <v>1312.01</v>
      </c>
      <c r="C36" s="17">
        <v>1187.58</v>
      </c>
      <c r="D36" s="17">
        <v>1161.69</v>
      </c>
      <c r="E36" s="17">
        <v>1152.3</v>
      </c>
      <c r="F36" s="17">
        <v>1140.47</v>
      </c>
      <c r="G36" s="17">
        <v>1155.33</v>
      </c>
      <c r="H36" s="17">
        <v>1159.4</v>
      </c>
      <c r="I36" s="17">
        <v>1182.25</v>
      </c>
      <c r="J36" s="17">
        <v>1258.4</v>
      </c>
      <c r="K36" s="17">
        <v>1515.71</v>
      </c>
      <c r="L36" s="17">
        <v>1640.29</v>
      </c>
      <c r="M36" s="17">
        <v>1644.54</v>
      </c>
      <c r="N36" s="17">
        <v>1691.28</v>
      </c>
      <c r="O36" s="17">
        <v>1648.07</v>
      </c>
      <c r="P36" s="17">
        <v>1640.33</v>
      </c>
      <c r="Q36" s="17">
        <v>1681.66</v>
      </c>
      <c r="R36" s="17">
        <v>1735.79</v>
      </c>
      <c r="S36" s="17">
        <v>1688.67</v>
      </c>
      <c r="T36" s="17">
        <v>1698.32</v>
      </c>
      <c r="U36" s="17">
        <v>1609</v>
      </c>
      <c r="V36" s="17">
        <v>1584.7</v>
      </c>
      <c r="W36" s="17">
        <v>1539.62</v>
      </c>
      <c r="X36" s="17">
        <v>1461.02</v>
      </c>
      <c r="Y36" s="18">
        <v>1424.09</v>
      </c>
    </row>
    <row r="37" spans="1:25" ht="15">
      <c r="A37" s="15" t="s">
        <v>81</v>
      </c>
      <c r="B37" s="16">
        <v>1307.06</v>
      </c>
      <c r="C37" s="17">
        <v>1187.66</v>
      </c>
      <c r="D37" s="17">
        <v>1151.18</v>
      </c>
      <c r="E37" s="17">
        <v>1076.34</v>
      </c>
      <c r="F37" s="17">
        <v>1068.39</v>
      </c>
      <c r="G37" s="17">
        <v>1003.71</v>
      </c>
      <c r="H37" s="17">
        <v>1152.49</v>
      </c>
      <c r="I37" s="17">
        <v>1188.9</v>
      </c>
      <c r="J37" s="17">
        <v>1228.86</v>
      </c>
      <c r="K37" s="17">
        <v>1369.29</v>
      </c>
      <c r="L37" s="17">
        <v>1421.9</v>
      </c>
      <c r="M37" s="17">
        <v>1524.17</v>
      </c>
      <c r="N37" s="17">
        <v>1634.75</v>
      </c>
      <c r="O37" s="17">
        <v>1634.65</v>
      </c>
      <c r="P37" s="17">
        <v>1633.65</v>
      </c>
      <c r="Q37" s="17">
        <v>1631.78</v>
      </c>
      <c r="R37" s="17">
        <v>1627.2</v>
      </c>
      <c r="S37" s="17">
        <v>1624.11</v>
      </c>
      <c r="T37" s="17">
        <v>1626.79</v>
      </c>
      <c r="U37" s="17">
        <v>1609.12</v>
      </c>
      <c r="V37" s="17">
        <v>1512.46</v>
      </c>
      <c r="W37" s="17">
        <v>1450.65</v>
      </c>
      <c r="X37" s="17">
        <v>1345.64</v>
      </c>
      <c r="Y37" s="18">
        <v>1321.36</v>
      </c>
    </row>
    <row r="38" spans="1:26" ht="15.75" thickBot="1">
      <c r="A38" s="19" t="s">
        <v>82</v>
      </c>
      <c r="B38" s="20">
        <v>1218.75</v>
      </c>
      <c r="C38" s="21">
        <v>1170.98</v>
      </c>
      <c r="D38" s="21">
        <v>1189.34</v>
      </c>
      <c r="E38" s="21">
        <v>1167.14</v>
      </c>
      <c r="F38" s="21">
        <v>1168.82</v>
      </c>
      <c r="G38" s="21">
        <v>1173.78</v>
      </c>
      <c r="H38" s="21">
        <v>1184.6</v>
      </c>
      <c r="I38" s="21">
        <v>1200.01</v>
      </c>
      <c r="J38" s="21">
        <v>1263.32</v>
      </c>
      <c r="K38" s="21">
        <v>1479.87</v>
      </c>
      <c r="L38" s="21">
        <v>1637.4</v>
      </c>
      <c r="M38" s="21">
        <v>1661.29</v>
      </c>
      <c r="N38" s="21">
        <v>1650.25</v>
      </c>
      <c r="O38" s="21">
        <v>1635.61</v>
      </c>
      <c r="P38" s="21">
        <v>1629.02</v>
      </c>
      <c r="Q38" s="21">
        <v>1599.08</v>
      </c>
      <c r="R38" s="21">
        <v>1581.2</v>
      </c>
      <c r="S38" s="21">
        <v>1544.58</v>
      </c>
      <c r="T38" s="21">
        <v>1543.76</v>
      </c>
      <c r="U38" s="21">
        <v>1531.86</v>
      </c>
      <c r="V38" s="21">
        <v>1521.64</v>
      </c>
      <c r="W38" s="21">
        <v>1477.55</v>
      </c>
      <c r="X38" s="21">
        <v>1383.66</v>
      </c>
      <c r="Y38" s="22">
        <v>1331.19</v>
      </c>
      <c r="Z38" s="23"/>
    </row>
    <row r="39" ht="11.25" customHeight="1" thickBot="1"/>
    <row r="40" spans="1:25" ht="16.5" customHeight="1" thickBot="1">
      <c r="A40" s="54" t="s">
        <v>4</v>
      </c>
      <c r="B40" s="56" t="s">
        <v>30</v>
      </c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8"/>
    </row>
    <row r="41" spans="1:25" ht="24.75" customHeight="1" thickBot="1">
      <c r="A41" s="55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">
      <c r="A42" s="10" t="str">
        <f aca="true" t="shared" si="0" ref="A42:A71">A9</f>
        <v>01.06.2022</v>
      </c>
      <c r="B42" s="11">
        <v>1469.81</v>
      </c>
      <c r="C42" s="12">
        <v>1434.54</v>
      </c>
      <c r="D42" s="12">
        <v>1381.03</v>
      </c>
      <c r="E42" s="12">
        <v>1346.43</v>
      </c>
      <c r="F42" s="12">
        <v>1334.31</v>
      </c>
      <c r="G42" s="12">
        <v>1331.89</v>
      </c>
      <c r="H42" s="12">
        <v>1337.05</v>
      </c>
      <c r="I42" s="12">
        <v>1386.82</v>
      </c>
      <c r="J42" s="12">
        <v>1572.53</v>
      </c>
      <c r="K42" s="12">
        <v>1651.2</v>
      </c>
      <c r="L42" s="12">
        <v>1764.59</v>
      </c>
      <c r="M42" s="12">
        <v>1761.68</v>
      </c>
      <c r="N42" s="12">
        <v>1762.08</v>
      </c>
      <c r="O42" s="12">
        <v>1811.29</v>
      </c>
      <c r="P42" s="12">
        <v>1763.56</v>
      </c>
      <c r="Q42" s="12">
        <v>1828.34</v>
      </c>
      <c r="R42" s="12">
        <v>1828.77</v>
      </c>
      <c r="S42" s="12">
        <v>1806.12</v>
      </c>
      <c r="T42" s="12">
        <v>1760.63</v>
      </c>
      <c r="U42" s="12">
        <v>1761.58</v>
      </c>
      <c r="V42" s="12">
        <v>1759.44</v>
      </c>
      <c r="W42" s="12">
        <v>1733.64</v>
      </c>
      <c r="X42" s="12">
        <v>1686.15</v>
      </c>
      <c r="Y42" s="13">
        <v>1657.54</v>
      </c>
      <c r="Z42" s="14"/>
    </row>
    <row r="43" spans="1:25" ht="15">
      <c r="A43" s="15" t="str">
        <f t="shared" si="0"/>
        <v>02.06.2022</v>
      </c>
      <c r="B43" s="16">
        <v>1548.94</v>
      </c>
      <c r="C43" s="17">
        <v>1407.11</v>
      </c>
      <c r="D43" s="17">
        <v>1375.38</v>
      </c>
      <c r="E43" s="17">
        <v>1344.75</v>
      </c>
      <c r="F43" s="17">
        <v>1335.39</v>
      </c>
      <c r="G43" s="17">
        <v>1333.02</v>
      </c>
      <c r="H43" s="17">
        <v>1347.3</v>
      </c>
      <c r="I43" s="17">
        <v>1368.82</v>
      </c>
      <c r="J43" s="17">
        <v>1528.61</v>
      </c>
      <c r="K43" s="17">
        <v>1608.52</v>
      </c>
      <c r="L43" s="17">
        <v>1691.75</v>
      </c>
      <c r="M43" s="17">
        <v>1702.09</v>
      </c>
      <c r="N43" s="17">
        <v>1721.16</v>
      </c>
      <c r="O43" s="17">
        <v>1726.39</v>
      </c>
      <c r="P43" s="17">
        <v>1725.38</v>
      </c>
      <c r="Q43" s="17">
        <v>1722.95</v>
      </c>
      <c r="R43" s="17">
        <v>1749.03</v>
      </c>
      <c r="S43" s="17">
        <v>1747.08</v>
      </c>
      <c r="T43" s="17">
        <v>1749.69</v>
      </c>
      <c r="U43" s="17">
        <v>1747</v>
      </c>
      <c r="V43" s="17">
        <v>1745.23</v>
      </c>
      <c r="W43" s="17">
        <v>1691.97</v>
      </c>
      <c r="X43" s="17">
        <v>1684.81</v>
      </c>
      <c r="Y43" s="18">
        <v>1634.46</v>
      </c>
    </row>
    <row r="44" spans="1:25" ht="15">
      <c r="A44" s="15" t="str">
        <f t="shared" si="0"/>
        <v>03.06.2022</v>
      </c>
      <c r="B44" s="16">
        <v>1467.06</v>
      </c>
      <c r="C44" s="17">
        <v>1361.97</v>
      </c>
      <c r="D44" s="17">
        <v>1359.09</v>
      </c>
      <c r="E44" s="17">
        <v>1333.38</v>
      </c>
      <c r="F44" s="17">
        <v>1316.09</v>
      </c>
      <c r="G44" s="17">
        <v>1321.37</v>
      </c>
      <c r="H44" s="17">
        <v>1337.06</v>
      </c>
      <c r="I44" s="17">
        <v>1367.43</v>
      </c>
      <c r="J44" s="17">
        <v>1541.69</v>
      </c>
      <c r="K44" s="17">
        <v>1692.09</v>
      </c>
      <c r="L44" s="17">
        <v>1740.78</v>
      </c>
      <c r="M44" s="17">
        <v>1745.51</v>
      </c>
      <c r="N44" s="17">
        <v>1746.7</v>
      </c>
      <c r="O44" s="17">
        <v>1745.91</v>
      </c>
      <c r="P44" s="17">
        <v>1744.05</v>
      </c>
      <c r="Q44" s="17">
        <v>1737.65</v>
      </c>
      <c r="R44" s="17">
        <v>1738.37</v>
      </c>
      <c r="S44" s="17">
        <v>1736.04</v>
      </c>
      <c r="T44" s="17">
        <v>1740.52</v>
      </c>
      <c r="U44" s="17">
        <v>1743.17</v>
      </c>
      <c r="V44" s="17">
        <v>1743.64</v>
      </c>
      <c r="W44" s="17">
        <v>1740.79</v>
      </c>
      <c r="X44" s="17">
        <v>1726.95</v>
      </c>
      <c r="Y44" s="18">
        <v>1684.4</v>
      </c>
    </row>
    <row r="45" spans="1:25" ht="15">
      <c r="A45" s="15" t="str">
        <f t="shared" si="0"/>
        <v>04.06.2022</v>
      </c>
      <c r="B45" s="16">
        <v>1596.17</v>
      </c>
      <c r="C45" s="17">
        <v>1471.25</v>
      </c>
      <c r="D45" s="17">
        <v>1456.51</v>
      </c>
      <c r="E45" s="17">
        <v>1398.87</v>
      </c>
      <c r="F45" s="17">
        <v>1343.9</v>
      </c>
      <c r="G45" s="17">
        <v>1334.74</v>
      </c>
      <c r="H45" s="17">
        <v>1331.44</v>
      </c>
      <c r="I45" s="17">
        <v>1347.71</v>
      </c>
      <c r="J45" s="17">
        <v>1497.9</v>
      </c>
      <c r="K45" s="17">
        <v>1613.48</v>
      </c>
      <c r="L45" s="17">
        <v>1764.45</v>
      </c>
      <c r="M45" s="17">
        <v>1764.18</v>
      </c>
      <c r="N45" s="17">
        <v>1762.61</v>
      </c>
      <c r="O45" s="17">
        <v>1765.4</v>
      </c>
      <c r="P45" s="17">
        <v>1783.54</v>
      </c>
      <c r="Q45" s="17">
        <v>1762.72</v>
      </c>
      <c r="R45" s="17">
        <v>1762.25</v>
      </c>
      <c r="S45" s="17">
        <v>1765.08</v>
      </c>
      <c r="T45" s="17">
        <v>1764.63</v>
      </c>
      <c r="U45" s="17">
        <v>1760.77</v>
      </c>
      <c r="V45" s="17">
        <v>1762.06</v>
      </c>
      <c r="W45" s="17">
        <v>1735.18</v>
      </c>
      <c r="X45" s="17">
        <v>1725.45</v>
      </c>
      <c r="Y45" s="18">
        <v>1682.08</v>
      </c>
    </row>
    <row r="46" spans="1:25" ht="15">
      <c r="A46" s="15" t="str">
        <f t="shared" si="0"/>
        <v>05.06.2022</v>
      </c>
      <c r="B46" s="16">
        <v>1595.7</v>
      </c>
      <c r="C46" s="17">
        <v>1426.53</v>
      </c>
      <c r="D46" s="17">
        <v>1454.14</v>
      </c>
      <c r="E46" s="17">
        <v>1389.39</v>
      </c>
      <c r="F46" s="17">
        <v>1336.07</v>
      </c>
      <c r="G46" s="17">
        <v>1325.96</v>
      </c>
      <c r="H46" s="17">
        <v>1326.19</v>
      </c>
      <c r="I46" s="17">
        <v>1333.1</v>
      </c>
      <c r="J46" s="17">
        <v>1353.92</v>
      </c>
      <c r="K46" s="17">
        <v>1496.17</v>
      </c>
      <c r="L46" s="17">
        <v>1654.61</v>
      </c>
      <c r="M46" s="17">
        <v>1744</v>
      </c>
      <c r="N46" s="17">
        <v>1758.1</v>
      </c>
      <c r="O46" s="17">
        <v>1760.78</v>
      </c>
      <c r="P46" s="17">
        <v>1757.88</v>
      </c>
      <c r="Q46" s="17">
        <v>1754.82</v>
      </c>
      <c r="R46" s="17">
        <v>1759.62</v>
      </c>
      <c r="S46" s="17">
        <v>1740.86</v>
      </c>
      <c r="T46" s="17">
        <v>1734.2</v>
      </c>
      <c r="U46" s="17">
        <v>1719.54</v>
      </c>
      <c r="V46" s="17">
        <v>1721.14</v>
      </c>
      <c r="W46" s="17">
        <v>1729.34</v>
      </c>
      <c r="X46" s="17">
        <v>1720.51</v>
      </c>
      <c r="Y46" s="18">
        <v>1679.6</v>
      </c>
    </row>
    <row r="47" spans="1:25" ht="15">
      <c r="A47" s="15" t="str">
        <f t="shared" si="0"/>
        <v>06.06.2022</v>
      </c>
      <c r="B47" s="16">
        <v>1636.08</v>
      </c>
      <c r="C47" s="17">
        <v>1454.84</v>
      </c>
      <c r="D47" s="17">
        <v>1347.63</v>
      </c>
      <c r="E47" s="17">
        <v>1322.46</v>
      </c>
      <c r="F47" s="17">
        <v>1290.57</v>
      </c>
      <c r="G47" s="17">
        <v>1285.42</v>
      </c>
      <c r="H47" s="17">
        <v>1288.25</v>
      </c>
      <c r="I47" s="17">
        <v>1322.4</v>
      </c>
      <c r="J47" s="17">
        <v>1514.85</v>
      </c>
      <c r="K47" s="17">
        <v>1648.89</v>
      </c>
      <c r="L47" s="17">
        <v>1726.09</v>
      </c>
      <c r="M47" s="17">
        <v>1765.58</v>
      </c>
      <c r="N47" s="17">
        <v>1764.1</v>
      </c>
      <c r="O47" s="17">
        <v>1766.18</v>
      </c>
      <c r="P47" s="17">
        <v>1768.03</v>
      </c>
      <c r="Q47" s="17">
        <v>1767.59</v>
      </c>
      <c r="R47" s="17">
        <v>1766.74</v>
      </c>
      <c r="S47" s="17">
        <v>1755.02</v>
      </c>
      <c r="T47" s="17">
        <v>1732.29</v>
      </c>
      <c r="U47" s="17">
        <v>1716.68</v>
      </c>
      <c r="V47" s="17">
        <v>1713.47</v>
      </c>
      <c r="W47" s="17">
        <v>1694.9</v>
      </c>
      <c r="X47" s="17">
        <v>1674.18</v>
      </c>
      <c r="Y47" s="18">
        <v>1638.91</v>
      </c>
    </row>
    <row r="48" spans="1:25" ht="15">
      <c r="A48" s="15" t="str">
        <f t="shared" si="0"/>
        <v>07.06.2022</v>
      </c>
      <c r="B48" s="16">
        <v>1460.07</v>
      </c>
      <c r="C48" s="17">
        <v>1347.3</v>
      </c>
      <c r="D48" s="17">
        <v>1329.48</v>
      </c>
      <c r="E48" s="17">
        <v>1292.2</v>
      </c>
      <c r="F48" s="17">
        <v>1285.64</v>
      </c>
      <c r="G48" s="17">
        <v>1286.97</v>
      </c>
      <c r="H48" s="17">
        <v>1294.25</v>
      </c>
      <c r="I48" s="17">
        <v>1333.46</v>
      </c>
      <c r="J48" s="17">
        <v>1525.21</v>
      </c>
      <c r="K48" s="17">
        <v>1664.78</v>
      </c>
      <c r="L48" s="17">
        <v>1715.73</v>
      </c>
      <c r="M48" s="17">
        <v>1777.21</v>
      </c>
      <c r="N48" s="17">
        <v>1774.32</v>
      </c>
      <c r="O48" s="17">
        <v>1759.44</v>
      </c>
      <c r="P48" s="17">
        <v>1739.17</v>
      </c>
      <c r="Q48" s="17">
        <v>1738.04</v>
      </c>
      <c r="R48" s="17">
        <v>1765.51</v>
      </c>
      <c r="S48" s="17">
        <v>1743.85</v>
      </c>
      <c r="T48" s="17">
        <v>1738.6</v>
      </c>
      <c r="U48" s="17">
        <v>1687.6</v>
      </c>
      <c r="V48" s="17">
        <v>1673.59</v>
      </c>
      <c r="W48" s="17">
        <v>1670.57</v>
      </c>
      <c r="X48" s="17">
        <v>1656.64</v>
      </c>
      <c r="Y48" s="18">
        <v>1617.07</v>
      </c>
    </row>
    <row r="49" spans="1:25" ht="15">
      <c r="A49" s="15" t="str">
        <f t="shared" si="0"/>
        <v>08.06.2022</v>
      </c>
      <c r="B49" s="16">
        <v>1468.38</v>
      </c>
      <c r="C49" s="17">
        <v>1372.78</v>
      </c>
      <c r="D49" s="17">
        <v>1330.52</v>
      </c>
      <c r="E49" s="17">
        <v>1299.8</v>
      </c>
      <c r="F49" s="17">
        <v>1281.12</v>
      </c>
      <c r="G49" s="17">
        <v>1156.33</v>
      </c>
      <c r="H49" s="17">
        <v>1255.19</v>
      </c>
      <c r="I49" s="17">
        <v>1322.76</v>
      </c>
      <c r="J49" s="17">
        <v>1380.15</v>
      </c>
      <c r="K49" s="17">
        <v>1532.31</v>
      </c>
      <c r="L49" s="17">
        <v>1676.43</v>
      </c>
      <c r="M49" s="17">
        <v>1765.19</v>
      </c>
      <c r="N49" s="17">
        <v>1726.78</v>
      </c>
      <c r="O49" s="17">
        <v>1768.58</v>
      </c>
      <c r="P49" s="17">
        <v>1740.09</v>
      </c>
      <c r="Q49" s="17">
        <v>1689.13</v>
      </c>
      <c r="R49" s="17">
        <v>1699.63</v>
      </c>
      <c r="S49" s="17">
        <v>1725.5</v>
      </c>
      <c r="T49" s="17">
        <v>1743.37</v>
      </c>
      <c r="U49" s="17">
        <v>1685.49</v>
      </c>
      <c r="V49" s="17">
        <v>1675.92</v>
      </c>
      <c r="W49" s="17">
        <v>1675.64</v>
      </c>
      <c r="X49" s="17">
        <v>1646.54</v>
      </c>
      <c r="Y49" s="18">
        <v>1506.67</v>
      </c>
    </row>
    <row r="50" spans="1:25" ht="15">
      <c r="A50" s="15" t="str">
        <f t="shared" si="0"/>
        <v>09.06.2022</v>
      </c>
      <c r="B50" s="16">
        <v>1465.26</v>
      </c>
      <c r="C50" s="17">
        <v>1339.23</v>
      </c>
      <c r="D50" s="17">
        <v>1300.12</v>
      </c>
      <c r="E50" s="17">
        <v>1283.23</v>
      </c>
      <c r="F50" s="17">
        <v>1168.33</v>
      </c>
      <c r="G50" s="17">
        <v>1124.48</v>
      </c>
      <c r="H50" s="17">
        <v>1222.7</v>
      </c>
      <c r="I50" s="17">
        <v>1322.36</v>
      </c>
      <c r="J50" s="17">
        <v>1449.26</v>
      </c>
      <c r="K50" s="17">
        <v>1512.11</v>
      </c>
      <c r="L50" s="17">
        <v>1726.85</v>
      </c>
      <c r="M50" s="17">
        <v>1747.36</v>
      </c>
      <c r="N50" s="17">
        <v>1797.33</v>
      </c>
      <c r="O50" s="17">
        <v>1774.75</v>
      </c>
      <c r="P50" s="17">
        <v>1760.66</v>
      </c>
      <c r="Q50" s="17">
        <v>1760.83</v>
      </c>
      <c r="R50" s="17">
        <v>1791.96</v>
      </c>
      <c r="S50" s="17">
        <v>1779.41</v>
      </c>
      <c r="T50" s="17">
        <v>1794.83</v>
      </c>
      <c r="U50" s="17">
        <v>1772.48</v>
      </c>
      <c r="V50" s="17">
        <v>1732.59</v>
      </c>
      <c r="W50" s="17">
        <v>1724.83</v>
      </c>
      <c r="X50" s="17">
        <v>1681.7</v>
      </c>
      <c r="Y50" s="18">
        <v>1659.77</v>
      </c>
    </row>
    <row r="51" spans="1:25" ht="15">
      <c r="A51" s="15" t="str">
        <f t="shared" si="0"/>
        <v>10.06.2022</v>
      </c>
      <c r="B51" s="16">
        <v>1511.63</v>
      </c>
      <c r="C51" s="17">
        <v>1342.82</v>
      </c>
      <c r="D51" s="17">
        <v>1366.69</v>
      </c>
      <c r="E51" s="17">
        <v>1325.88</v>
      </c>
      <c r="F51" s="17">
        <v>1320.9</v>
      </c>
      <c r="G51" s="17">
        <v>1318.02</v>
      </c>
      <c r="H51" s="17">
        <v>1328.42</v>
      </c>
      <c r="I51" s="17">
        <v>1433.56</v>
      </c>
      <c r="J51" s="17">
        <v>1606.87</v>
      </c>
      <c r="K51" s="17">
        <v>1791.58</v>
      </c>
      <c r="L51" s="17">
        <v>1906.68</v>
      </c>
      <c r="M51" s="17">
        <v>1972.87</v>
      </c>
      <c r="N51" s="17">
        <v>1970.32</v>
      </c>
      <c r="O51" s="17">
        <v>1986.21</v>
      </c>
      <c r="P51" s="17">
        <v>1934.6</v>
      </c>
      <c r="Q51" s="17">
        <v>2004.56</v>
      </c>
      <c r="R51" s="17">
        <v>1946.19</v>
      </c>
      <c r="S51" s="17">
        <v>2005.83</v>
      </c>
      <c r="T51" s="17">
        <v>1995.23</v>
      </c>
      <c r="U51" s="17">
        <v>1961.4</v>
      </c>
      <c r="V51" s="17">
        <v>1938.41</v>
      </c>
      <c r="W51" s="17">
        <v>1912.26</v>
      </c>
      <c r="X51" s="17">
        <v>1869.74</v>
      </c>
      <c r="Y51" s="18">
        <v>1789.21</v>
      </c>
    </row>
    <row r="52" spans="1:25" ht="15">
      <c r="A52" s="15" t="str">
        <f t="shared" si="0"/>
        <v>11.06.2022</v>
      </c>
      <c r="B52" s="16">
        <v>1669.64</v>
      </c>
      <c r="C52" s="17">
        <v>1441.84</v>
      </c>
      <c r="D52" s="17">
        <v>1425.76</v>
      </c>
      <c r="E52" s="17">
        <v>1404.56</v>
      </c>
      <c r="F52" s="17">
        <v>1393.34</v>
      </c>
      <c r="G52" s="17">
        <v>1364.57</v>
      </c>
      <c r="H52" s="17">
        <v>1388.54</v>
      </c>
      <c r="I52" s="17">
        <v>1447.97</v>
      </c>
      <c r="J52" s="17">
        <v>1798.55</v>
      </c>
      <c r="K52" s="17">
        <v>1796.67</v>
      </c>
      <c r="L52" s="17">
        <v>1780.63</v>
      </c>
      <c r="M52" s="17">
        <v>1831.63</v>
      </c>
      <c r="N52" s="17">
        <v>1844.6</v>
      </c>
      <c r="O52" s="17">
        <v>1846.96</v>
      </c>
      <c r="P52" s="17">
        <v>1843.95</v>
      </c>
      <c r="Q52" s="17">
        <v>1843.76</v>
      </c>
      <c r="R52" s="17">
        <v>1841.98</v>
      </c>
      <c r="S52" s="17">
        <v>1846.6</v>
      </c>
      <c r="T52" s="17">
        <v>1867.95</v>
      </c>
      <c r="U52" s="17">
        <v>1863.86</v>
      </c>
      <c r="V52" s="17">
        <v>1830.29</v>
      </c>
      <c r="W52" s="17">
        <v>1770.69</v>
      </c>
      <c r="X52" s="17">
        <v>1739.65</v>
      </c>
      <c r="Y52" s="18">
        <v>1693.37</v>
      </c>
    </row>
    <row r="53" spans="1:25" ht="15">
      <c r="A53" s="15" t="str">
        <f t="shared" si="0"/>
        <v>12.06.2022</v>
      </c>
      <c r="B53" s="16">
        <v>1622.92</v>
      </c>
      <c r="C53" s="17">
        <v>1436.04</v>
      </c>
      <c r="D53" s="17">
        <v>1387.4</v>
      </c>
      <c r="E53" s="17">
        <v>1371.14</v>
      </c>
      <c r="F53" s="17">
        <v>1360.08</v>
      </c>
      <c r="G53" s="17">
        <v>1367.47</v>
      </c>
      <c r="H53" s="17">
        <v>1374.67</v>
      </c>
      <c r="I53" s="17">
        <v>1398.03</v>
      </c>
      <c r="J53" s="17">
        <v>1437.87</v>
      </c>
      <c r="K53" s="17">
        <v>1793.7</v>
      </c>
      <c r="L53" s="17">
        <v>1641.83</v>
      </c>
      <c r="M53" s="17">
        <v>1781.37</v>
      </c>
      <c r="N53" s="17">
        <v>1784.76</v>
      </c>
      <c r="O53" s="17">
        <v>1788.3</v>
      </c>
      <c r="P53" s="17">
        <v>1788.03</v>
      </c>
      <c r="Q53" s="17">
        <v>1787.2</v>
      </c>
      <c r="R53" s="17">
        <v>1791.45</v>
      </c>
      <c r="S53" s="17">
        <v>1816.69</v>
      </c>
      <c r="T53" s="17">
        <v>1864.14</v>
      </c>
      <c r="U53" s="17">
        <v>1858.92</v>
      </c>
      <c r="V53" s="17">
        <v>1828.17</v>
      </c>
      <c r="W53" s="17">
        <v>1781.56</v>
      </c>
      <c r="X53" s="17">
        <v>1772.41</v>
      </c>
      <c r="Y53" s="18">
        <v>1756</v>
      </c>
    </row>
    <row r="54" spans="1:25" ht="15">
      <c r="A54" s="15" t="str">
        <f t="shared" si="0"/>
        <v>13.06.2022</v>
      </c>
      <c r="B54" s="16">
        <v>1572.48</v>
      </c>
      <c r="C54" s="17">
        <v>1412.18</v>
      </c>
      <c r="D54" s="17">
        <v>1389.63</v>
      </c>
      <c r="E54" s="17">
        <v>1362.74</v>
      </c>
      <c r="F54" s="17">
        <v>1351.76</v>
      </c>
      <c r="G54" s="17">
        <v>1349.27</v>
      </c>
      <c r="H54" s="17">
        <v>1349.23</v>
      </c>
      <c r="I54" s="17">
        <v>1378.35</v>
      </c>
      <c r="J54" s="17">
        <v>1798.69</v>
      </c>
      <c r="K54" s="17">
        <v>1801.48</v>
      </c>
      <c r="L54" s="17">
        <v>1781.66</v>
      </c>
      <c r="M54" s="17">
        <v>1803.6</v>
      </c>
      <c r="N54" s="17">
        <v>1807.72</v>
      </c>
      <c r="O54" s="17">
        <v>1823.21</v>
      </c>
      <c r="P54" s="17">
        <v>1806.16</v>
      </c>
      <c r="Q54" s="17">
        <v>1845.85</v>
      </c>
      <c r="R54" s="17">
        <v>1875.75</v>
      </c>
      <c r="S54" s="17">
        <v>1882.53</v>
      </c>
      <c r="T54" s="17">
        <v>1893.23</v>
      </c>
      <c r="U54" s="17">
        <v>1892.04</v>
      </c>
      <c r="V54" s="17">
        <v>1881.97</v>
      </c>
      <c r="W54" s="17">
        <v>1894.5</v>
      </c>
      <c r="X54" s="17">
        <v>1854.57</v>
      </c>
      <c r="Y54" s="18">
        <v>1751.42</v>
      </c>
    </row>
    <row r="55" spans="1:25" ht="15">
      <c r="A55" s="15" t="str">
        <f t="shared" si="0"/>
        <v>14.06.2022</v>
      </c>
      <c r="B55" s="16">
        <v>1658.61</v>
      </c>
      <c r="C55" s="17">
        <v>1394.65</v>
      </c>
      <c r="D55" s="17">
        <v>1374.07</v>
      </c>
      <c r="E55" s="17">
        <v>1350.52</v>
      </c>
      <c r="F55" s="17">
        <v>1336.74</v>
      </c>
      <c r="G55" s="17">
        <v>1323.59</v>
      </c>
      <c r="H55" s="17">
        <v>1355.46</v>
      </c>
      <c r="I55" s="17">
        <v>1435.14</v>
      </c>
      <c r="J55" s="17">
        <v>1487.39</v>
      </c>
      <c r="K55" s="17">
        <v>1818.05</v>
      </c>
      <c r="L55" s="17">
        <v>1806.45</v>
      </c>
      <c r="M55" s="17">
        <v>1805.11</v>
      </c>
      <c r="N55" s="17">
        <v>1804.65</v>
      </c>
      <c r="O55" s="17">
        <v>1805.7</v>
      </c>
      <c r="P55" s="17">
        <v>1764.53</v>
      </c>
      <c r="Q55" s="17">
        <v>1718.7</v>
      </c>
      <c r="R55" s="17">
        <v>1728.75</v>
      </c>
      <c r="S55" s="17">
        <v>1706.67</v>
      </c>
      <c r="T55" s="17">
        <v>1708.15</v>
      </c>
      <c r="U55" s="17">
        <v>1666.99</v>
      </c>
      <c r="V55" s="17">
        <v>1622.02</v>
      </c>
      <c r="W55" s="17">
        <v>1661.93</v>
      </c>
      <c r="X55" s="17">
        <v>1556.48</v>
      </c>
      <c r="Y55" s="18">
        <v>1447.76</v>
      </c>
    </row>
    <row r="56" spans="1:25" ht="15">
      <c r="A56" s="15" t="str">
        <f t="shared" si="0"/>
        <v>15.06.2022</v>
      </c>
      <c r="B56" s="16">
        <v>1384.3</v>
      </c>
      <c r="C56" s="17">
        <v>1310.61</v>
      </c>
      <c r="D56" s="17">
        <v>1278.5</v>
      </c>
      <c r="E56" s="17">
        <v>1274.81</v>
      </c>
      <c r="F56" s="17">
        <v>1261.93</v>
      </c>
      <c r="G56" s="17">
        <v>1245.62</v>
      </c>
      <c r="H56" s="17">
        <v>1283.2</v>
      </c>
      <c r="I56" s="17">
        <v>1317.71</v>
      </c>
      <c r="J56" s="17">
        <v>1356.14</v>
      </c>
      <c r="K56" s="17">
        <v>1532.76</v>
      </c>
      <c r="L56" s="17">
        <v>1687.28</v>
      </c>
      <c r="M56" s="17">
        <v>1769.9</v>
      </c>
      <c r="N56" s="17">
        <v>1790.96</v>
      </c>
      <c r="O56" s="17">
        <v>1798.24</v>
      </c>
      <c r="P56" s="17">
        <v>1792.16</v>
      </c>
      <c r="Q56" s="17">
        <v>1752.22</v>
      </c>
      <c r="R56" s="17">
        <v>1786.03</v>
      </c>
      <c r="S56" s="17">
        <v>1695.25</v>
      </c>
      <c r="T56" s="17">
        <v>1702.27</v>
      </c>
      <c r="U56" s="17">
        <v>1707.42</v>
      </c>
      <c r="V56" s="17">
        <v>1662.06</v>
      </c>
      <c r="W56" s="17">
        <v>1653.7</v>
      </c>
      <c r="X56" s="17">
        <v>1612.83</v>
      </c>
      <c r="Y56" s="18">
        <v>1487.99</v>
      </c>
    </row>
    <row r="57" spans="1:25" ht="15">
      <c r="A57" s="15" t="str">
        <f t="shared" si="0"/>
        <v>16.06.2022</v>
      </c>
      <c r="B57" s="16">
        <v>1355.7</v>
      </c>
      <c r="C57" s="17">
        <v>1303.57</v>
      </c>
      <c r="D57" s="17">
        <v>1316.47</v>
      </c>
      <c r="E57" s="17">
        <v>1300.35</v>
      </c>
      <c r="F57" s="17">
        <v>1297.68</v>
      </c>
      <c r="G57" s="17">
        <v>1300.45</v>
      </c>
      <c r="H57" s="17">
        <v>1318.19</v>
      </c>
      <c r="I57" s="17">
        <v>1332.24</v>
      </c>
      <c r="J57" s="17">
        <v>1522.38</v>
      </c>
      <c r="K57" s="17">
        <v>1686.61</v>
      </c>
      <c r="L57" s="17">
        <v>1780.14</v>
      </c>
      <c r="M57" s="17">
        <v>1833.93</v>
      </c>
      <c r="N57" s="17">
        <v>1857.06</v>
      </c>
      <c r="O57" s="17">
        <v>1829.86</v>
      </c>
      <c r="P57" s="17">
        <v>1873.64</v>
      </c>
      <c r="Q57" s="17">
        <v>1847.4</v>
      </c>
      <c r="R57" s="17">
        <v>1893.09</v>
      </c>
      <c r="S57" s="17">
        <v>1828.09</v>
      </c>
      <c r="T57" s="17">
        <v>1808.12</v>
      </c>
      <c r="U57" s="17">
        <v>1797.41</v>
      </c>
      <c r="V57" s="17">
        <v>1728.07</v>
      </c>
      <c r="W57" s="17">
        <v>1709.12</v>
      </c>
      <c r="X57" s="17">
        <v>1671.09</v>
      </c>
      <c r="Y57" s="18">
        <v>1601.48</v>
      </c>
    </row>
    <row r="58" spans="1:25" ht="15">
      <c r="A58" s="15" t="str">
        <f t="shared" si="0"/>
        <v>17.06.2022</v>
      </c>
      <c r="B58" s="16">
        <v>1458.87</v>
      </c>
      <c r="C58" s="17">
        <v>1331.7</v>
      </c>
      <c r="D58" s="17">
        <v>1301.17</v>
      </c>
      <c r="E58" s="17">
        <v>1285.41</v>
      </c>
      <c r="F58" s="17">
        <v>1269.8</v>
      </c>
      <c r="G58" s="17">
        <v>1270.8</v>
      </c>
      <c r="H58" s="17">
        <v>1294.18</v>
      </c>
      <c r="I58" s="17">
        <v>1329.35</v>
      </c>
      <c r="J58" s="17">
        <v>1519.15</v>
      </c>
      <c r="K58" s="17">
        <v>1697.34</v>
      </c>
      <c r="L58" s="17">
        <v>1834.25</v>
      </c>
      <c r="M58" s="17">
        <v>1894.3</v>
      </c>
      <c r="N58" s="17">
        <v>1899</v>
      </c>
      <c r="O58" s="17">
        <v>1820.48</v>
      </c>
      <c r="P58" s="17">
        <v>1755.36</v>
      </c>
      <c r="Q58" s="17">
        <v>1817.75</v>
      </c>
      <c r="R58" s="17">
        <v>1671.64</v>
      </c>
      <c r="S58" s="17">
        <v>1627.65</v>
      </c>
      <c r="T58" s="17">
        <v>1593.19</v>
      </c>
      <c r="U58" s="17">
        <v>1804.77</v>
      </c>
      <c r="V58" s="17">
        <v>1743.56</v>
      </c>
      <c r="W58" s="17">
        <v>1662.67</v>
      </c>
      <c r="X58" s="17">
        <v>1618.46</v>
      </c>
      <c r="Y58" s="18">
        <v>1600.6</v>
      </c>
    </row>
    <row r="59" spans="1:25" ht="15">
      <c r="A59" s="15" t="str">
        <f t="shared" si="0"/>
        <v>18.06.2022</v>
      </c>
      <c r="B59" s="16">
        <v>1426.88</v>
      </c>
      <c r="C59" s="17">
        <v>1354.11</v>
      </c>
      <c r="D59" s="17">
        <v>1322.44</v>
      </c>
      <c r="E59" s="17">
        <v>1304.6</v>
      </c>
      <c r="F59" s="17">
        <v>1288.59</v>
      </c>
      <c r="G59" s="17">
        <v>1269.93</v>
      </c>
      <c r="H59" s="17">
        <v>1286.21</v>
      </c>
      <c r="I59" s="17">
        <v>1318.44</v>
      </c>
      <c r="J59" s="17">
        <v>1384.05</v>
      </c>
      <c r="K59" s="17">
        <v>1554.42</v>
      </c>
      <c r="L59" s="17">
        <v>1750</v>
      </c>
      <c r="M59" s="17">
        <v>1821.42</v>
      </c>
      <c r="N59" s="17">
        <v>1787.63</v>
      </c>
      <c r="O59" s="17">
        <v>1800.98</v>
      </c>
      <c r="P59" s="17">
        <v>1806.78</v>
      </c>
      <c r="Q59" s="17">
        <v>1826.46</v>
      </c>
      <c r="R59" s="17">
        <v>1833.87</v>
      </c>
      <c r="S59" s="17">
        <v>1826.74</v>
      </c>
      <c r="T59" s="17">
        <v>1826.89</v>
      </c>
      <c r="U59" s="17">
        <v>1824.87</v>
      </c>
      <c r="V59" s="17">
        <v>1785.59</v>
      </c>
      <c r="W59" s="17">
        <v>1699.59</v>
      </c>
      <c r="X59" s="17">
        <v>1668.68</v>
      </c>
      <c r="Y59" s="18">
        <v>1637.33</v>
      </c>
    </row>
    <row r="60" spans="1:25" ht="15">
      <c r="A60" s="15" t="str">
        <f t="shared" si="0"/>
        <v>19.06.2022</v>
      </c>
      <c r="B60" s="16">
        <v>1566.33</v>
      </c>
      <c r="C60" s="17">
        <v>1396.35</v>
      </c>
      <c r="D60" s="17">
        <v>1394.18</v>
      </c>
      <c r="E60" s="17">
        <v>1344.52</v>
      </c>
      <c r="F60" s="17">
        <v>1321.73</v>
      </c>
      <c r="G60" s="17">
        <v>1303.73</v>
      </c>
      <c r="H60" s="17">
        <v>1307.43</v>
      </c>
      <c r="I60" s="17">
        <v>1321.04</v>
      </c>
      <c r="J60" s="17">
        <v>1330.14</v>
      </c>
      <c r="K60" s="17">
        <v>1489.86</v>
      </c>
      <c r="L60" s="17">
        <v>1658.06</v>
      </c>
      <c r="M60" s="17">
        <v>1792.12</v>
      </c>
      <c r="N60" s="17">
        <v>1829.64</v>
      </c>
      <c r="O60" s="17">
        <v>1831.57</v>
      </c>
      <c r="P60" s="17">
        <v>1828.64</v>
      </c>
      <c r="Q60" s="17">
        <v>1829.78</v>
      </c>
      <c r="R60" s="17">
        <v>1830.45</v>
      </c>
      <c r="S60" s="17">
        <v>1832.71</v>
      </c>
      <c r="T60" s="17">
        <v>1832.02</v>
      </c>
      <c r="U60" s="17">
        <v>1828.97</v>
      </c>
      <c r="V60" s="17">
        <v>1792.7</v>
      </c>
      <c r="W60" s="17">
        <v>1740.77</v>
      </c>
      <c r="X60" s="17">
        <v>1696.74</v>
      </c>
      <c r="Y60" s="18">
        <v>1660.6</v>
      </c>
    </row>
    <row r="61" spans="1:25" ht="15">
      <c r="A61" s="15" t="str">
        <f t="shared" si="0"/>
        <v>20.06.2022</v>
      </c>
      <c r="B61" s="16">
        <v>1580.51</v>
      </c>
      <c r="C61" s="17">
        <v>1400.4</v>
      </c>
      <c r="D61" s="17">
        <v>1369.84</v>
      </c>
      <c r="E61" s="17">
        <v>1328.81</v>
      </c>
      <c r="F61" s="17">
        <v>1326.26</v>
      </c>
      <c r="G61" s="17">
        <v>1315.94</v>
      </c>
      <c r="H61" s="17">
        <v>1324.32</v>
      </c>
      <c r="I61" s="17">
        <v>1361.86</v>
      </c>
      <c r="J61" s="17">
        <v>1626.72</v>
      </c>
      <c r="K61" s="17">
        <v>1790.91</v>
      </c>
      <c r="L61" s="17">
        <v>1837.64</v>
      </c>
      <c r="M61" s="17">
        <v>2046.19</v>
      </c>
      <c r="N61" s="17">
        <v>2038.46</v>
      </c>
      <c r="O61" s="17">
        <v>2010.61</v>
      </c>
      <c r="P61" s="17">
        <v>1942.01</v>
      </c>
      <c r="Q61" s="17">
        <v>2010.06</v>
      </c>
      <c r="R61" s="17">
        <v>2035.14</v>
      </c>
      <c r="S61" s="17">
        <v>1909.68</v>
      </c>
      <c r="T61" s="17">
        <v>1884.38</v>
      </c>
      <c r="U61" s="17">
        <v>1831.14</v>
      </c>
      <c r="V61" s="17">
        <v>1783.38</v>
      </c>
      <c r="W61" s="17">
        <v>1727.85</v>
      </c>
      <c r="X61" s="17">
        <v>1698.61</v>
      </c>
      <c r="Y61" s="18">
        <v>1676.33</v>
      </c>
    </row>
    <row r="62" spans="1:25" ht="15">
      <c r="A62" s="15" t="str">
        <f t="shared" si="0"/>
        <v>21.06.2022</v>
      </c>
      <c r="B62" s="16">
        <v>1555.43</v>
      </c>
      <c r="C62" s="17">
        <v>1381.78</v>
      </c>
      <c r="D62" s="17">
        <v>1360.13</v>
      </c>
      <c r="E62" s="17">
        <v>1326.13</v>
      </c>
      <c r="F62" s="17">
        <v>1304.33</v>
      </c>
      <c r="G62" s="17">
        <v>1301.88</v>
      </c>
      <c r="H62" s="17">
        <v>1324.81</v>
      </c>
      <c r="I62" s="17">
        <v>1357.61</v>
      </c>
      <c r="J62" s="17">
        <v>1832.37</v>
      </c>
      <c r="K62" s="17">
        <v>1687.37</v>
      </c>
      <c r="L62" s="17">
        <v>1745.75</v>
      </c>
      <c r="M62" s="17">
        <v>1829.46</v>
      </c>
      <c r="N62" s="17">
        <v>1836.66</v>
      </c>
      <c r="O62" s="17">
        <v>1836.39</v>
      </c>
      <c r="P62" s="17">
        <v>1812.41</v>
      </c>
      <c r="Q62" s="17">
        <v>1833.04</v>
      </c>
      <c r="R62" s="17">
        <v>1871.97</v>
      </c>
      <c r="S62" s="17">
        <v>1834.56</v>
      </c>
      <c r="T62" s="17">
        <v>1834.18</v>
      </c>
      <c r="U62" s="17">
        <v>1831.8</v>
      </c>
      <c r="V62" s="17">
        <v>1788.57</v>
      </c>
      <c r="W62" s="17">
        <v>1753.81</v>
      </c>
      <c r="X62" s="17">
        <v>1738.07</v>
      </c>
      <c r="Y62" s="18">
        <v>1715.82</v>
      </c>
    </row>
    <row r="63" spans="1:25" ht="15">
      <c r="A63" s="15" t="str">
        <f t="shared" si="0"/>
        <v>22.06.2022</v>
      </c>
      <c r="B63" s="16">
        <v>1572.34</v>
      </c>
      <c r="C63" s="17">
        <v>1384.33</v>
      </c>
      <c r="D63" s="17">
        <v>1360.36</v>
      </c>
      <c r="E63" s="17">
        <v>1322.86</v>
      </c>
      <c r="F63" s="17">
        <v>1314.89</v>
      </c>
      <c r="G63" s="17">
        <v>1309.17</v>
      </c>
      <c r="H63" s="17">
        <v>1323.4</v>
      </c>
      <c r="I63" s="17">
        <v>1388.37</v>
      </c>
      <c r="J63" s="17">
        <v>1813.67</v>
      </c>
      <c r="K63" s="17">
        <v>1704.65</v>
      </c>
      <c r="L63" s="17">
        <v>1788.77</v>
      </c>
      <c r="M63" s="17">
        <v>1839.35</v>
      </c>
      <c r="N63" s="17">
        <v>1843.44</v>
      </c>
      <c r="O63" s="17">
        <v>1856.52</v>
      </c>
      <c r="P63" s="17">
        <v>1850.8</v>
      </c>
      <c r="Q63" s="17">
        <v>1882.57</v>
      </c>
      <c r="R63" s="17">
        <v>1901.13</v>
      </c>
      <c r="S63" s="17">
        <v>1872.69</v>
      </c>
      <c r="T63" s="17">
        <v>1843.81</v>
      </c>
      <c r="U63" s="17">
        <v>1823.23</v>
      </c>
      <c r="V63" s="17">
        <v>1768.08</v>
      </c>
      <c r="W63" s="17">
        <v>1746.04</v>
      </c>
      <c r="X63" s="17">
        <v>1705.42</v>
      </c>
      <c r="Y63" s="18">
        <v>1679.28</v>
      </c>
    </row>
    <row r="64" spans="1:25" ht="15">
      <c r="A64" s="15" t="str">
        <f t="shared" si="0"/>
        <v>23.06.2022</v>
      </c>
      <c r="B64" s="16">
        <v>1538.2</v>
      </c>
      <c r="C64" s="17">
        <v>1409.9</v>
      </c>
      <c r="D64" s="17">
        <v>1333.57</v>
      </c>
      <c r="E64" s="17">
        <v>1323.04</v>
      </c>
      <c r="F64" s="17">
        <v>1320.07</v>
      </c>
      <c r="G64" s="17">
        <v>1320.52</v>
      </c>
      <c r="H64" s="17">
        <v>1355.78</v>
      </c>
      <c r="I64" s="17">
        <v>1383.7</v>
      </c>
      <c r="J64" s="17">
        <v>1518.85</v>
      </c>
      <c r="K64" s="17">
        <v>1757.19</v>
      </c>
      <c r="L64" s="17">
        <v>1800.18</v>
      </c>
      <c r="M64" s="17">
        <v>1806.76</v>
      </c>
      <c r="N64" s="17">
        <v>1871.27</v>
      </c>
      <c r="O64" s="17">
        <v>1876.31</v>
      </c>
      <c r="P64" s="17">
        <v>1886.95</v>
      </c>
      <c r="Q64" s="17">
        <v>1884.89</v>
      </c>
      <c r="R64" s="17">
        <v>1918.15</v>
      </c>
      <c r="S64" s="17">
        <v>1883.6</v>
      </c>
      <c r="T64" s="17">
        <v>1882.69</v>
      </c>
      <c r="U64" s="17">
        <v>1815.2</v>
      </c>
      <c r="V64" s="17">
        <v>1768.07</v>
      </c>
      <c r="W64" s="17">
        <v>1739.06</v>
      </c>
      <c r="X64" s="17">
        <v>1694.6</v>
      </c>
      <c r="Y64" s="18">
        <v>1617.19</v>
      </c>
    </row>
    <row r="65" spans="1:25" ht="15">
      <c r="A65" s="15" t="str">
        <f t="shared" si="0"/>
        <v>24.06.2022</v>
      </c>
      <c r="B65" s="16">
        <v>1464.41</v>
      </c>
      <c r="C65" s="17">
        <v>1377.65</v>
      </c>
      <c r="D65" s="17">
        <v>1319.17</v>
      </c>
      <c r="E65" s="17">
        <v>1313.92</v>
      </c>
      <c r="F65" s="17">
        <v>1311.91</v>
      </c>
      <c r="G65" s="17">
        <v>1314.71</v>
      </c>
      <c r="H65" s="17">
        <v>1323</v>
      </c>
      <c r="I65" s="17">
        <v>1359.54</v>
      </c>
      <c r="J65" s="17">
        <v>1451.06</v>
      </c>
      <c r="K65" s="17">
        <v>1678.93</v>
      </c>
      <c r="L65" s="17">
        <v>1824.71</v>
      </c>
      <c r="M65" s="17">
        <v>1846.56</v>
      </c>
      <c r="N65" s="17">
        <v>1844.5</v>
      </c>
      <c r="O65" s="17">
        <v>1823.24</v>
      </c>
      <c r="P65" s="17">
        <v>1824.78</v>
      </c>
      <c r="Q65" s="17">
        <v>1824.35</v>
      </c>
      <c r="R65" s="17">
        <v>1842.55</v>
      </c>
      <c r="S65" s="17">
        <v>1815.87</v>
      </c>
      <c r="T65" s="17">
        <v>1816.17</v>
      </c>
      <c r="U65" s="17">
        <v>1804.09</v>
      </c>
      <c r="V65" s="17">
        <v>1818.4</v>
      </c>
      <c r="W65" s="17">
        <v>1800.33</v>
      </c>
      <c r="X65" s="17">
        <v>1742.55</v>
      </c>
      <c r="Y65" s="18">
        <v>1667.1</v>
      </c>
    </row>
    <row r="66" spans="1:25" ht="15">
      <c r="A66" s="15" t="str">
        <f t="shared" si="0"/>
        <v>25.06.2022</v>
      </c>
      <c r="B66" s="16">
        <v>1650.33</v>
      </c>
      <c r="C66" s="17">
        <v>1477.47</v>
      </c>
      <c r="D66" s="17">
        <v>1361.87</v>
      </c>
      <c r="E66" s="17">
        <v>1335.61</v>
      </c>
      <c r="F66" s="17">
        <v>1321.84</v>
      </c>
      <c r="G66" s="17">
        <v>1320.98</v>
      </c>
      <c r="H66" s="17">
        <v>1320.83</v>
      </c>
      <c r="I66" s="17">
        <v>1348.53</v>
      </c>
      <c r="J66" s="17">
        <v>1400.05</v>
      </c>
      <c r="K66" s="17">
        <v>1540.71</v>
      </c>
      <c r="L66" s="17">
        <v>1790.27</v>
      </c>
      <c r="M66" s="17">
        <v>1834.28</v>
      </c>
      <c r="N66" s="17">
        <v>1873.66</v>
      </c>
      <c r="O66" s="17">
        <v>1871.87</v>
      </c>
      <c r="P66" s="17">
        <v>1892.5</v>
      </c>
      <c r="Q66" s="17">
        <v>1881.05</v>
      </c>
      <c r="R66" s="17">
        <v>1880.38</v>
      </c>
      <c r="S66" s="17">
        <v>1844.56</v>
      </c>
      <c r="T66" s="17">
        <v>1854.32</v>
      </c>
      <c r="U66" s="17">
        <v>1830.17</v>
      </c>
      <c r="V66" s="17">
        <v>1842.3</v>
      </c>
      <c r="W66" s="17">
        <v>1740.56</v>
      </c>
      <c r="X66" s="17">
        <v>1715.27</v>
      </c>
      <c r="Y66" s="18">
        <v>1668.23</v>
      </c>
    </row>
    <row r="67" spans="1:25" ht="15">
      <c r="A67" s="15" t="str">
        <f t="shared" si="0"/>
        <v>26.06.2022</v>
      </c>
      <c r="B67" s="16">
        <v>1586.42</v>
      </c>
      <c r="C67" s="17">
        <v>1393.35</v>
      </c>
      <c r="D67" s="17">
        <v>1323</v>
      </c>
      <c r="E67" s="17">
        <v>1301.72</v>
      </c>
      <c r="F67" s="17">
        <v>1269.51</v>
      </c>
      <c r="G67" s="17">
        <v>1263.07</v>
      </c>
      <c r="H67" s="17">
        <v>1269.28</v>
      </c>
      <c r="I67" s="17">
        <v>1298.47</v>
      </c>
      <c r="J67" s="17">
        <v>1313.45</v>
      </c>
      <c r="K67" s="17">
        <v>1320.46</v>
      </c>
      <c r="L67" s="17">
        <v>1484.67</v>
      </c>
      <c r="M67" s="17">
        <v>1653.25</v>
      </c>
      <c r="N67" s="17">
        <v>1732.04</v>
      </c>
      <c r="O67" s="17">
        <v>1736.8</v>
      </c>
      <c r="P67" s="17">
        <v>1748.21</v>
      </c>
      <c r="Q67" s="17">
        <v>1756.71</v>
      </c>
      <c r="R67" s="17">
        <v>1758.38</v>
      </c>
      <c r="S67" s="17">
        <v>1761.42</v>
      </c>
      <c r="T67" s="17">
        <v>1774.82</v>
      </c>
      <c r="U67" s="17">
        <v>1768.13</v>
      </c>
      <c r="V67" s="17">
        <v>1767.95</v>
      </c>
      <c r="W67" s="17">
        <v>1770.01</v>
      </c>
      <c r="X67" s="17">
        <v>1744.9</v>
      </c>
      <c r="Y67" s="18">
        <v>1705.17</v>
      </c>
    </row>
    <row r="68" spans="1:25" ht="15">
      <c r="A68" s="15" t="str">
        <f t="shared" si="0"/>
        <v>27.06.2022</v>
      </c>
      <c r="B68" s="16">
        <v>1518.18</v>
      </c>
      <c r="C68" s="17">
        <v>1395.3</v>
      </c>
      <c r="D68" s="17">
        <v>1315.11</v>
      </c>
      <c r="E68" s="17">
        <v>1297.66</v>
      </c>
      <c r="F68" s="17">
        <v>1275.21</v>
      </c>
      <c r="G68" s="17">
        <v>1262.98</v>
      </c>
      <c r="H68" s="17">
        <v>1296.09</v>
      </c>
      <c r="I68" s="17">
        <v>1313.84</v>
      </c>
      <c r="J68" s="17">
        <v>1371.38</v>
      </c>
      <c r="K68" s="17">
        <v>1495</v>
      </c>
      <c r="L68" s="17">
        <v>1653.95</v>
      </c>
      <c r="M68" s="17">
        <v>1680.4</v>
      </c>
      <c r="N68" s="17">
        <v>1698.87</v>
      </c>
      <c r="O68" s="17">
        <v>1691.62</v>
      </c>
      <c r="P68" s="17">
        <v>1686.26</v>
      </c>
      <c r="Q68" s="17">
        <v>1708.48</v>
      </c>
      <c r="R68" s="17">
        <v>1745.99</v>
      </c>
      <c r="S68" s="17">
        <v>1729.51</v>
      </c>
      <c r="T68" s="17">
        <v>1725.24</v>
      </c>
      <c r="U68" s="17">
        <v>1668.02</v>
      </c>
      <c r="V68" s="17">
        <v>1648.05</v>
      </c>
      <c r="W68" s="17">
        <v>1580.68</v>
      </c>
      <c r="X68" s="17">
        <v>1538.79</v>
      </c>
      <c r="Y68" s="18">
        <v>1511.43</v>
      </c>
    </row>
    <row r="69" spans="1:25" ht="15">
      <c r="A69" s="15" t="str">
        <f t="shared" si="0"/>
        <v>28.06.2022</v>
      </c>
      <c r="B69" s="16">
        <v>1426.4</v>
      </c>
      <c r="C69" s="17">
        <v>1301.97</v>
      </c>
      <c r="D69" s="17">
        <v>1276.08</v>
      </c>
      <c r="E69" s="17">
        <v>1266.69</v>
      </c>
      <c r="F69" s="17">
        <v>1254.86</v>
      </c>
      <c r="G69" s="17">
        <v>1269.72</v>
      </c>
      <c r="H69" s="17">
        <v>1273.79</v>
      </c>
      <c r="I69" s="17">
        <v>1296.64</v>
      </c>
      <c r="J69" s="17">
        <v>1372.79</v>
      </c>
      <c r="K69" s="17">
        <v>1630.1</v>
      </c>
      <c r="L69" s="17">
        <v>1754.68</v>
      </c>
      <c r="M69" s="17">
        <v>1758.93</v>
      </c>
      <c r="N69" s="17">
        <v>1805.67</v>
      </c>
      <c r="O69" s="17">
        <v>1762.46</v>
      </c>
      <c r="P69" s="17">
        <v>1754.72</v>
      </c>
      <c r="Q69" s="17">
        <v>1796.05</v>
      </c>
      <c r="R69" s="17">
        <v>1850.18</v>
      </c>
      <c r="S69" s="17">
        <v>1803.06</v>
      </c>
      <c r="T69" s="17">
        <v>1812.71</v>
      </c>
      <c r="U69" s="17">
        <v>1723.39</v>
      </c>
      <c r="V69" s="17">
        <v>1699.09</v>
      </c>
      <c r="W69" s="17">
        <v>1654.01</v>
      </c>
      <c r="X69" s="17">
        <v>1575.41</v>
      </c>
      <c r="Y69" s="18">
        <v>1538.48</v>
      </c>
    </row>
    <row r="70" spans="1:25" ht="15">
      <c r="A70" s="15" t="str">
        <f t="shared" si="0"/>
        <v>29.06.2022</v>
      </c>
      <c r="B70" s="16">
        <v>1421.45</v>
      </c>
      <c r="C70" s="17">
        <v>1302.05</v>
      </c>
      <c r="D70" s="17">
        <v>1265.57</v>
      </c>
      <c r="E70" s="17">
        <v>1190.73</v>
      </c>
      <c r="F70" s="17">
        <v>1182.78</v>
      </c>
      <c r="G70" s="17">
        <v>1118.1</v>
      </c>
      <c r="H70" s="17">
        <v>1266.88</v>
      </c>
      <c r="I70" s="17">
        <v>1303.29</v>
      </c>
      <c r="J70" s="17">
        <v>1343.25</v>
      </c>
      <c r="K70" s="17">
        <v>1483.68</v>
      </c>
      <c r="L70" s="17">
        <v>1536.29</v>
      </c>
      <c r="M70" s="17">
        <v>1638.56</v>
      </c>
      <c r="N70" s="17">
        <v>1749.14</v>
      </c>
      <c r="O70" s="17">
        <v>1749.04</v>
      </c>
      <c r="P70" s="17">
        <v>1748.04</v>
      </c>
      <c r="Q70" s="17">
        <v>1746.17</v>
      </c>
      <c r="R70" s="17">
        <v>1741.59</v>
      </c>
      <c r="S70" s="17">
        <v>1738.5</v>
      </c>
      <c r="T70" s="17">
        <v>1741.18</v>
      </c>
      <c r="U70" s="17">
        <v>1723.51</v>
      </c>
      <c r="V70" s="17">
        <v>1626.85</v>
      </c>
      <c r="W70" s="17">
        <v>1565.04</v>
      </c>
      <c r="X70" s="17">
        <v>1460.03</v>
      </c>
      <c r="Y70" s="18">
        <v>1435.75</v>
      </c>
    </row>
    <row r="71" spans="1:25" ht="15.75" thickBot="1">
      <c r="A71" s="19" t="str">
        <f t="shared" si="0"/>
        <v>30.06.2022</v>
      </c>
      <c r="B71" s="20">
        <v>1333.14</v>
      </c>
      <c r="C71" s="21">
        <v>1285.37</v>
      </c>
      <c r="D71" s="21">
        <v>1303.73</v>
      </c>
      <c r="E71" s="21">
        <v>1281.53</v>
      </c>
      <c r="F71" s="21">
        <v>1283.21</v>
      </c>
      <c r="G71" s="21">
        <v>1288.17</v>
      </c>
      <c r="H71" s="21">
        <v>1298.99</v>
      </c>
      <c r="I71" s="21">
        <v>1314.4</v>
      </c>
      <c r="J71" s="21">
        <v>1377.71</v>
      </c>
      <c r="K71" s="21">
        <v>1594.26</v>
      </c>
      <c r="L71" s="21">
        <v>1751.79</v>
      </c>
      <c r="M71" s="21">
        <v>1775.68</v>
      </c>
      <c r="N71" s="21">
        <v>1764.64</v>
      </c>
      <c r="O71" s="21">
        <v>1750</v>
      </c>
      <c r="P71" s="21">
        <v>1743.41</v>
      </c>
      <c r="Q71" s="21">
        <v>1713.47</v>
      </c>
      <c r="R71" s="21">
        <v>1695.59</v>
      </c>
      <c r="S71" s="21">
        <v>1658.97</v>
      </c>
      <c r="T71" s="21">
        <v>1658.15</v>
      </c>
      <c r="U71" s="21">
        <v>1646.25</v>
      </c>
      <c r="V71" s="21">
        <v>1636.03</v>
      </c>
      <c r="W71" s="21">
        <v>1591.94</v>
      </c>
      <c r="X71" s="21">
        <v>1498.05</v>
      </c>
      <c r="Y71" s="22">
        <v>1445.58</v>
      </c>
    </row>
    <row r="72" ht="9" customHeight="1" thickBot="1"/>
    <row r="73" spans="1:25" ht="16.5" customHeight="1" thickBot="1">
      <c r="A73" s="54" t="s">
        <v>4</v>
      </c>
      <c r="B73" s="56" t="s">
        <v>31</v>
      </c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8"/>
    </row>
    <row r="74" spans="1:25" ht="24.75" customHeight="1" thickBot="1">
      <c r="A74" s="55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">
      <c r="A75" s="10" t="str">
        <f aca="true" t="shared" si="1" ref="A75:A104">A42</f>
        <v>01.06.2022</v>
      </c>
      <c r="B75" s="11">
        <v>1562.58</v>
      </c>
      <c r="C75" s="12">
        <v>1527.31</v>
      </c>
      <c r="D75" s="12">
        <v>1473.8</v>
      </c>
      <c r="E75" s="12">
        <v>1439.2</v>
      </c>
      <c r="F75" s="12">
        <v>1427.08</v>
      </c>
      <c r="G75" s="12">
        <v>1424.66</v>
      </c>
      <c r="H75" s="12">
        <v>1429.82</v>
      </c>
      <c r="I75" s="12">
        <v>1479.59</v>
      </c>
      <c r="J75" s="12">
        <v>1665.3</v>
      </c>
      <c r="K75" s="12">
        <v>1743.97</v>
      </c>
      <c r="L75" s="12">
        <v>1857.36</v>
      </c>
      <c r="M75" s="12">
        <v>1854.45</v>
      </c>
      <c r="N75" s="12">
        <v>1854.85</v>
      </c>
      <c r="O75" s="12">
        <v>1904.06</v>
      </c>
      <c r="P75" s="12">
        <v>1856.33</v>
      </c>
      <c r="Q75" s="12">
        <v>1921.11</v>
      </c>
      <c r="R75" s="12">
        <v>1921.54</v>
      </c>
      <c r="S75" s="12">
        <v>1898.89</v>
      </c>
      <c r="T75" s="12">
        <v>1853.4</v>
      </c>
      <c r="U75" s="12">
        <v>1854.35</v>
      </c>
      <c r="V75" s="12">
        <v>1852.21</v>
      </c>
      <c r="W75" s="12">
        <v>1826.41</v>
      </c>
      <c r="X75" s="12">
        <v>1778.92</v>
      </c>
      <c r="Y75" s="13">
        <v>1750.31</v>
      </c>
      <c r="Z75" s="14"/>
    </row>
    <row r="76" spans="1:25" ht="15">
      <c r="A76" s="15" t="str">
        <f t="shared" si="1"/>
        <v>02.06.2022</v>
      </c>
      <c r="B76" s="16">
        <v>1641.71</v>
      </c>
      <c r="C76" s="17">
        <v>1499.88</v>
      </c>
      <c r="D76" s="17">
        <v>1468.15</v>
      </c>
      <c r="E76" s="17">
        <v>1437.52</v>
      </c>
      <c r="F76" s="17">
        <v>1428.16</v>
      </c>
      <c r="G76" s="17">
        <v>1425.79</v>
      </c>
      <c r="H76" s="17">
        <v>1440.07</v>
      </c>
      <c r="I76" s="17">
        <v>1461.59</v>
      </c>
      <c r="J76" s="17">
        <v>1621.38</v>
      </c>
      <c r="K76" s="17">
        <v>1701.29</v>
      </c>
      <c r="L76" s="17">
        <v>1784.52</v>
      </c>
      <c r="M76" s="17">
        <v>1794.86</v>
      </c>
      <c r="N76" s="17">
        <v>1813.93</v>
      </c>
      <c r="O76" s="17">
        <v>1819.16</v>
      </c>
      <c r="P76" s="17">
        <v>1818.15</v>
      </c>
      <c r="Q76" s="17">
        <v>1815.72</v>
      </c>
      <c r="R76" s="17">
        <v>1841.8</v>
      </c>
      <c r="S76" s="17">
        <v>1839.85</v>
      </c>
      <c r="T76" s="17">
        <v>1842.46</v>
      </c>
      <c r="U76" s="17">
        <v>1839.77</v>
      </c>
      <c r="V76" s="17">
        <v>1838</v>
      </c>
      <c r="W76" s="17">
        <v>1784.74</v>
      </c>
      <c r="X76" s="17">
        <v>1777.58</v>
      </c>
      <c r="Y76" s="18">
        <v>1727.23</v>
      </c>
    </row>
    <row r="77" spans="1:25" ht="15">
      <c r="A77" s="15" t="str">
        <f t="shared" si="1"/>
        <v>03.06.2022</v>
      </c>
      <c r="B77" s="16">
        <v>1559.83</v>
      </c>
      <c r="C77" s="17">
        <v>1454.74</v>
      </c>
      <c r="D77" s="17">
        <v>1451.86</v>
      </c>
      <c r="E77" s="17">
        <v>1426.15</v>
      </c>
      <c r="F77" s="17">
        <v>1408.86</v>
      </c>
      <c r="G77" s="17">
        <v>1414.14</v>
      </c>
      <c r="H77" s="17">
        <v>1429.83</v>
      </c>
      <c r="I77" s="17">
        <v>1460.2</v>
      </c>
      <c r="J77" s="17">
        <v>1634.46</v>
      </c>
      <c r="K77" s="17">
        <v>1784.86</v>
      </c>
      <c r="L77" s="17">
        <v>1833.55</v>
      </c>
      <c r="M77" s="17">
        <v>1838.28</v>
      </c>
      <c r="N77" s="17">
        <v>1839.47</v>
      </c>
      <c r="O77" s="17">
        <v>1838.68</v>
      </c>
      <c r="P77" s="17">
        <v>1836.82</v>
      </c>
      <c r="Q77" s="17">
        <v>1830.42</v>
      </c>
      <c r="R77" s="17">
        <v>1831.14</v>
      </c>
      <c r="S77" s="17">
        <v>1828.81</v>
      </c>
      <c r="T77" s="17">
        <v>1833.29</v>
      </c>
      <c r="U77" s="17">
        <v>1835.94</v>
      </c>
      <c r="V77" s="17">
        <v>1836.41</v>
      </c>
      <c r="W77" s="17">
        <v>1833.56</v>
      </c>
      <c r="X77" s="17">
        <v>1819.72</v>
      </c>
      <c r="Y77" s="18">
        <v>1777.17</v>
      </c>
    </row>
    <row r="78" spans="1:25" ht="15">
      <c r="A78" s="15" t="str">
        <f t="shared" si="1"/>
        <v>04.06.2022</v>
      </c>
      <c r="B78" s="16">
        <v>1688.94</v>
      </c>
      <c r="C78" s="17">
        <v>1564.02</v>
      </c>
      <c r="D78" s="17">
        <v>1549.28</v>
      </c>
      <c r="E78" s="17">
        <v>1491.64</v>
      </c>
      <c r="F78" s="17">
        <v>1436.67</v>
      </c>
      <c r="G78" s="17">
        <v>1427.51</v>
      </c>
      <c r="H78" s="17">
        <v>1424.21</v>
      </c>
      <c r="I78" s="17">
        <v>1440.48</v>
      </c>
      <c r="J78" s="17">
        <v>1590.67</v>
      </c>
      <c r="K78" s="17">
        <v>1706.25</v>
      </c>
      <c r="L78" s="17">
        <v>1857.22</v>
      </c>
      <c r="M78" s="17">
        <v>1856.95</v>
      </c>
      <c r="N78" s="17">
        <v>1855.38</v>
      </c>
      <c r="O78" s="17">
        <v>1858.17</v>
      </c>
      <c r="P78" s="17">
        <v>1876.31</v>
      </c>
      <c r="Q78" s="17">
        <v>1855.49</v>
      </c>
      <c r="R78" s="17">
        <v>1855.02</v>
      </c>
      <c r="S78" s="17">
        <v>1857.85</v>
      </c>
      <c r="T78" s="17">
        <v>1857.4</v>
      </c>
      <c r="U78" s="17">
        <v>1853.54</v>
      </c>
      <c r="V78" s="17">
        <v>1854.83</v>
      </c>
      <c r="W78" s="17">
        <v>1827.95</v>
      </c>
      <c r="X78" s="17">
        <v>1818.22</v>
      </c>
      <c r="Y78" s="18">
        <v>1774.85</v>
      </c>
    </row>
    <row r="79" spans="1:25" ht="15">
      <c r="A79" s="15" t="str">
        <f t="shared" si="1"/>
        <v>05.06.2022</v>
      </c>
      <c r="B79" s="16">
        <v>1688.47</v>
      </c>
      <c r="C79" s="17">
        <v>1519.3</v>
      </c>
      <c r="D79" s="17">
        <v>1546.91</v>
      </c>
      <c r="E79" s="17">
        <v>1482.16</v>
      </c>
      <c r="F79" s="17">
        <v>1428.84</v>
      </c>
      <c r="G79" s="17">
        <v>1418.73</v>
      </c>
      <c r="H79" s="17">
        <v>1418.96</v>
      </c>
      <c r="I79" s="17">
        <v>1425.87</v>
      </c>
      <c r="J79" s="17">
        <v>1446.69</v>
      </c>
      <c r="K79" s="17">
        <v>1588.94</v>
      </c>
      <c r="L79" s="17">
        <v>1747.38</v>
      </c>
      <c r="M79" s="17">
        <v>1836.77</v>
      </c>
      <c r="N79" s="17">
        <v>1850.87</v>
      </c>
      <c r="O79" s="17">
        <v>1853.55</v>
      </c>
      <c r="P79" s="17">
        <v>1850.65</v>
      </c>
      <c r="Q79" s="17">
        <v>1847.59</v>
      </c>
      <c r="R79" s="17">
        <v>1852.39</v>
      </c>
      <c r="S79" s="17">
        <v>1833.63</v>
      </c>
      <c r="T79" s="17">
        <v>1826.97</v>
      </c>
      <c r="U79" s="17">
        <v>1812.31</v>
      </c>
      <c r="V79" s="17">
        <v>1813.91</v>
      </c>
      <c r="W79" s="17">
        <v>1822.11</v>
      </c>
      <c r="X79" s="17">
        <v>1813.28</v>
      </c>
      <c r="Y79" s="18">
        <v>1772.37</v>
      </c>
    </row>
    <row r="80" spans="1:25" ht="15">
      <c r="A80" s="15" t="str">
        <f t="shared" si="1"/>
        <v>06.06.2022</v>
      </c>
      <c r="B80" s="16">
        <v>1728.85</v>
      </c>
      <c r="C80" s="17">
        <v>1547.61</v>
      </c>
      <c r="D80" s="17">
        <v>1440.4</v>
      </c>
      <c r="E80" s="17">
        <v>1415.23</v>
      </c>
      <c r="F80" s="17">
        <v>1383.34</v>
      </c>
      <c r="G80" s="17">
        <v>1378.19</v>
      </c>
      <c r="H80" s="17">
        <v>1381.02</v>
      </c>
      <c r="I80" s="17">
        <v>1415.17</v>
      </c>
      <c r="J80" s="17">
        <v>1607.62</v>
      </c>
      <c r="K80" s="17">
        <v>1741.66</v>
      </c>
      <c r="L80" s="17">
        <v>1818.86</v>
      </c>
      <c r="M80" s="17">
        <v>1858.35</v>
      </c>
      <c r="N80" s="17">
        <v>1856.87</v>
      </c>
      <c r="O80" s="17">
        <v>1858.95</v>
      </c>
      <c r="P80" s="17">
        <v>1860.8</v>
      </c>
      <c r="Q80" s="17">
        <v>1860.36</v>
      </c>
      <c r="R80" s="17">
        <v>1859.51</v>
      </c>
      <c r="S80" s="17">
        <v>1847.79</v>
      </c>
      <c r="T80" s="17">
        <v>1825.06</v>
      </c>
      <c r="U80" s="17">
        <v>1809.45</v>
      </c>
      <c r="V80" s="17">
        <v>1806.24</v>
      </c>
      <c r="W80" s="17">
        <v>1787.67</v>
      </c>
      <c r="X80" s="17">
        <v>1766.95</v>
      </c>
      <c r="Y80" s="18">
        <v>1731.68</v>
      </c>
    </row>
    <row r="81" spans="1:25" ht="15">
      <c r="A81" s="15" t="str">
        <f t="shared" si="1"/>
        <v>07.06.2022</v>
      </c>
      <c r="B81" s="16">
        <v>1552.84</v>
      </c>
      <c r="C81" s="17">
        <v>1440.07</v>
      </c>
      <c r="D81" s="17">
        <v>1422.25</v>
      </c>
      <c r="E81" s="17">
        <v>1384.97</v>
      </c>
      <c r="F81" s="17">
        <v>1378.41</v>
      </c>
      <c r="G81" s="17">
        <v>1379.74</v>
      </c>
      <c r="H81" s="17">
        <v>1387.02</v>
      </c>
      <c r="I81" s="17">
        <v>1426.23</v>
      </c>
      <c r="J81" s="17">
        <v>1617.98</v>
      </c>
      <c r="K81" s="17">
        <v>1757.55</v>
      </c>
      <c r="L81" s="17">
        <v>1808.5</v>
      </c>
      <c r="M81" s="17">
        <v>1869.98</v>
      </c>
      <c r="N81" s="17">
        <v>1867.09</v>
      </c>
      <c r="O81" s="17">
        <v>1852.21</v>
      </c>
      <c r="P81" s="17">
        <v>1831.94</v>
      </c>
      <c r="Q81" s="17">
        <v>1830.81</v>
      </c>
      <c r="R81" s="17">
        <v>1858.28</v>
      </c>
      <c r="S81" s="17">
        <v>1836.62</v>
      </c>
      <c r="T81" s="17">
        <v>1831.37</v>
      </c>
      <c r="U81" s="17">
        <v>1780.37</v>
      </c>
      <c r="V81" s="17">
        <v>1766.36</v>
      </c>
      <c r="W81" s="17">
        <v>1763.34</v>
      </c>
      <c r="X81" s="17">
        <v>1749.41</v>
      </c>
      <c r="Y81" s="18">
        <v>1709.84</v>
      </c>
    </row>
    <row r="82" spans="1:25" ht="15">
      <c r="A82" s="15" t="str">
        <f t="shared" si="1"/>
        <v>08.06.2022</v>
      </c>
      <c r="B82" s="16">
        <v>1561.15</v>
      </c>
      <c r="C82" s="17">
        <v>1465.55</v>
      </c>
      <c r="D82" s="17">
        <v>1423.29</v>
      </c>
      <c r="E82" s="17">
        <v>1392.57</v>
      </c>
      <c r="F82" s="17">
        <v>1373.89</v>
      </c>
      <c r="G82" s="17">
        <v>1249.1</v>
      </c>
      <c r="H82" s="17">
        <v>1347.96</v>
      </c>
      <c r="I82" s="17">
        <v>1415.53</v>
      </c>
      <c r="J82" s="17">
        <v>1472.92</v>
      </c>
      <c r="K82" s="17">
        <v>1625.08</v>
      </c>
      <c r="L82" s="17">
        <v>1769.2</v>
      </c>
      <c r="M82" s="17">
        <v>1857.96</v>
      </c>
      <c r="N82" s="17">
        <v>1819.55</v>
      </c>
      <c r="O82" s="17">
        <v>1861.35</v>
      </c>
      <c r="P82" s="17">
        <v>1832.86</v>
      </c>
      <c r="Q82" s="17">
        <v>1781.9</v>
      </c>
      <c r="R82" s="17">
        <v>1792.4</v>
      </c>
      <c r="S82" s="17">
        <v>1818.27</v>
      </c>
      <c r="T82" s="17">
        <v>1836.14</v>
      </c>
      <c r="U82" s="17">
        <v>1778.26</v>
      </c>
      <c r="V82" s="17">
        <v>1768.69</v>
      </c>
      <c r="W82" s="17">
        <v>1768.41</v>
      </c>
      <c r="X82" s="17">
        <v>1739.31</v>
      </c>
      <c r="Y82" s="18">
        <v>1599.44</v>
      </c>
    </row>
    <row r="83" spans="1:25" ht="15">
      <c r="A83" s="15" t="str">
        <f t="shared" si="1"/>
        <v>09.06.2022</v>
      </c>
      <c r="B83" s="16">
        <v>1558.03</v>
      </c>
      <c r="C83" s="17">
        <v>1432</v>
      </c>
      <c r="D83" s="17">
        <v>1392.89</v>
      </c>
      <c r="E83" s="17">
        <v>1376</v>
      </c>
      <c r="F83" s="17">
        <v>1261.1</v>
      </c>
      <c r="G83" s="17">
        <v>1217.25</v>
      </c>
      <c r="H83" s="17">
        <v>1315.47</v>
      </c>
      <c r="I83" s="17">
        <v>1415.13</v>
      </c>
      <c r="J83" s="17">
        <v>1542.03</v>
      </c>
      <c r="K83" s="17">
        <v>1604.88</v>
      </c>
      <c r="L83" s="17">
        <v>1819.62</v>
      </c>
      <c r="M83" s="17">
        <v>1840.13</v>
      </c>
      <c r="N83" s="17">
        <v>1890.1</v>
      </c>
      <c r="O83" s="17">
        <v>1867.52</v>
      </c>
      <c r="P83" s="17">
        <v>1853.43</v>
      </c>
      <c r="Q83" s="17">
        <v>1853.6</v>
      </c>
      <c r="R83" s="17">
        <v>1884.73</v>
      </c>
      <c r="S83" s="17">
        <v>1872.18</v>
      </c>
      <c r="T83" s="17">
        <v>1887.6</v>
      </c>
      <c r="U83" s="17">
        <v>1865.25</v>
      </c>
      <c r="V83" s="17">
        <v>1825.36</v>
      </c>
      <c r="W83" s="17">
        <v>1817.6</v>
      </c>
      <c r="X83" s="17">
        <v>1774.47</v>
      </c>
      <c r="Y83" s="18">
        <v>1752.54</v>
      </c>
    </row>
    <row r="84" spans="1:25" ht="15">
      <c r="A84" s="15" t="str">
        <f t="shared" si="1"/>
        <v>10.06.2022</v>
      </c>
      <c r="B84" s="16">
        <v>1604.4</v>
      </c>
      <c r="C84" s="17">
        <v>1435.59</v>
      </c>
      <c r="D84" s="17">
        <v>1459.46</v>
      </c>
      <c r="E84" s="17">
        <v>1418.65</v>
      </c>
      <c r="F84" s="17">
        <v>1413.67</v>
      </c>
      <c r="G84" s="17">
        <v>1410.79</v>
      </c>
      <c r="H84" s="17">
        <v>1421.19</v>
      </c>
      <c r="I84" s="17">
        <v>1526.33</v>
      </c>
      <c r="J84" s="17">
        <v>1699.64</v>
      </c>
      <c r="K84" s="17">
        <v>1884.35</v>
      </c>
      <c r="L84" s="17">
        <v>1999.45</v>
      </c>
      <c r="M84" s="17">
        <v>2065.64</v>
      </c>
      <c r="N84" s="17">
        <v>2063.09</v>
      </c>
      <c r="O84" s="17">
        <v>2078.98</v>
      </c>
      <c r="P84" s="17">
        <v>2027.37</v>
      </c>
      <c r="Q84" s="17">
        <v>2097.33</v>
      </c>
      <c r="R84" s="17">
        <v>2038.96</v>
      </c>
      <c r="S84" s="17">
        <v>2098.6</v>
      </c>
      <c r="T84" s="17">
        <v>2088</v>
      </c>
      <c r="U84" s="17">
        <v>2054.17</v>
      </c>
      <c r="V84" s="17">
        <v>2031.18</v>
      </c>
      <c r="W84" s="17">
        <v>2005.03</v>
      </c>
      <c r="X84" s="17">
        <v>1962.51</v>
      </c>
      <c r="Y84" s="18">
        <v>1881.98</v>
      </c>
    </row>
    <row r="85" spans="1:25" ht="15">
      <c r="A85" s="15" t="str">
        <f t="shared" si="1"/>
        <v>11.06.2022</v>
      </c>
      <c r="B85" s="16">
        <v>1762.41</v>
      </c>
      <c r="C85" s="17">
        <v>1534.61</v>
      </c>
      <c r="D85" s="17">
        <v>1518.53</v>
      </c>
      <c r="E85" s="17">
        <v>1497.33</v>
      </c>
      <c r="F85" s="17">
        <v>1486.11</v>
      </c>
      <c r="G85" s="17">
        <v>1457.34</v>
      </c>
      <c r="H85" s="17">
        <v>1481.31</v>
      </c>
      <c r="I85" s="17">
        <v>1540.74</v>
      </c>
      <c r="J85" s="17">
        <v>1891.32</v>
      </c>
      <c r="K85" s="17">
        <v>1889.44</v>
      </c>
      <c r="L85" s="17">
        <v>1873.4</v>
      </c>
      <c r="M85" s="17">
        <v>1924.4</v>
      </c>
      <c r="N85" s="17">
        <v>1937.37</v>
      </c>
      <c r="O85" s="17">
        <v>1939.73</v>
      </c>
      <c r="P85" s="17">
        <v>1936.72</v>
      </c>
      <c r="Q85" s="17">
        <v>1936.53</v>
      </c>
      <c r="R85" s="17">
        <v>1934.75</v>
      </c>
      <c r="S85" s="17">
        <v>1939.37</v>
      </c>
      <c r="T85" s="17">
        <v>1960.72</v>
      </c>
      <c r="U85" s="17">
        <v>1956.63</v>
      </c>
      <c r="V85" s="17">
        <v>1923.06</v>
      </c>
      <c r="W85" s="17">
        <v>1863.46</v>
      </c>
      <c r="X85" s="17">
        <v>1832.42</v>
      </c>
      <c r="Y85" s="18">
        <v>1786.14</v>
      </c>
    </row>
    <row r="86" spans="1:25" ht="15">
      <c r="A86" s="15" t="str">
        <f t="shared" si="1"/>
        <v>12.06.2022</v>
      </c>
      <c r="B86" s="16">
        <v>1715.69</v>
      </c>
      <c r="C86" s="17">
        <v>1528.81</v>
      </c>
      <c r="D86" s="17">
        <v>1480.17</v>
      </c>
      <c r="E86" s="17">
        <v>1463.91</v>
      </c>
      <c r="F86" s="17">
        <v>1452.85</v>
      </c>
      <c r="G86" s="17">
        <v>1460.24</v>
      </c>
      <c r="H86" s="17">
        <v>1467.44</v>
      </c>
      <c r="I86" s="17">
        <v>1490.8</v>
      </c>
      <c r="J86" s="17">
        <v>1530.64</v>
      </c>
      <c r="K86" s="17">
        <v>1886.47</v>
      </c>
      <c r="L86" s="17">
        <v>1734.6</v>
      </c>
      <c r="M86" s="17">
        <v>1874.14</v>
      </c>
      <c r="N86" s="17">
        <v>1877.53</v>
      </c>
      <c r="O86" s="17">
        <v>1881.07</v>
      </c>
      <c r="P86" s="17">
        <v>1880.8</v>
      </c>
      <c r="Q86" s="17">
        <v>1879.97</v>
      </c>
      <c r="R86" s="17">
        <v>1884.22</v>
      </c>
      <c r="S86" s="17">
        <v>1909.46</v>
      </c>
      <c r="T86" s="17">
        <v>1956.91</v>
      </c>
      <c r="U86" s="17">
        <v>1951.69</v>
      </c>
      <c r="V86" s="17">
        <v>1920.94</v>
      </c>
      <c r="W86" s="17">
        <v>1874.33</v>
      </c>
      <c r="X86" s="17">
        <v>1865.18</v>
      </c>
      <c r="Y86" s="18">
        <v>1848.77</v>
      </c>
    </row>
    <row r="87" spans="1:25" ht="15">
      <c r="A87" s="15" t="str">
        <f t="shared" si="1"/>
        <v>13.06.2022</v>
      </c>
      <c r="B87" s="16">
        <v>1665.25</v>
      </c>
      <c r="C87" s="17">
        <v>1504.95</v>
      </c>
      <c r="D87" s="17">
        <v>1482.4</v>
      </c>
      <c r="E87" s="17">
        <v>1455.51</v>
      </c>
      <c r="F87" s="17">
        <v>1444.53</v>
      </c>
      <c r="G87" s="17">
        <v>1442.04</v>
      </c>
      <c r="H87" s="17">
        <v>1442</v>
      </c>
      <c r="I87" s="17">
        <v>1471.12</v>
      </c>
      <c r="J87" s="17">
        <v>1891.46</v>
      </c>
      <c r="K87" s="17">
        <v>1894.25</v>
      </c>
      <c r="L87" s="17">
        <v>1874.43</v>
      </c>
      <c r="M87" s="17">
        <v>1896.37</v>
      </c>
      <c r="N87" s="17">
        <v>1900.49</v>
      </c>
      <c r="O87" s="17">
        <v>1915.98</v>
      </c>
      <c r="P87" s="17">
        <v>1898.93</v>
      </c>
      <c r="Q87" s="17">
        <v>1938.62</v>
      </c>
      <c r="R87" s="17">
        <v>1968.52</v>
      </c>
      <c r="S87" s="17">
        <v>1975.3</v>
      </c>
      <c r="T87" s="17">
        <v>1986</v>
      </c>
      <c r="U87" s="17">
        <v>1984.81</v>
      </c>
      <c r="V87" s="17">
        <v>1974.74</v>
      </c>
      <c r="W87" s="17">
        <v>1987.27</v>
      </c>
      <c r="X87" s="17">
        <v>1947.34</v>
      </c>
      <c r="Y87" s="18">
        <v>1844.19</v>
      </c>
    </row>
    <row r="88" spans="1:25" ht="15">
      <c r="A88" s="15" t="str">
        <f t="shared" si="1"/>
        <v>14.06.2022</v>
      </c>
      <c r="B88" s="16">
        <v>1751.38</v>
      </c>
      <c r="C88" s="17">
        <v>1487.42</v>
      </c>
      <c r="D88" s="17">
        <v>1466.84</v>
      </c>
      <c r="E88" s="17">
        <v>1443.29</v>
      </c>
      <c r="F88" s="17">
        <v>1429.51</v>
      </c>
      <c r="G88" s="17">
        <v>1416.36</v>
      </c>
      <c r="H88" s="17">
        <v>1448.23</v>
      </c>
      <c r="I88" s="17">
        <v>1527.91</v>
      </c>
      <c r="J88" s="17">
        <v>1580.16</v>
      </c>
      <c r="K88" s="17">
        <v>1910.82</v>
      </c>
      <c r="L88" s="17">
        <v>1899.22</v>
      </c>
      <c r="M88" s="17">
        <v>1897.88</v>
      </c>
      <c r="N88" s="17">
        <v>1897.42</v>
      </c>
      <c r="O88" s="17">
        <v>1898.47</v>
      </c>
      <c r="P88" s="17">
        <v>1857.3</v>
      </c>
      <c r="Q88" s="17">
        <v>1811.47</v>
      </c>
      <c r="R88" s="17">
        <v>1821.52</v>
      </c>
      <c r="S88" s="17">
        <v>1799.44</v>
      </c>
      <c r="T88" s="17">
        <v>1800.92</v>
      </c>
      <c r="U88" s="17">
        <v>1759.76</v>
      </c>
      <c r="V88" s="17">
        <v>1714.79</v>
      </c>
      <c r="W88" s="17">
        <v>1754.7</v>
      </c>
      <c r="X88" s="17">
        <v>1649.25</v>
      </c>
      <c r="Y88" s="18">
        <v>1540.53</v>
      </c>
    </row>
    <row r="89" spans="1:25" ht="15">
      <c r="A89" s="15" t="str">
        <f t="shared" si="1"/>
        <v>15.06.2022</v>
      </c>
      <c r="B89" s="16">
        <v>1477.07</v>
      </c>
      <c r="C89" s="17">
        <v>1403.38</v>
      </c>
      <c r="D89" s="17">
        <v>1371.27</v>
      </c>
      <c r="E89" s="17">
        <v>1367.58</v>
      </c>
      <c r="F89" s="17">
        <v>1354.7</v>
      </c>
      <c r="G89" s="17">
        <v>1338.39</v>
      </c>
      <c r="H89" s="17">
        <v>1375.97</v>
      </c>
      <c r="I89" s="17">
        <v>1410.48</v>
      </c>
      <c r="J89" s="17">
        <v>1448.91</v>
      </c>
      <c r="K89" s="17">
        <v>1625.53</v>
      </c>
      <c r="L89" s="17">
        <v>1780.05</v>
      </c>
      <c r="M89" s="17">
        <v>1862.67</v>
      </c>
      <c r="N89" s="17">
        <v>1883.73</v>
      </c>
      <c r="O89" s="17">
        <v>1891.01</v>
      </c>
      <c r="P89" s="17">
        <v>1884.93</v>
      </c>
      <c r="Q89" s="17">
        <v>1844.99</v>
      </c>
      <c r="R89" s="17">
        <v>1878.8</v>
      </c>
      <c r="S89" s="17">
        <v>1788.02</v>
      </c>
      <c r="T89" s="17">
        <v>1795.04</v>
      </c>
      <c r="U89" s="17">
        <v>1800.19</v>
      </c>
      <c r="V89" s="17">
        <v>1754.83</v>
      </c>
      <c r="W89" s="17">
        <v>1746.47</v>
      </c>
      <c r="X89" s="17">
        <v>1705.6</v>
      </c>
      <c r="Y89" s="18">
        <v>1580.76</v>
      </c>
    </row>
    <row r="90" spans="1:25" ht="15">
      <c r="A90" s="15" t="str">
        <f t="shared" si="1"/>
        <v>16.06.2022</v>
      </c>
      <c r="B90" s="16">
        <v>1448.47</v>
      </c>
      <c r="C90" s="17">
        <v>1396.34</v>
      </c>
      <c r="D90" s="17">
        <v>1409.24</v>
      </c>
      <c r="E90" s="17">
        <v>1393.12</v>
      </c>
      <c r="F90" s="17">
        <v>1390.45</v>
      </c>
      <c r="G90" s="17">
        <v>1393.22</v>
      </c>
      <c r="H90" s="17">
        <v>1410.96</v>
      </c>
      <c r="I90" s="17">
        <v>1425.01</v>
      </c>
      <c r="J90" s="17">
        <v>1615.15</v>
      </c>
      <c r="K90" s="17">
        <v>1779.38</v>
      </c>
      <c r="L90" s="17">
        <v>1872.91</v>
      </c>
      <c r="M90" s="17">
        <v>1926.7</v>
      </c>
      <c r="N90" s="17">
        <v>1949.83</v>
      </c>
      <c r="O90" s="17">
        <v>1922.63</v>
      </c>
      <c r="P90" s="17">
        <v>1966.41</v>
      </c>
      <c r="Q90" s="17">
        <v>1940.17</v>
      </c>
      <c r="R90" s="17">
        <v>1985.86</v>
      </c>
      <c r="S90" s="17">
        <v>1920.86</v>
      </c>
      <c r="T90" s="17">
        <v>1900.89</v>
      </c>
      <c r="U90" s="17">
        <v>1890.18</v>
      </c>
      <c r="V90" s="17">
        <v>1820.84</v>
      </c>
      <c r="W90" s="17">
        <v>1801.89</v>
      </c>
      <c r="X90" s="17">
        <v>1763.86</v>
      </c>
      <c r="Y90" s="18">
        <v>1694.25</v>
      </c>
    </row>
    <row r="91" spans="1:25" ht="15">
      <c r="A91" s="15" t="str">
        <f t="shared" si="1"/>
        <v>17.06.2022</v>
      </c>
      <c r="B91" s="16">
        <v>1551.64</v>
      </c>
      <c r="C91" s="17">
        <v>1424.47</v>
      </c>
      <c r="D91" s="17">
        <v>1393.94</v>
      </c>
      <c r="E91" s="17">
        <v>1378.18</v>
      </c>
      <c r="F91" s="17">
        <v>1362.57</v>
      </c>
      <c r="G91" s="17">
        <v>1363.57</v>
      </c>
      <c r="H91" s="17">
        <v>1386.95</v>
      </c>
      <c r="I91" s="17">
        <v>1422.12</v>
      </c>
      <c r="J91" s="17">
        <v>1611.92</v>
      </c>
      <c r="K91" s="17">
        <v>1790.11</v>
      </c>
      <c r="L91" s="17">
        <v>1927.02</v>
      </c>
      <c r="M91" s="17">
        <v>1987.07</v>
      </c>
      <c r="N91" s="17">
        <v>1991.77</v>
      </c>
      <c r="O91" s="17">
        <v>1913.25</v>
      </c>
      <c r="P91" s="17">
        <v>1848.13</v>
      </c>
      <c r="Q91" s="17">
        <v>1910.52</v>
      </c>
      <c r="R91" s="17">
        <v>1764.41</v>
      </c>
      <c r="S91" s="17">
        <v>1720.42</v>
      </c>
      <c r="T91" s="17">
        <v>1685.96</v>
      </c>
      <c r="U91" s="17">
        <v>1897.54</v>
      </c>
      <c r="V91" s="17">
        <v>1836.33</v>
      </c>
      <c r="W91" s="17">
        <v>1755.44</v>
      </c>
      <c r="X91" s="17">
        <v>1711.23</v>
      </c>
      <c r="Y91" s="18">
        <v>1693.37</v>
      </c>
    </row>
    <row r="92" spans="1:25" ht="15">
      <c r="A92" s="15" t="str">
        <f t="shared" si="1"/>
        <v>18.06.2022</v>
      </c>
      <c r="B92" s="16">
        <v>1519.65</v>
      </c>
      <c r="C92" s="17">
        <v>1446.88</v>
      </c>
      <c r="D92" s="17">
        <v>1415.21</v>
      </c>
      <c r="E92" s="17">
        <v>1397.37</v>
      </c>
      <c r="F92" s="17">
        <v>1381.36</v>
      </c>
      <c r="G92" s="17">
        <v>1362.7</v>
      </c>
      <c r="H92" s="17">
        <v>1378.98</v>
      </c>
      <c r="I92" s="17">
        <v>1411.21</v>
      </c>
      <c r="J92" s="17">
        <v>1476.82</v>
      </c>
      <c r="K92" s="17">
        <v>1647.19</v>
      </c>
      <c r="L92" s="17">
        <v>1842.77</v>
      </c>
      <c r="M92" s="17">
        <v>1914.19</v>
      </c>
      <c r="N92" s="17">
        <v>1880.4</v>
      </c>
      <c r="O92" s="17">
        <v>1893.75</v>
      </c>
      <c r="P92" s="17">
        <v>1899.55</v>
      </c>
      <c r="Q92" s="17">
        <v>1919.23</v>
      </c>
      <c r="R92" s="17">
        <v>1926.64</v>
      </c>
      <c r="S92" s="17">
        <v>1919.51</v>
      </c>
      <c r="T92" s="17">
        <v>1919.66</v>
      </c>
      <c r="U92" s="17">
        <v>1917.64</v>
      </c>
      <c r="V92" s="17">
        <v>1878.36</v>
      </c>
      <c r="W92" s="17">
        <v>1792.36</v>
      </c>
      <c r="X92" s="17">
        <v>1761.45</v>
      </c>
      <c r="Y92" s="18">
        <v>1730.1</v>
      </c>
    </row>
    <row r="93" spans="1:25" ht="15">
      <c r="A93" s="15" t="str">
        <f t="shared" si="1"/>
        <v>19.06.2022</v>
      </c>
      <c r="B93" s="16">
        <v>1659.1</v>
      </c>
      <c r="C93" s="17">
        <v>1489.12</v>
      </c>
      <c r="D93" s="17">
        <v>1486.95</v>
      </c>
      <c r="E93" s="17">
        <v>1437.29</v>
      </c>
      <c r="F93" s="17">
        <v>1414.5</v>
      </c>
      <c r="G93" s="17">
        <v>1396.5</v>
      </c>
      <c r="H93" s="17">
        <v>1400.2</v>
      </c>
      <c r="I93" s="17">
        <v>1413.81</v>
      </c>
      <c r="J93" s="17">
        <v>1422.91</v>
      </c>
      <c r="K93" s="17">
        <v>1582.63</v>
      </c>
      <c r="L93" s="17">
        <v>1750.83</v>
      </c>
      <c r="M93" s="17">
        <v>1884.89</v>
      </c>
      <c r="N93" s="17">
        <v>1922.41</v>
      </c>
      <c r="O93" s="17">
        <v>1924.34</v>
      </c>
      <c r="P93" s="17">
        <v>1921.41</v>
      </c>
      <c r="Q93" s="17">
        <v>1922.55</v>
      </c>
      <c r="R93" s="17">
        <v>1923.22</v>
      </c>
      <c r="S93" s="17">
        <v>1925.48</v>
      </c>
      <c r="T93" s="17">
        <v>1924.79</v>
      </c>
      <c r="U93" s="17">
        <v>1921.74</v>
      </c>
      <c r="V93" s="17">
        <v>1885.47</v>
      </c>
      <c r="W93" s="17">
        <v>1833.54</v>
      </c>
      <c r="X93" s="17">
        <v>1789.51</v>
      </c>
      <c r="Y93" s="18">
        <v>1753.37</v>
      </c>
    </row>
    <row r="94" spans="1:25" ht="15">
      <c r="A94" s="15" t="str">
        <f t="shared" si="1"/>
        <v>20.06.2022</v>
      </c>
      <c r="B94" s="16">
        <v>1673.28</v>
      </c>
      <c r="C94" s="17">
        <v>1493.17</v>
      </c>
      <c r="D94" s="17">
        <v>1462.61</v>
      </c>
      <c r="E94" s="17">
        <v>1421.58</v>
      </c>
      <c r="F94" s="17">
        <v>1419.03</v>
      </c>
      <c r="G94" s="17">
        <v>1408.71</v>
      </c>
      <c r="H94" s="17">
        <v>1417.09</v>
      </c>
      <c r="I94" s="17">
        <v>1454.63</v>
      </c>
      <c r="J94" s="17">
        <v>1719.49</v>
      </c>
      <c r="K94" s="17">
        <v>1883.68</v>
      </c>
      <c r="L94" s="17">
        <v>1930.41</v>
      </c>
      <c r="M94" s="17">
        <v>2138.96</v>
      </c>
      <c r="N94" s="17">
        <v>2131.23</v>
      </c>
      <c r="O94" s="17">
        <v>2103.38</v>
      </c>
      <c r="P94" s="17">
        <v>2034.78</v>
      </c>
      <c r="Q94" s="17">
        <v>2102.83</v>
      </c>
      <c r="R94" s="17">
        <v>2127.91</v>
      </c>
      <c r="S94" s="17">
        <v>2002.45</v>
      </c>
      <c r="T94" s="17">
        <v>1977.15</v>
      </c>
      <c r="U94" s="17">
        <v>1923.91</v>
      </c>
      <c r="V94" s="17">
        <v>1876.15</v>
      </c>
      <c r="W94" s="17">
        <v>1820.62</v>
      </c>
      <c r="X94" s="17">
        <v>1791.38</v>
      </c>
      <c r="Y94" s="18">
        <v>1769.1</v>
      </c>
    </row>
    <row r="95" spans="1:25" ht="15">
      <c r="A95" s="15" t="str">
        <f t="shared" si="1"/>
        <v>21.06.2022</v>
      </c>
      <c r="B95" s="16">
        <v>1648.2</v>
      </c>
      <c r="C95" s="17">
        <v>1474.55</v>
      </c>
      <c r="D95" s="17">
        <v>1452.9</v>
      </c>
      <c r="E95" s="17">
        <v>1418.9</v>
      </c>
      <c r="F95" s="17">
        <v>1397.1</v>
      </c>
      <c r="G95" s="17">
        <v>1394.65</v>
      </c>
      <c r="H95" s="17">
        <v>1417.58</v>
      </c>
      <c r="I95" s="17">
        <v>1450.38</v>
      </c>
      <c r="J95" s="17">
        <v>1925.14</v>
      </c>
      <c r="K95" s="17">
        <v>1780.14</v>
      </c>
      <c r="L95" s="17">
        <v>1838.52</v>
      </c>
      <c r="M95" s="17">
        <v>1922.23</v>
      </c>
      <c r="N95" s="17">
        <v>1929.43</v>
      </c>
      <c r="O95" s="17">
        <v>1929.16</v>
      </c>
      <c r="P95" s="17">
        <v>1905.18</v>
      </c>
      <c r="Q95" s="17">
        <v>1925.81</v>
      </c>
      <c r="R95" s="17">
        <v>1964.74</v>
      </c>
      <c r="S95" s="17">
        <v>1927.33</v>
      </c>
      <c r="T95" s="17">
        <v>1926.95</v>
      </c>
      <c r="U95" s="17">
        <v>1924.57</v>
      </c>
      <c r="V95" s="17">
        <v>1881.34</v>
      </c>
      <c r="W95" s="17">
        <v>1846.58</v>
      </c>
      <c r="X95" s="17">
        <v>1830.84</v>
      </c>
      <c r="Y95" s="18">
        <v>1808.59</v>
      </c>
    </row>
    <row r="96" spans="1:25" ht="15">
      <c r="A96" s="15" t="str">
        <f t="shared" si="1"/>
        <v>22.06.2022</v>
      </c>
      <c r="B96" s="16">
        <v>1665.11</v>
      </c>
      <c r="C96" s="17">
        <v>1477.1</v>
      </c>
      <c r="D96" s="17">
        <v>1453.13</v>
      </c>
      <c r="E96" s="17">
        <v>1415.63</v>
      </c>
      <c r="F96" s="17">
        <v>1407.66</v>
      </c>
      <c r="G96" s="17">
        <v>1401.94</v>
      </c>
      <c r="H96" s="17">
        <v>1416.17</v>
      </c>
      <c r="I96" s="17">
        <v>1481.14</v>
      </c>
      <c r="J96" s="17">
        <v>1906.44</v>
      </c>
      <c r="K96" s="17">
        <v>1797.42</v>
      </c>
      <c r="L96" s="17">
        <v>1881.54</v>
      </c>
      <c r="M96" s="17">
        <v>1932.12</v>
      </c>
      <c r="N96" s="17">
        <v>1936.21</v>
      </c>
      <c r="O96" s="17">
        <v>1949.29</v>
      </c>
      <c r="P96" s="17">
        <v>1943.57</v>
      </c>
      <c r="Q96" s="17">
        <v>1975.34</v>
      </c>
      <c r="R96" s="17">
        <v>1993.9</v>
      </c>
      <c r="S96" s="17">
        <v>1965.46</v>
      </c>
      <c r="T96" s="17">
        <v>1936.58</v>
      </c>
      <c r="U96" s="17">
        <v>1916</v>
      </c>
      <c r="V96" s="17">
        <v>1860.85</v>
      </c>
      <c r="W96" s="17">
        <v>1838.81</v>
      </c>
      <c r="X96" s="17">
        <v>1798.19</v>
      </c>
      <c r="Y96" s="18">
        <v>1772.05</v>
      </c>
    </row>
    <row r="97" spans="1:25" ht="15">
      <c r="A97" s="15" t="str">
        <f t="shared" si="1"/>
        <v>23.06.2022</v>
      </c>
      <c r="B97" s="16">
        <v>1630.97</v>
      </c>
      <c r="C97" s="17">
        <v>1502.67</v>
      </c>
      <c r="D97" s="17">
        <v>1426.34</v>
      </c>
      <c r="E97" s="17">
        <v>1415.81</v>
      </c>
      <c r="F97" s="17">
        <v>1412.84</v>
      </c>
      <c r="G97" s="17">
        <v>1413.29</v>
      </c>
      <c r="H97" s="17">
        <v>1448.55</v>
      </c>
      <c r="I97" s="17">
        <v>1476.47</v>
      </c>
      <c r="J97" s="17">
        <v>1611.62</v>
      </c>
      <c r="K97" s="17">
        <v>1849.96</v>
      </c>
      <c r="L97" s="17">
        <v>1892.95</v>
      </c>
      <c r="M97" s="17">
        <v>1899.53</v>
      </c>
      <c r="N97" s="17">
        <v>1964.04</v>
      </c>
      <c r="O97" s="17">
        <v>1969.08</v>
      </c>
      <c r="P97" s="17">
        <v>1979.72</v>
      </c>
      <c r="Q97" s="17">
        <v>1977.66</v>
      </c>
      <c r="R97" s="17">
        <v>2010.92</v>
      </c>
      <c r="S97" s="17">
        <v>1976.37</v>
      </c>
      <c r="T97" s="17">
        <v>1975.46</v>
      </c>
      <c r="U97" s="17">
        <v>1907.97</v>
      </c>
      <c r="V97" s="17">
        <v>1860.84</v>
      </c>
      <c r="W97" s="17">
        <v>1831.83</v>
      </c>
      <c r="X97" s="17">
        <v>1787.37</v>
      </c>
      <c r="Y97" s="18">
        <v>1709.96</v>
      </c>
    </row>
    <row r="98" spans="1:25" ht="15">
      <c r="A98" s="15" t="str">
        <f t="shared" si="1"/>
        <v>24.06.2022</v>
      </c>
      <c r="B98" s="16">
        <v>1557.18</v>
      </c>
      <c r="C98" s="17">
        <v>1470.42</v>
      </c>
      <c r="D98" s="17">
        <v>1411.94</v>
      </c>
      <c r="E98" s="17">
        <v>1406.69</v>
      </c>
      <c r="F98" s="17">
        <v>1404.68</v>
      </c>
      <c r="G98" s="17">
        <v>1407.48</v>
      </c>
      <c r="H98" s="17">
        <v>1415.77</v>
      </c>
      <c r="I98" s="17">
        <v>1452.31</v>
      </c>
      <c r="J98" s="17">
        <v>1543.83</v>
      </c>
      <c r="K98" s="17">
        <v>1771.7</v>
      </c>
      <c r="L98" s="17">
        <v>1917.48</v>
      </c>
      <c r="M98" s="17">
        <v>1939.33</v>
      </c>
      <c r="N98" s="17">
        <v>1937.27</v>
      </c>
      <c r="O98" s="17">
        <v>1916.01</v>
      </c>
      <c r="P98" s="17">
        <v>1917.55</v>
      </c>
      <c r="Q98" s="17">
        <v>1917.12</v>
      </c>
      <c r="R98" s="17">
        <v>1935.32</v>
      </c>
      <c r="S98" s="17">
        <v>1908.64</v>
      </c>
      <c r="T98" s="17">
        <v>1908.94</v>
      </c>
      <c r="U98" s="17">
        <v>1896.86</v>
      </c>
      <c r="V98" s="17">
        <v>1911.17</v>
      </c>
      <c r="W98" s="17">
        <v>1893.1</v>
      </c>
      <c r="X98" s="17">
        <v>1835.32</v>
      </c>
      <c r="Y98" s="18">
        <v>1759.87</v>
      </c>
    </row>
    <row r="99" spans="1:25" ht="15">
      <c r="A99" s="15" t="str">
        <f t="shared" si="1"/>
        <v>25.06.2022</v>
      </c>
      <c r="B99" s="16">
        <v>1743.1</v>
      </c>
      <c r="C99" s="17">
        <v>1570.24</v>
      </c>
      <c r="D99" s="17">
        <v>1454.64</v>
      </c>
      <c r="E99" s="17">
        <v>1428.38</v>
      </c>
      <c r="F99" s="17">
        <v>1414.61</v>
      </c>
      <c r="G99" s="17">
        <v>1413.75</v>
      </c>
      <c r="H99" s="17">
        <v>1413.6</v>
      </c>
      <c r="I99" s="17">
        <v>1441.3</v>
      </c>
      <c r="J99" s="17">
        <v>1492.82</v>
      </c>
      <c r="K99" s="17">
        <v>1633.48</v>
      </c>
      <c r="L99" s="17">
        <v>1883.04</v>
      </c>
      <c r="M99" s="17">
        <v>1927.05</v>
      </c>
      <c r="N99" s="17">
        <v>1966.43</v>
      </c>
      <c r="O99" s="17">
        <v>1964.64</v>
      </c>
      <c r="P99" s="17">
        <v>1985.27</v>
      </c>
      <c r="Q99" s="17">
        <v>1973.82</v>
      </c>
      <c r="R99" s="17">
        <v>1973.15</v>
      </c>
      <c r="S99" s="17">
        <v>1937.33</v>
      </c>
      <c r="T99" s="17">
        <v>1947.09</v>
      </c>
      <c r="U99" s="17">
        <v>1922.94</v>
      </c>
      <c r="V99" s="17">
        <v>1935.07</v>
      </c>
      <c r="W99" s="17">
        <v>1833.33</v>
      </c>
      <c r="X99" s="17">
        <v>1808.04</v>
      </c>
      <c r="Y99" s="18">
        <v>1761</v>
      </c>
    </row>
    <row r="100" spans="1:25" ht="15">
      <c r="A100" s="15" t="str">
        <f t="shared" si="1"/>
        <v>26.06.2022</v>
      </c>
      <c r="B100" s="16">
        <v>1679.19</v>
      </c>
      <c r="C100" s="17">
        <v>1486.12</v>
      </c>
      <c r="D100" s="17">
        <v>1415.77</v>
      </c>
      <c r="E100" s="17">
        <v>1394.49</v>
      </c>
      <c r="F100" s="17">
        <v>1362.28</v>
      </c>
      <c r="G100" s="17">
        <v>1355.84</v>
      </c>
      <c r="H100" s="17">
        <v>1362.05</v>
      </c>
      <c r="I100" s="17">
        <v>1391.24</v>
      </c>
      <c r="J100" s="17">
        <v>1406.22</v>
      </c>
      <c r="K100" s="17">
        <v>1413.23</v>
      </c>
      <c r="L100" s="17">
        <v>1577.44</v>
      </c>
      <c r="M100" s="17">
        <v>1746.02</v>
      </c>
      <c r="N100" s="17">
        <v>1824.81</v>
      </c>
      <c r="O100" s="17">
        <v>1829.57</v>
      </c>
      <c r="P100" s="17">
        <v>1840.98</v>
      </c>
      <c r="Q100" s="17">
        <v>1849.48</v>
      </c>
      <c r="R100" s="17">
        <v>1851.15</v>
      </c>
      <c r="S100" s="17">
        <v>1854.19</v>
      </c>
      <c r="T100" s="17">
        <v>1867.59</v>
      </c>
      <c r="U100" s="17">
        <v>1860.9</v>
      </c>
      <c r="V100" s="17">
        <v>1860.72</v>
      </c>
      <c r="W100" s="17">
        <v>1862.78</v>
      </c>
      <c r="X100" s="17">
        <v>1837.67</v>
      </c>
      <c r="Y100" s="18">
        <v>1797.94</v>
      </c>
    </row>
    <row r="101" spans="1:25" ht="15">
      <c r="A101" s="15" t="str">
        <f t="shared" si="1"/>
        <v>27.06.2022</v>
      </c>
      <c r="B101" s="16">
        <v>1610.95</v>
      </c>
      <c r="C101" s="17">
        <v>1488.07</v>
      </c>
      <c r="D101" s="17">
        <v>1407.88</v>
      </c>
      <c r="E101" s="17">
        <v>1390.43</v>
      </c>
      <c r="F101" s="17">
        <v>1367.98</v>
      </c>
      <c r="G101" s="17">
        <v>1355.75</v>
      </c>
      <c r="H101" s="17">
        <v>1388.86</v>
      </c>
      <c r="I101" s="17">
        <v>1406.61</v>
      </c>
      <c r="J101" s="17">
        <v>1464.15</v>
      </c>
      <c r="K101" s="17">
        <v>1587.77</v>
      </c>
      <c r="L101" s="17">
        <v>1746.72</v>
      </c>
      <c r="M101" s="17">
        <v>1773.17</v>
      </c>
      <c r="N101" s="17">
        <v>1791.64</v>
      </c>
      <c r="O101" s="17">
        <v>1784.39</v>
      </c>
      <c r="P101" s="17">
        <v>1779.03</v>
      </c>
      <c r="Q101" s="17">
        <v>1801.25</v>
      </c>
      <c r="R101" s="17">
        <v>1838.76</v>
      </c>
      <c r="S101" s="17">
        <v>1822.28</v>
      </c>
      <c r="T101" s="17">
        <v>1818.01</v>
      </c>
      <c r="U101" s="17">
        <v>1760.79</v>
      </c>
      <c r="V101" s="17">
        <v>1740.82</v>
      </c>
      <c r="W101" s="17">
        <v>1673.45</v>
      </c>
      <c r="X101" s="17">
        <v>1631.56</v>
      </c>
      <c r="Y101" s="18">
        <v>1604.2</v>
      </c>
    </row>
    <row r="102" spans="1:25" ht="15">
      <c r="A102" s="15" t="str">
        <f t="shared" si="1"/>
        <v>28.06.2022</v>
      </c>
      <c r="B102" s="16">
        <v>1519.17</v>
      </c>
      <c r="C102" s="17">
        <v>1394.74</v>
      </c>
      <c r="D102" s="17">
        <v>1368.85</v>
      </c>
      <c r="E102" s="17">
        <v>1359.46</v>
      </c>
      <c r="F102" s="17">
        <v>1347.63</v>
      </c>
      <c r="G102" s="17">
        <v>1362.49</v>
      </c>
      <c r="H102" s="17">
        <v>1366.56</v>
      </c>
      <c r="I102" s="17">
        <v>1389.41</v>
      </c>
      <c r="J102" s="17">
        <v>1465.56</v>
      </c>
      <c r="K102" s="17">
        <v>1722.87</v>
      </c>
      <c r="L102" s="17">
        <v>1847.45</v>
      </c>
      <c r="M102" s="17">
        <v>1851.7</v>
      </c>
      <c r="N102" s="17">
        <v>1898.44</v>
      </c>
      <c r="O102" s="17">
        <v>1855.23</v>
      </c>
      <c r="P102" s="17">
        <v>1847.49</v>
      </c>
      <c r="Q102" s="17">
        <v>1888.82</v>
      </c>
      <c r="R102" s="17">
        <v>1942.95</v>
      </c>
      <c r="S102" s="17">
        <v>1895.83</v>
      </c>
      <c r="T102" s="17">
        <v>1905.48</v>
      </c>
      <c r="U102" s="17">
        <v>1816.16</v>
      </c>
      <c r="V102" s="17">
        <v>1791.86</v>
      </c>
      <c r="W102" s="17">
        <v>1746.78</v>
      </c>
      <c r="X102" s="17">
        <v>1668.18</v>
      </c>
      <c r="Y102" s="18">
        <v>1631.25</v>
      </c>
    </row>
    <row r="103" spans="1:25" ht="15">
      <c r="A103" s="15" t="str">
        <f t="shared" si="1"/>
        <v>29.06.2022</v>
      </c>
      <c r="B103" s="16">
        <v>1514.22</v>
      </c>
      <c r="C103" s="17">
        <v>1394.82</v>
      </c>
      <c r="D103" s="17">
        <v>1358.34</v>
      </c>
      <c r="E103" s="17">
        <v>1283.5</v>
      </c>
      <c r="F103" s="17">
        <v>1275.55</v>
      </c>
      <c r="G103" s="17">
        <v>1210.87</v>
      </c>
      <c r="H103" s="17">
        <v>1359.65</v>
      </c>
      <c r="I103" s="17">
        <v>1396.06</v>
      </c>
      <c r="J103" s="17">
        <v>1436.02</v>
      </c>
      <c r="K103" s="17">
        <v>1576.45</v>
      </c>
      <c r="L103" s="17">
        <v>1629.06</v>
      </c>
      <c r="M103" s="17">
        <v>1731.33</v>
      </c>
      <c r="N103" s="17">
        <v>1841.91</v>
      </c>
      <c r="O103" s="17">
        <v>1841.81</v>
      </c>
      <c r="P103" s="17">
        <v>1840.81</v>
      </c>
      <c r="Q103" s="17">
        <v>1838.94</v>
      </c>
      <c r="R103" s="17">
        <v>1834.36</v>
      </c>
      <c r="S103" s="17">
        <v>1831.27</v>
      </c>
      <c r="T103" s="17">
        <v>1833.95</v>
      </c>
      <c r="U103" s="17">
        <v>1816.28</v>
      </c>
      <c r="V103" s="17">
        <v>1719.62</v>
      </c>
      <c r="W103" s="17">
        <v>1657.81</v>
      </c>
      <c r="X103" s="17">
        <v>1552.8</v>
      </c>
      <c r="Y103" s="18">
        <v>1528.52</v>
      </c>
    </row>
    <row r="104" spans="1:25" ht="15.75" thickBot="1">
      <c r="A104" s="19" t="str">
        <f t="shared" si="1"/>
        <v>30.06.2022</v>
      </c>
      <c r="B104" s="20">
        <v>1425.91</v>
      </c>
      <c r="C104" s="21">
        <v>1378.14</v>
      </c>
      <c r="D104" s="21">
        <v>1396.5</v>
      </c>
      <c r="E104" s="21">
        <v>1374.3</v>
      </c>
      <c r="F104" s="21">
        <v>1375.98</v>
      </c>
      <c r="G104" s="21">
        <v>1380.94</v>
      </c>
      <c r="H104" s="21">
        <v>1391.76</v>
      </c>
      <c r="I104" s="21">
        <v>1407.17</v>
      </c>
      <c r="J104" s="21">
        <v>1470.48</v>
      </c>
      <c r="K104" s="21">
        <v>1687.03</v>
      </c>
      <c r="L104" s="21">
        <v>1844.56</v>
      </c>
      <c r="M104" s="21">
        <v>1868.45</v>
      </c>
      <c r="N104" s="21">
        <v>1857.41</v>
      </c>
      <c r="O104" s="21">
        <v>1842.77</v>
      </c>
      <c r="P104" s="21">
        <v>1836.18</v>
      </c>
      <c r="Q104" s="21">
        <v>1806.24</v>
      </c>
      <c r="R104" s="21">
        <v>1788.36</v>
      </c>
      <c r="S104" s="21">
        <v>1751.74</v>
      </c>
      <c r="T104" s="21">
        <v>1750.92</v>
      </c>
      <c r="U104" s="21">
        <v>1739.02</v>
      </c>
      <c r="V104" s="21">
        <v>1728.8</v>
      </c>
      <c r="W104" s="21">
        <v>1684.71</v>
      </c>
      <c r="X104" s="21">
        <v>1590.82</v>
      </c>
      <c r="Y104" s="22">
        <v>1538.35</v>
      </c>
    </row>
    <row r="105" spans="1:25" ht="15.7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54" t="s">
        <v>4</v>
      </c>
      <c r="B106" s="56" t="s">
        <v>32</v>
      </c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8"/>
    </row>
    <row r="107" spans="1:25" ht="15.75" thickBot="1">
      <c r="A107" s="55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">
      <c r="A108" s="10" t="str">
        <f aca="true" t="shared" si="2" ref="A108:A137">A75</f>
        <v>01.06.2022</v>
      </c>
      <c r="B108" s="11">
        <v>1938.58</v>
      </c>
      <c r="C108" s="12">
        <v>1903.31</v>
      </c>
      <c r="D108" s="12">
        <v>1849.8</v>
      </c>
      <c r="E108" s="12">
        <v>1815.2</v>
      </c>
      <c r="F108" s="12">
        <v>1803.08</v>
      </c>
      <c r="G108" s="12">
        <v>1800.66</v>
      </c>
      <c r="H108" s="12">
        <v>1805.82</v>
      </c>
      <c r="I108" s="12">
        <v>1855.59</v>
      </c>
      <c r="J108" s="12">
        <v>2041.3</v>
      </c>
      <c r="K108" s="12">
        <v>2119.97</v>
      </c>
      <c r="L108" s="12">
        <v>2233.36</v>
      </c>
      <c r="M108" s="12">
        <v>2230.45</v>
      </c>
      <c r="N108" s="12">
        <v>2230.85</v>
      </c>
      <c r="O108" s="12">
        <v>2280.06</v>
      </c>
      <c r="P108" s="12">
        <v>2232.33</v>
      </c>
      <c r="Q108" s="12">
        <v>2297.11</v>
      </c>
      <c r="R108" s="12">
        <v>2297.54</v>
      </c>
      <c r="S108" s="12">
        <v>2274.89</v>
      </c>
      <c r="T108" s="12">
        <v>2229.4</v>
      </c>
      <c r="U108" s="12">
        <v>2230.35</v>
      </c>
      <c r="V108" s="12">
        <v>2228.21</v>
      </c>
      <c r="W108" s="12">
        <v>2202.41</v>
      </c>
      <c r="X108" s="12">
        <v>2154.92</v>
      </c>
      <c r="Y108" s="13">
        <v>2126.31</v>
      </c>
      <c r="Z108" s="14"/>
    </row>
    <row r="109" spans="1:25" ht="15">
      <c r="A109" s="15" t="str">
        <f t="shared" si="2"/>
        <v>02.06.2022</v>
      </c>
      <c r="B109" s="16">
        <v>2017.71</v>
      </c>
      <c r="C109" s="17">
        <v>1875.88</v>
      </c>
      <c r="D109" s="17">
        <v>1844.15</v>
      </c>
      <c r="E109" s="17">
        <v>1813.52</v>
      </c>
      <c r="F109" s="17">
        <v>1804.16</v>
      </c>
      <c r="G109" s="17">
        <v>1801.79</v>
      </c>
      <c r="H109" s="17">
        <v>1816.07</v>
      </c>
      <c r="I109" s="17">
        <v>1837.59</v>
      </c>
      <c r="J109" s="17">
        <v>1997.38</v>
      </c>
      <c r="K109" s="17">
        <v>2077.29</v>
      </c>
      <c r="L109" s="17">
        <v>2160.52</v>
      </c>
      <c r="M109" s="17">
        <v>2170.86</v>
      </c>
      <c r="N109" s="17">
        <v>2189.93</v>
      </c>
      <c r="O109" s="17">
        <v>2195.16</v>
      </c>
      <c r="P109" s="17">
        <v>2194.15</v>
      </c>
      <c r="Q109" s="17">
        <v>2191.72</v>
      </c>
      <c r="R109" s="17">
        <v>2217.8</v>
      </c>
      <c r="S109" s="17">
        <v>2215.85</v>
      </c>
      <c r="T109" s="17">
        <v>2218.46</v>
      </c>
      <c r="U109" s="17">
        <v>2215.77</v>
      </c>
      <c r="V109" s="17">
        <v>2214</v>
      </c>
      <c r="W109" s="17">
        <v>2160.74</v>
      </c>
      <c r="X109" s="17">
        <v>2153.58</v>
      </c>
      <c r="Y109" s="18">
        <v>2103.23</v>
      </c>
    </row>
    <row r="110" spans="1:25" ht="15">
      <c r="A110" s="15" t="str">
        <f t="shared" si="2"/>
        <v>03.06.2022</v>
      </c>
      <c r="B110" s="16">
        <v>1935.83</v>
      </c>
      <c r="C110" s="17">
        <v>1830.74</v>
      </c>
      <c r="D110" s="17">
        <v>1827.86</v>
      </c>
      <c r="E110" s="17">
        <v>1802.15</v>
      </c>
      <c r="F110" s="17">
        <v>1784.86</v>
      </c>
      <c r="G110" s="17">
        <v>1790.14</v>
      </c>
      <c r="H110" s="17">
        <v>1805.83</v>
      </c>
      <c r="I110" s="17">
        <v>1836.2</v>
      </c>
      <c r="J110" s="17">
        <v>2010.46</v>
      </c>
      <c r="K110" s="17">
        <v>2160.86</v>
      </c>
      <c r="L110" s="17">
        <v>2209.55</v>
      </c>
      <c r="M110" s="17">
        <v>2214.28</v>
      </c>
      <c r="N110" s="17">
        <v>2215.47</v>
      </c>
      <c r="O110" s="17">
        <v>2214.68</v>
      </c>
      <c r="P110" s="17">
        <v>2212.82</v>
      </c>
      <c r="Q110" s="17">
        <v>2206.42</v>
      </c>
      <c r="R110" s="17">
        <v>2207.14</v>
      </c>
      <c r="S110" s="17">
        <v>2204.81</v>
      </c>
      <c r="T110" s="17">
        <v>2209.29</v>
      </c>
      <c r="U110" s="17">
        <v>2211.94</v>
      </c>
      <c r="V110" s="17">
        <v>2212.41</v>
      </c>
      <c r="W110" s="17">
        <v>2209.56</v>
      </c>
      <c r="X110" s="17">
        <v>2195.72</v>
      </c>
      <c r="Y110" s="18">
        <v>2153.17</v>
      </c>
    </row>
    <row r="111" spans="1:25" ht="15">
      <c r="A111" s="15" t="str">
        <f t="shared" si="2"/>
        <v>04.06.2022</v>
      </c>
      <c r="B111" s="16">
        <v>2064.94</v>
      </c>
      <c r="C111" s="17">
        <v>1940.02</v>
      </c>
      <c r="D111" s="17">
        <v>1925.28</v>
      </c>
      <c r="E111" s="17">
        <v>1867.64</v>
      </c>
      <c r="F111" s="17">
        <v>1812.67</v>
      </c>
      <c r="G111" s="17">
        <v>1803.51</v>
      </c>
      <c r="H111" s="17">
        <v>1800.21</v>
      </c>
      <c r="I111" s="17">
        <v>1816.48</v>
      </c>
      <c r="J111" s="17">
        <v>1966.67</v>
      </c>
      <c r="K111" s="17">
        <v>2082.25</v>
      </c>
      <c r="L111" s="17">
        <v>2233.22</v>
      </c>
      <c r="M111" s="17">
        <v>2232.95</v>
      </c>
      <c r="N111" s="17">
        <v>2231.38</v>
      </c>
      <c r="O111" s="17">
        <v>2234.17</v>
      </c>
      <c r="P111" s="17">
        <v>2252.31</v>
      </c>
      <c r="Q111" s="17">
        <v>2231.49</v>
      </c>
      <c r="R111" s="17">
        <v>2231.02</v>
      </c>
      <c r="S111" s="17">
        <v>2233.85</v>
      </c>
      <c r="T111" s="17">
        <v>2233.4</v>
      </c>
      <c r="U111" s="17">
        <v>2229.54</v>
      </c>
      <c r="V111" s="17">
        <v>2230.83</v>
      </c>
      <c r="W111" s="17">
        <v>2203.95</v>
      </c>
      <c r="X111" s="17">
        <v>2194.22</v>
      </c>
      <c r="Y111" s="18">
        <v>2150.85</v>
      </c>
    </row>
    <row r="112" spans="1:25" ht="15">
      <c r="A112" s="15" t="str">
        <f t="shared" si="2"/>
        <v>05.06.2022</v>
      </c>
      <c r="B112" s="16">
        <v>2064.47</v>
      </c>
      <c r="C112" s="17">
        <v>1895.3</v>
      </c>
      <c r="D112" s="17">
        <v>1922.91</v>
      </c>
      <c r="E112" s="17">
        <v>1858.16</v>
      </c>
      <c r="F112" s="17">
        <v>1804.84</v>
      </c>
      <c r="G112" s="17">
        <v>1794.73</v>
      </c>
      <c r="H112" s="17">
        <v>1794.96</v>
      </c>
      <c r="I112" s="17">
        <v>1801.87</v>
      </c>
      <c r="J112" s="17">
        <v>1822.69</v>
      </c>
      <c r="K112" s="17">
        <v>1964.94</v>
      </c>
      <c r="L112" s="17">
        <v>2123.38</v>
      </c>
      <c r="M112" s="17">
        <v>2212.77</v>
      </c>
      <c r="N112" s="17">
        <v>2226.87</v>
      </c>
      <c r="O112" s="17">
        <v>2229.55</v>
      </c>
      <c r="P112" s="17">
        <v>2226.65</v>
      </c>
      <c r="Q112" s="17">
        <v>2223.59</v>
      </c>
      <c r="R112" s="17">
        <v>2228.39</v>
      </c>
      <c r="S112" s="17">
        <v>2209.63</v>
      </c>
      <c r="T112" s="17">
        <v>2202.97</v>
      </c>
      <c r="U112" s="17">
        <v>2188.31</v>
      </c>
      <c r="V112" s="17">
        <v>2189.91</v>
      </c>
      <c r="W112" s="17">
        <v>2198.11</v>
      </c>
      <c r="X112" s="17">
        <v>2189.28</v>
      </c>
      <c r="Y112" s="18">
        <v>2148.37</v>
      </c>
    </row>
    <row r="113" spans="1:25" ht="15">
      <c r="A113" s="15" t="str">
        <f t="shared" si="2"/>
        <v>06.06.2022</v>
      </c>
      <c r="B113" s="16">
        <v>2104.85</v>
      </c>
      <c r="C113" s="17">
        <v>1923.61</v>
      </c>
      <c r="D113" s="17">
        <v>1816.4</v>
      </c>
      <c r="E113" s="17">
        <v>1791.23</v>
      </c>
      <c r="F113" s="17">
        <v>1759.34</v>
      </c>
      <c r="G113" s="17">
        <v>1754.19</v>
      </c>
      <c r="H113" s="17">
        <v>1757.02</v>
      </c>
      <c r="I113" s="17">
        <v>1791.17</v>
      </c>
      <c r="J113" s="17">
        <v>1983.62</v>
      </c>
      <c r="K113" s="17">
        <v>2117.66</v>
      </c>
      <c r="L113" s="17">
        <v>2194.86</v>
      </c>
      <c r="M113" s="17">
        <v>2234.35</v>
      </c>
      <c r="N113" s="17">
        <v>2232.87</v>
      </c>
      <c r="O113" s="17">
        <v>2234.95</v>
      </c>
      <c r="P113" s="17">
        <v>2236.8</v>
      </c>
      <c r="Q113" s="17">
        <v>2236.36</v>
      </c>
      <c r="R113" s="17">
        <v>2235.51</v>
      </c>
      <c r="S113" s="17">
        <v>2223.79</v>
      </c>
      <c r="T113" s="17">
        <v>2201.06</v>
      </c>
      <c r="U113" s="17">
        <v>2185.45</v>
      </c>
      <c r="V113" s="17">
        <v>2182.24</v>
      </c>
      <c r="W113" s="17">
        <v>2163.67</v>
      </c>
      <c r="X113" s="17">
        <v>2142.95</v>
      </c>
      <c r="Y113" s="18">
        <v>2107.68</v>
      </c>
    </row>
    <row r="114" spans="1:25" ht="15">
      <c r="A114" s="15" t="str">
        <f t="shared" si="2"/>
        <v>07.06.2022</v>
      </c>
      <c r="B114" s="16">
        <v>1928.84</v>
      </c>
      <c r="C114" s="17">
        <v>1816.07</v>
      </c>
      <c r="D114" s="17">
        <v>1798.25</v>
      </c>
      <c r="E114" s="17">
        <v>1760.97</v>
      </c>
      <c r="F114" s="17">
        <v>1754.41</v>
      </c>
      <c r="G114" s="17">
        <v>1755.74</v>
      </c>
      <c r="H114" s="17">
        <v>1763.02</v>
      </c>
      <c r="I114" s="17">
        <v>1802.23</v>
      </c>
      <c r="J114" s="17">
        <v>1993.98</v>
      </c>
      <c r="K114" s="17">
        <v>2133.55</v>
      </c>
      <c r="L114" s="17">
        <v>2184.5</v>
      </c>
      <c r="M114" s="17">
        <v>2245.98</v>
      </c>
      <c r="N114" s="17">
        <v>2243.09</v>
      </c>
      <c r="O114" s="17">
        <v>2228.21</v>
      </c>
      <c r="P114" s="17">
        <v>2207.94</v>
      </c>
      <c r="Q114" s="17">
        <v>2206.81</v>
      </c>
      <c r="R114" s="17">
        <v>2234.28</v>
      </c>
      <c r="S114" s="17">
        <v>2212.62</v>
      </c>
      <c r="T114" s="17">
        <v>2207.37</v>
      </c>
      <c r="U114" s="17">
        <v>2156.37</v>
      </c>
      <c r="V114" s="17">
        <v>2142.36</v>
      </c>
      <c r="W114" s="17">
        <v>2139.34</v>
      </c>
      <c r="X114" s="17">
        <v>2125.41</v>
      </c>
      <c r="Y114" s="18">
        <v>2085.84</v>
      </c>
    </row>
    <row r="115" spans="1:25" ht="15">
      <c r="A115" s="15" t="str">
        <f t="shared" si="2"/>
        <v>08.06.2022</v>
      </c>
      <c r="B115" s="16">
        <v>1937.15</v>
      </c>
      <c r="C115" s="17">
        <v>1841.55</v>
      </c>
      <c r="D115" s="17">
        <v>1799.29</v>
      </c>
      <c r="E115" s="17">
        <v>1768.57</v>
      </c>
      <c r="F115" s="17">
        <v>1749.89</v>
      </c>
      <c r="G115" s="17">
        <v>1625.1</v>
      </c>
      <c r="H115" s="17">
        <v>1723.96</v>
      </c>
      <c r="I115" s="17">
        <v>1791.53</v>
      </c>
      <c r="J115" s="17">
        <v>1848.92</v>
      </c>
      <c r="K115" s="17">
        <v>2001.08</v>
      </c>
      <c r="L115" s="17">
        <v>2145.2</v>
      </c>
      <c r="M115" s="17">
        <v>2233.96</v>
      </c>
      <c r="N115" s="17">
        <v>2195.55</v>
      </c>
      <c r="O115" s="17">
        <v>2237.35</v>
      </c>
      <c r="P115" s="17">
        <v>2208.86</v>
      </c>
      <c r="Q115" s="17">
        <v>2157.9</v>
      </c>
      <c r="R115" s="17">
        <v>2168.4</v>
      </c>
      <c r="S115" s="17">
        <v>2194.27</v>
      </c>
      <c r="T115" s="17">
        <v>2212.14</v>
      </c>
      <c r="U115" s="17">
        <v>2154.26</v>
      </c>
      <c r="V115" s="17">
        <v>2144.69</v>
      </c>
      <c r="W115" s="17">
        <v>2144.41</v>
      </c>
      <c r="X115" s="17">
        <v>2115.31</v>
      </c>
      <c r="Y115" s="18">
        <v>1975.44</v>
      </c>
    </row>
    <row r="116" spans="1:25" ht="15">
      <c r="A116" s="15" t="str">
        <f t="shared" si="2"/>
        <v>09.06.2022</v>
      </c>
      <c r="B116" s="16">
        <v>1934.03</v>
      </c>
      <c r="C116" s="17">
        <v>1808</v>
      </c>
      <c r="D116" s="17">
        <v>1768.89</v>
      </c>
      <c r="E116" s="17">
        <v>1752</v>
      </c>
      <c r="F116" s="17">
        <v>1637.1</v>
      </c>
      <c r="G116" s="17">
        <v>1593.25</v>
      </c>
      <c r="H116" s="17">
        <v>1691.47</v>
      </c>
      <c r="I116" s="17">
        <v>1791.13</v>
      </c>
      <c r="J116" s="17">
        <v>1918.03</v>
      </c>
      <c r="K116" s="17">
        <v>1980.88</v>
      </c>
      <c r="L116" s="17">
        <v>2195.62</v>
      </c>
      <c r="M116" s="17">
        <v>2216.13</v>
      </c>
      <c r="N116" s="17">
        <v>2266.1</v>
      </c>
      <c r="O116" s="17">
        <v>2243.52</v>
      </c>
      <c r="P116" s="17">
        <v>2229.43</v>
      </c>
      <c r="Q116" s="17">
        <v>2229.6</v>
      </c>
      <c r="R116" s="17">
        <v>2260.73</v>
      </c>
      <c r="S116" s="17">
        <v>2248.18</v>
      </c>
      <c r="T116" s="17">
        <v>2263.6</v>
      </c>
      <c r="U116" s="17">
        <v>2241.25</v>
      </c>
      <c r="V116" s="17">
        <v>2201.36</v>
      </c>
      <c r="W116" s="17">
        <v>2193.6</v>
      </c>
      <c r="X116" s="17">
        <v>2150.47</v>
      </c>
      <c r="Y116" s="18">
        <v>2128.54</v>
      </c>
    </row>
    <row r="117" spans="1:25" ht="15">
      <c r="A117" s="15" t="str">
        <f t="shared" si="2"/>
        <v>10.06.2022</v>
      </c>
      <c r="B117" s="16">
        <v>1980.4</v>
      </c>
      <c r="C117" s="17">
        <v>1811.59</v>
      </c>
      <c r="D117" s="17">
        <v>1835.46</v>
      </c>
      <c r="E117" s="17">
        <v>1794.65</v>
      </c>
      <c r="F117" s="17">
        <v>1789.67</v>
      </c>
      <c r="G117" s="17">
        <v>1786.79</v>
      </c>
      <c r="H117" s="17">
        <v>1797.19</v>
      </c>
      <c r="I117" s="17">
        <v>1902.33</v>
      </c>
      <c r="J117" s="17">
        <v>2075.64</v>
      </c>
      <c r="K117" s="17">
        <v>2260.35</v>
      </c>
      <c r="L117" s="17">
        <v>2375.45</v>
      </c>
      <c r="M117" s="17">
        <v>2441.64</v>
      </c>
      <c r="N117" s="17">
        <v>2439.09</v>
      </c>
      <c r="O117" s="17">
        <v>2454.98</v>
      </c>
      <c r="P117" s="17">
        <v>2403.37</v>
      </c>
      <c r="Q117" s="17">
        <v>2473.33</v>
      </c>
      <c r="R117" s="17">
        <v>2414.96</v>
      </c>
      <c r="S117" s="17">
        <v>2474.6</v>
      </c>
      <c r="T117" s="17">
        <v>2464</v>
      </c>
      <c r="U117" s="17">
        <v>2430.17</v>
      </c>
      <c r="V117" s="17">
        <v>2407.18</v>
      </c>
      <c r="W117" s="17">
        <v>2381.03</v>
      </c>
      <c r="X117" s="17">
        <v>2338.51</v>
      </c>
      <c r="Y117" s="18">
        <v>2257.98</v>
      </c>
    </row>
    <row r="118" spans="1:25" ht="15">
      <c r="A118" s="15" t="str">
        <f t="shared" si="2"/>
        <v>11.06.2022</v>
      </c>
      <c r="B118" s="16">
        <v>2138.41</v>
      </c>
      <c r="C118" s="17">
        <v>1910.61</v>
      </c>
      <c r="D118" s="17">
        <v>1894.53</v>
      </c>
      <c r="E118" s="17">
        <v>1873.33</v>
      </c>
      <c r="F118" s="17">
        <v>1862.11</v>
      </c>
      <c r="G118" s="17">
        <v>1833.34</v>
      </c>
      <c r="H118" s="17">
        <v>1857.31</v>
      </c>
      <c r="I118" s="17">
        <v>1916.74</v>
      </c>
      <c r="J118" s="17">
        <v>2267.32</v>
      </c>
      <c r="K118" s="17">
        <v>2265.44</v>
      </c>
      <c r="L118" s="17">
        <v>2249.4</v>
      </c>
      <c r="M118" s="17">
        <v>2300.4</v>
      </c>
      <c r="N118" s="17">
        <v>2313.37</v>
      </c>
      <c r="O118" s="17">
        <v>2315.73</v>
      </c>
      <c r="P118" s="17">
        <v>2312.72</v>
      </c>
      <c r="Q118" s="17">
        <v>2312.53</v>
      </c>
      <c r="R118" s="17">
        <v>2310.75</v>
      </c>
      <c r="S118" s="17">
        <v>2315.37</v>
      </c>
      <c r="T118" s="17">
        <v>2336.72</v>
      </c>
      <c r="U118" s="17">
        <v>2332.63</v>
      </c>
      <c r="V118" s="17">
        <v>2299.06</v>
      </c>
      <c r="W118" s="17">
        <v>2239.46</v>
      </c>
      <c r="X118" s="17">
        <v>2208.42</v>
      </c>
      <c r="Y118" s="18">
        <v>2162.14</v>
      </c>
    </row>
    <row r="119" spans="1:25" ht="15">
      <c r="A119" s="15" t="str">
        <f t="shared" si="2"/>
        <v>12.06.2022</v>
      </c>
      <c r="B119" s="16">
        <v>2091.69</v>
      </c>
      <c r="C119" s="17">
        <v>1904.81</v>
      </c>
      <c r="D119" s="17">
        <v>1856.17</v>
      </c>
      <c r="E119" s="17">
        <v>1839.91</v>
      </c>
      <c r="F119" s="17">
        <v>1828.85</v>
      </c>
      <c r="G119" s="17">
        <v>1836.24</v>
      </c>
      <c r="H119" s="17">
        <v>1843.44</v>
      </c>
      <c r="I119" s="17">
        <v>1866.8</v>
      </c>
      <c r="J119" s="17">
        <v>1906.64</v>
      </c>
      <c r="K119" s="17">
        <v>2262.47</v>
      </c>
      <c r="L119" s="17">
        <v>2110.6</v>
      </c>
      <c r="M119" s="17">
        <v>2250.14</v>
      </c>
      <c r="N119" s="17">
        <v>2253.53</v>
      </c>
      <c r="O119" s="17">
        <v>2257.07</v>
      </c>
      <c r="P119" s="17">
        <v>2256.8</v>
      </c>
      <c r="Q119" s="17">
        <v>2255.97</v>
      </c>
      <c r="R119" s="17">
        <v>2260.22</v>
      </c>
      <c r="S119" s="17">
        <v>2285.46</v>
      </c>
      <c r="T119" s="17">
        <v>2332.91</v>
      </c>
      <c r="U119" s="17">
        <v>2327.69</v>
      </c>
      <c r="V119" s="17">
        <v>2296.94</v>
      </c>
      <c r="W119" s="17">
        <v>2250.33</v>
      </c>
      <c r="X119" s="17">
        <v>2241.18</v>
      </c>
      <c r="Y119" s="18">
        <v>2224.77</v>
      </c>
    </row>
    <row r="120" spans="1:25" ht="15">
      <c r="A120" s="15" t="str">
        <f t="shared" si="2"/>
        <v>13.06.2022</v>
      </c>
      <c r="B120" s="16">
        <v>2041.25</v>
      </c>
      <c r="C120" s="17">
        <v>1880.95</v>
      </c>
      <c r="D120" s="17">
        <v>1858.4</v>
      </c>
      <c r="E120" s="17">
        <v>1831.51</v>
      </c>
      <c r="F120" s="17">
        <v>1820.53</v>
      </c>
      <c r="G120" s="17">
        <v>1818.04</v>
      </c>
      <c r="H120" s="17">
        <v>1818</v>
      </c>
      <c r="I120" s="17">
        <v>1847.12</v>
      </c>
      <c r="J120" s="17">
        <v>2267.46</v>
      </c>
      <c r="K120" s="17">
        <v>2270.25</v>
      </c>
      <c r="L120" s="17">
        <v>2250.43</v>
      </c>
      <c r="M120" s="17">
        <v>2272.37</v>
      </c>
      <c r="N120" s="17">
        <v>2276.49</v>
      </c>
      <c r="O120" s="17">
        <v>2291.98</v>
      </c>
      <c r="P120" s="17">
        <v>2274.93</v>
      </c>
      <c r="Q120" s="17">
        <v>2314.62</v>
      </c>
      <c r="R120" s="17">
        <v>2344.52</v>
      </c>
      <c r="S120" s="17">
        <v>2351.3</v>
      </c>
      <c r="T120" s="17">
        <v>2362</v>
      </c>
      <c r="U120" s="17">
        <v>2360.81</v>
      </c>
      <c r="V120" s="17">
        <v>2350.74</v>
      </c>
      <c r="W120" s="17">
        <v>2363.27</v>
      </c>
      <c r="X120" s="17">
        <v>2323.34</v>
      </c>
      <c r="Y120" s="18">
        <v>2220.19</v>
      </c>
    </row>
    <row r="121" spans="1:25" ht="15">
      <c r="A121" s="15" t="str">
        <f t="shared" si="2"/>
        <v>14.06.2022</v>
      </c>
      <c r="B121" s="16">
        <v>2127.38</v>
      </c>
      <c r="C121" s="17">
        <v>1863.42</v>
      </c>
      <c r="D121" s="17">
        <v>1842.84</v>
      </c>
      <c r="E121" s="17">
        <v>1819.29</v>
      </c>
      <c r="F121" s="17">
        <v>1805.51</v>
      </c>
      <c r="G121" s="17">
        <v>1792.36</v>
      </c>
      <c r="H121" s="17">
        <v>1824.23</v>
      </c>
      <c r="I121" s="17">
        <v>1903.91</v>
      </c>
      <c r="J121" s="17">
        <v>1956.16</v>
      </c>
      <c r="K121" s="17">
        <v>2286.82</v>
      </c>
      <c r="L121" s="17">
        <v>2275.22</v>
      </c>
      <c r="M121" s="17">
        <v>2273.88</v>
      </c>
      <c r="N121" s="17">
        <v>2273.42</v>
      </c>
      <c r="O121" s="17">
        <v>2274.47</v>
      </c>
      <c r="P121" s="17">
        <v>2233.3</v>
      </c>
      <c r="Q121" s="17">
        <v>2187.47</v>
      </c>
      <c r="R121" s="17">
        <v>2197.52</v>
      </c>
      <c r="S121" s="17">
        <v>2175.44</v>
      </c>
      <c r="T121" s="17">
        <v>2176.92</v>
      </c>
      <c r="U121" s="17">
        <v>2135.76</v>
      </c>
      <c r="V121" s="17">
        <v>2090.79</v>
      </c>
      <c r="W121" s="17">
        <v>2130.7</v>
      </c>
      <c r="X121" s="17">
        <v>2025.25</v>
      </c>
      <c r="Y121" s="18">
        <v>1916.53</v>
      </c>
    </row>
    <row r="122" spans="1:25" ht="15">
      <c r="A122" s="15" t="str">
        <f t="shared" si="2"/>
        <v>15.06.2022</v>
      </c>
      <c r="B122" s="16">
        <v>1853.07</v>
      </c>
      <c r="C122" s="17">
        <v>1779.38</v>
      </c>
      <c r="D122" s="17">
        <v>1747.27</v>
      </c>
      <c r="E122" s="17">
        <v>1743.58</v>
      </c>
      <c r="F122" s="17">
        <v>1730.7</v>
      </c>
      <c r="G122" s="17">
        <v>1714.39</v>
      </c>
      <c r="H122" s="17">
        <v>1751.97</v>
      </c>
      <c r="I122" s="17">
        <v>1786.48</v>
      </c>
      <c r="J122" s="17">
        <v>1824.91</v>
      </c>
      <c r="K122" s="17">
        <v>2001.53</v>
      </c>
      <c r="L122" s="17">
        <v>2156.05</v>
      </c>
      <c r="M122" s="17">
        <v>2238.67</v>
      </c>
      <c r="N122" s="17">
        <v>2259.73</v>
      </c>
      <c r="O122" s="17">
        <v>2267.01</v>
      </c>
      <c r="P122" s="17">
        <v>2260.93</v>
      </c>
      <c r="Q122" s="17">
        <v>2220.99</v>
      </c>
      <c r="R122" s="17">
        <v>2254.8</v>
      </c>
      <c r="S122" s="17">
        <v>2164.02</v>
      </c>
      <c r="T122" s="17">
        <v>2171.04</v>
      </c>
      <c r="U122" s="17">
        <v>2176.19</v>
      </c>
      <c r="V122" s="17">
        <v>2130.83</v>
      </c>
      <c r="W122" s="17">
        <v>2122.47</v>
      </c>
      <c r="X122" s="17">
        <v>2081.6</v>
      </c>
      <c r="Y122" s="18">
        <v>1956.76</v>
      </c>
    </row>
    <row r="123" spans="1:25" ht="15">
      <c r="A123" s="15" t="str">
        <f t="shared" si="2"/>
        <v>16.06.2022</v>
      </c>
      <c r="B123" s="16">
        <v>1824.47</v>
      </c>
      <c r="C123" s="17">
        <v>1772.34</v>
      </c>
      <c r="D123" s="17">
        <v>1785.24</v>
      </c>
      <c r="E123" s="17">
        <v>1769.12</v>
      </c>
      <c r="F123" s="17">
        <v>1766.45</v>
      </c>
      <c r="G123" s="17">
        <v>1769.22</v>
      </c>
      <c r="H123" s="17">
        <v>1786.96</v>
      </c>
      <c r="I123" s="17">
        <v>1801.01</v>
      </c>
      <c r="J123" s="17">
        <v>1991.15</v>
      </c>
      <c r="K123" s="17">
        <v>2155.38</v>
      </c>
      <c r="L123" s="17">
        <v>2248.91</v>
      </c>
      <c r="M123" s="17">
        <v>2302.7</v>
      </c>
      <c r="N123" s="17">
        <v>2325.83</v>
      </c>
      <c r="O123" s="17">
        <v>2298.63</v>
      </c>
      <c r="P123" s="17">
        <v>2342.41</v>
      </c>
      <c r="Q123" s="17">
        <v>2316.17</v>
      </c>
      <c r="R123" s="17">
        <v>2361.86</v>
      </c>
      <c r="S123" s="17">
        <v>2296.86</v>
      </c>
      <c r="T123" s="17">
        <v>2276.89</v>
      </c>
      <c r="U123" s="17">
        <v>2266.18</v>
      </c>
      <c r="V123" s="17">
        <v>2196.84</v>
      </c>
      <c r="W123" s="17">
        <v>2177.89</v>
      </c>
      <c r="X123" s="17">
        <v>2139.86</v>
      </c>
      <c r="Y123" s="18">
        <v>2070.25</v>
      </c>
    </row>
    <row r="124" spans="1:25" ht="15">
      <c r="A124" s="15" t="str">
        <f t="shared" si="2"/>
        <v>17.06.2022</v>
      </c>
      <c r="B124" s="16">
        <v>1927.64</v>
      </c>
      <c r="C124" s="17">
        <v>1800.47</v>
      </c>
      <c r="D124" s="17">
        <v>1769.94</v>
      </c>
      <c r="E124" s="17">
        <v>1754.18</v>
      </c>
      <c r="F124" s="17">
        <v>1738.57</v>
      </c>
      <c r="G124" s="17">
        <v>1739.57</v>
      </c>
      <c r="H124" s="17">
        <v>1762.95</v>
      </c>
      <c r="I124" s="17">
        <v>1798.12</v>
      </c>
      <c r="J124" s="17">
        <v>1987.92</v>
      </c>
      <c r="K124" s="17">
        <v>2166.11</v>
      </c>
      <c r="L124" s="17">
        <v>2303.02</v>
      </c>
      <c r="M124" s="17">
        <v>2363.07</v>
      </c>
      <c r="N124" s="17">
        <v>2367.77</v>
      </c>
      <c r="O124" s="17">
        <v>2289.25</v>
      </c>
      <c r="P124" s="17">
        <v>2224.13</v>
      </c>
      <c r="Q124" s="17">
        <v>2286.52</v>
      </c>
      <c r="R124" s="17">
        <v>2140.41</v>
      </c>
      <c r="S124" s="17">
        <v>2096.42</v>
      </c>
      <c r="T124" s="17">
        <v>2061.96</v>
      </c>
      <c r="U124" s="17">
        <v>2273.54</v>
      </c>
      <c r="V124" s="17">
        <v>2212.33</v>
      </c>
      <c r="W124" s="17">
        <v>2131.44</v>
      </c>
      <c r="X124" s="17">
        <v>2087.23</v>
      </c>
      <c r="Y124" s="18">
        <v>2069.37</v>
      </c>
    </row>
    <row r="125" spans="1:25" ht="15">
      <c r="A125" s="15" t="str">
        <f t="shared" si="2"/>
        <v>18.06.2022</v>
      </c>
      <c r="B125" s="16">
        <v>1895.65</v>
      </c>
      <c r="C125" s="17">
        <v>1822.88</v>
      </c>
      <c r="D125" s="17">
        <v>1791.21</v>
      </c>
      <c r="E125" s="17">
        <v>1773.37</v>
      </c>
      <c r="F125" s="17">
        <v>1757.36</v>
      </c>
      <c r="G125" s="17">
        <v>1738.7</v>
      </c>
      <c r="H125" s="17">
        <v>1754.98</v>
      </c>
      <c r="I125" s="17">
        <v>1787.21</v>
      </c>
      <c r="J125" s="17">
        <v>1852.82</v>
      </c>
      <c r="K125" s="17">
        <v>2023.19</v>
      </c>
      <c r="L125" s="17">
        <v>2218.77</v>
      </c>
      <c r="M125" s="17">
        <v>2290.19</v>
      </c>
      <c r="N125" s="17">
        <v>2256.4</v>
      </c>
      <c r="O125" s="17">
        <v>2269.75</v>
      </c>
      <c r="P125" s="17">
        <v>2275.55</v>
      </c>
      <c r="Q125" s="17">
        <v>2295.23</v>
      </c>
      <c r="R125" s="17">
        <v>2302.64</v>
      </c>
      <c r="S125" s="17">
        <v>2295.51</v>
      </c>
      <c r="T125" s="17">
        <v>2295.66</v>
      </c>
      <c r="U125" s="17">
        <v>2293.64</v>
      </c>
      <c r="V125" s="17">
        <v>2254.36</v>
      </c>
      <c r="W125" s="17">
        <v>2168.36</v>
      </c>
      <c r="X125" s="17">
        <v>2137.45</v>
      </c>
      <c r="Y125" s="18">
        <v>2106.1</v>
      </c>
    </row>
    <row r="126" spans="1:25" ht="15">
      <c r="A126" s="15" t="str">
        <f t="shared" si="2"/>
        <v>19.06.2022</v>
      </c>
      <c r="B126" s="16">
        <v>2035.1</v>
      </c>
      <c r="C126" s="17">
        <v>1865.12</v>
      </c>
      <c r="D126" s="17">
        <v>1862.95</v>
      </c>
      <c r="E126" s="17">
        <v>1813.29</v>
      </c>
      <c r="F126" s="17">
        <v>1790.5</v>
      </c>
      <c r="G126" s="17">
        <v>1772.5</v>
      </c>
      <c r="H126" s="17">
        <v>1776.2</v>
      </c>
      <c r="I126" s="17">
        <v>1789.81</v>
      </c>
      <c r="J126" s="17">
        <v>1798.91</v>
      </c>
      <c r="K126" s="17">
        <v>1958.63</v>
      </c>
      <c r="L126" s="17">
        <v>2126.83</v>
      </c>
      <c r="M126" s="17">
        <v>2260.89</v>
      </c>
      <c r="N126" s="17">
        <v>2298.41</v>
      </c>
      <c r="O126" s="17">
        <v>2300.34</v>
      </c>
      <c r="P126" s="17">
        <v>2297.41</v>
      </c>
      <c r="Q126" s="17">
        <v>2298.55</v>
      </c>
      <c r="R126" s="17">
        <v>2299.22</v>
      </c>
      <c r="S126" s="17">
        <v>2301.48</v>
      </c>
      <c r="T126" s="17">
        <v>2300.79</v>
      </c>
      <c r="U126" s="17">
        <v>2297.74</v>
      </c>
      <c r="V126" s="17">
        <v>2261.47</v>
      </c>
      <c r="W126" s="17">
        <v>2209.54</v>
      </c>
      <c r="X126" s="17">
        <v>2165.51</v>
      </c>
      <c r="Y126" s="18">
        <v>2129.37</v>
      </c>
    </row>
    <row r="127" spans="1:25" ht="15">
      <c r="A127" s="15" t="str">
        <f t="shared" si="2"/>
        <v>20.06.2022</v>
      </c>
      <c r="B127" s="16">
        <v>2049.28</v>
      </c>
      <c r="C127" s="17">
        <v>1869.17</v>
      </c>
      <c r="D127" s="17">
        <v>1838.61</v>
      </c>
      <c r="E127" s="17">
        <v>1797.58</v>
      </c>
      <c r="F127" s="17">
        <v>1795.03</v>
      </c>
      <c r="G127" s="17">
        <v>1784.71</v>
      </c>
      <c r="H127" s="17">
        <v>1793.09</v>
      </c>
      <c r="I127" s="17">
        <v>1830.63</v>
      </c>
      <c r="J127" s="17">
        <v>2095.49</v>
      </c>
      <c r="K127" s="17">
        <v>2259.68</v>
      </c>
      <c r="L127" s="17">
        <v>2306.41</v>
      </c>
      <c r="M127" s="17">
        <v>2514.96</v>
      </c>
      <c r="N127" s="17">
        <v>2507.23</v>
      </c>
      <c r="O127" s="17">
        <v>2479.38</v>
      </c>
      <c r="P127" s="17">
        <v>2410.78</v>
      </c>
      <c r="Q127" s="17">
        <v>2478.83</v>
      </c>
      <c r="R127" s="17">
        <v>2503.91</v>
      </c>
      <c r="S127" s="17">
        <v>2378.45</v>
      </c>
      <c r="T127" s="17">
        <v>2353.15</v>
      </c>
      <c r="U127" s="17">
        <v>2299.91</v>
      </c>
      <c r="V127" s="17">
        <v>2252.15</v>
      </c>
      <c r="W127" s="17">
        <v>2196.62</v>
      </c>
      <c r="X127" s="17">
        <v>2167.38</v>
      </c>
      <c r="Y127" s="18">
        <v>2145.1</v>
      </c>
    </row>
    <row r="128" spans="1:25" ht="15">
      <c r="A128" s="15" t="str">
        <f t="shared" si="2"/>
        <v>21.06.2022</v>
      </c>
      <c r="B128" s="16">
        <v>2024.2</v>
      </c>
      <c r="C128" s="17">
        <v>1850.55</v>
      </c>
      <c r="D128" s="17">
        <v>1828.9</v>
      </c>
      <c r="E128" s="17">
        <v>1794.9</v>
      </c>
      <c r="F128" s="17">
        <v>1773.1</v>
      </c>
      <c r="G128" s="17">
        <v>1770.65</v>
      </c>
      <c r="H128" s="17">
        <v>1793.58</v>
      </c>
      <c r="I128" s="17">
        <v>1826.38</v>
      </c>
      <c r="J128" s="17">
        <v>2301.14</v>
      </c>
      <c r="K128" s="17">
        <v>2156.14</v>
      </c>
      <c r="L128" s="17">
        <v>2214.52</v>
      </c>
      <c r="M128" s="17">
        <v>2298.23</v>
      </c>
      <c r="N128" s="17">
        <v>2305.43</v>
      </c>
      <c r="O128" s="17">
        <v>2305.16</v>
      </c>
      <c r="P128" s="17">
        <v>2281.18</v>
      </c>
      <c r="Q128" s="17">
        <v>2301.81</v>
      </c>
      <c r="R128" s="17">
        <v>2340.74</v>
      </c>
      <c r="S128" s="17">
        <v>2303.33</v>
      </c>
      <c r="T128" s="17">
        <v>2302.95</v>
      </c>
      <c r="U128" s="17">
        <v>2300.57</v>
      </c>
      <c r="V128" s="17">
        <v>2257.34</v>
      </c>
      <c r="W128" s="17">
        <v>2222.58</v>
      </c>
      <c r="X128" s="17">
        <v>2206.84</v>
      </c>
      <c r="Y128" s="18">
        <v>2184.59</v>
      </c>
    </row>
    <row r="129" spans="1:25" ht="15">
      <c r="A129" s="15" t="str">
        <f t="shared" si="2"/>
        <v>22.06.2022</v>
      </c>
      <c r="B129" s="16">
        <v>2041.11</v>
      </c>
      <c r="C129" s="17">
        <v>1853.1</v>
      </c>
      <c r="D129" s="17">
        <v>1829.13</v>
      </c>
      <c r="E129" s="17">
        <v>1791.63</v>
      </c>
      <c r="F129" s="17">
        <v>1783.66</v>
      </c>
      <c r="G129" s="17">
        <v>1777.94</v>
      </c>
      <c r="H129" s="17">
        <v>1792.17</v>
      </c>
      <c r="I129" s="17">
        <v>1857.14</v>
      </c>
      <c r="J129" s="17">
        <v>2282.44</v>
      </c>
      <c r="K129" s="17">
        <v>2173.42</v>
      </c>
      <c r="L129" s="17">
        <v>2257.54</v>
      </c>
      <c r="M129" s="17">
        <v>2308.12</v>
      </c>
      <c r="N129" s="17">
        <v>2312.21</v>
      </c>
      <c r="O129" s="17">
        <v>2325.29</v>
      </c>
      <c r="P129" s="17">
        <v>2319.57</v>
      </c>
      <c r="Q129" s="17">
        <v>2351.34</v>
      </c>
      <c r="R129" s="17">
        <v>2369.9</v>
      </c>
      <c r="S129" s="17">
        <v>2341.46</v>
      </c>
      <c r="T129" s="17">
        <v>2312.58</v>
      </c>
      <c r="U129" s="17">
        <v>2292</v>
      </c>
      <c r="V129" s="17">
        <v>2236.85</v>
      </c>
      <c r="W129" s="17">
        <v>2214.81</v>
      </c>
      <c r="X129" s="17">
        <v>2174.19</v>
      </c>
      <c r="Y129" s="18">
        <v>2148.05</v>
      </c>
    </row>
    <row r="130" spans="1:25" ht="15">
      <c r="A130" s="15" t="str">
        <f t="shared" si="2"/>
        <v>23.06.2022</v>
      </c>
      <c r="B130" s="16">
        <v>2006.97</v>
      </c>
      <c r="C130" s="17">
        <v>1878.67</v>
      </c>
      <c r="D130" s="17">
        <v>1802.34</v>
      </c>
      <c r="E130" s="17">
        <v>1791.81</v>
      </c>
      <c r="F130" s="17">
        <v>1788.84</v>
      </c>
      <c r="G130" s="17">
        <v>1789.29</v>
      </c>
      <c r="H130" s="17">
        <v>1824.55</v>
      </c>
      <c r="I130" s="17">
        <v>1852.47</v>
      </c>
      <c r="J130" s="17">
        <v>1987.62</v>
      </c>
      <c r="K130" s="17">
        <v>2225.96</v>
      </c>
      <c r="L130" s="17">
        <v>2268.95</v>
      </c>
      <c r="M130" s="17">
        <v>2275.53</v>
      </c>
      <c r="N130" s="17">
        <v>2340.04</v>
      </c>
      <c r="O130" s="17">
        <v>2345.08</v>
      </c>
      <c r="P130" s="17">
        <v>2355.72</v>
      </c>
      <c r="Q130" s="17">
        <v>2353.66</v>
      </c>
      <c r="R130" s="17">
        <v>2386.92</v>
      </c>
      <c r="S130" s="17">
        <v>2352.37</v>
      </c>
      <c r="T130" s="17">
        <v>2351.46</v>
      </c>
      <c r="U130" s="17">
        <v>2283.97</v>
      </c>
      <c r="V130" s="17">
        <v>2236.84</v>
      </c>
      <c r="W130" s="17">
        <v>2207.83</v>
      </c>
      <c r="X130" s="17">
        <v>2163.37</v>
      </c>
      <c r="Y130" s="18">
        <v>2085.96</v>
      </c>
    </row>
    <row r="131" spans="1:25" ht="15">
      <c r="A131" s="15" t="str">
        <f t="shared" si="2"/>
        <v>24.06.2022</v>
      </c>
      <c r="B131" s="16">
        <v>1933.18</v>
      </c>
      <c r="C131" s="17">
        <v>1846.42</v>
      </c>
      <c r="D131" s="17">
        <v>1787.94</v>
      </c>
      <c r="E131" s="17">
        <v>1782.69</v>
      </c>
      <c r="F131" s="17">
        <v>1780.68</v>
      </c>
      <c r="G131" s="17">
        <v>1783.48</v>
      </c>
      <c r="H131" s="17">
        <v>1791.77</v>
      </c>
      <c r="I131" s="17">
        <v>1828.31</v>
      </c>
      <c r="J131" s="17">
        <v>1919.83</v>
      </c>
      <c r="K131" s="17">
        <v>2147.7</v>
      </c>
      <c r="L131" s="17">
        <v>2293.48</v>
      </c>
      <c r="M131" s="17">
        <v>2315.33</v>
      </c>
      <c r="N131" s="17">
        <v>2313.27</v>
      </c>
      <c r="O131" s="17">
        <v>2292.01</v>
      </c>
      <c r="P131" s="17">
        <v>2293.55</v>
      </c>
      <c r="Q131" s="17">
        <v>2293.12</v>
      </c>
      <c r="R131" s="17">
        <v>2311.32</v>
      </c>
      <c r="S131" s="17">
        <v>2284.64</v>
      </c>
      <c r="T131" s="17">
        <v>2284.94</v>
      </c>
      <c r="U131" s="17">
        <v>2272.86</v>
      </c>
      <c r="V131" s="17">
        <v>2287.17</v>
      </c>
      <c r="W131" s="17">
        <v>2269.1</v>
      </c>
      <c r="X131" s="17">
        <v>2211.32</v>
      </c>
      <c r="Y131" s="18">
        <v>2135.87</v>
      </c>
    </row>
    <row r="132" spans="1:25" ht="15">
      <c r="A132" s="15" t="str">
        <f t="shared" si="2"/>
        <v>25.06.2022</v>
      </c>
      <c r="B132" s="16">
        <v>2119.1</v>
      </c>
      <c r="C132" s="17">
        <v>1946.24</v>
      </c>
      <c r="D132" s="17">
        <v>1830.64</v>
      </c>
      <c r="E132" s="17">
        <v>1804.38</v>
      </c>
      <c r="F132" s="17">
        <v>1790.61</v>
      </c>
      <c r="G132" s="17">
        <v>1789.75</v>
      </c>
      <c r="H132" s="17">
        <v>1789.6</v>
      </c>
      <c r="I132" s="17">
        <v>1817.3</v>
      </c>
      <c r="J132" s="17">
        <v>1868.82</v>
      </c>
      <c r="K132" s="17">
        <v>2009.48</v>
      </c>
      <c r="L132" s="17">
        <v>2259.04</v>
      </c>
      <c r="M132" s="17">
        <v>2303.05</v>
      </c>
      <c r="N132" s="17">
        <v>2342.43</v>
      </c>
      <c r="O132" s="17">
        <v>2340.64</v>
      </c>
      <c r="P132" s="17">
        <v>2361.27</v>
      </c>
      <c r="Q132" s="17">
        <v>2349.82</v>
      </c>
      <c r="R132" s="17">
        <v>2349.15</v>
      </c>
      <c r="S132" s="17">
        <v>2313.33</v>
      </c>
      <c r="T132" s="17">
        <v>2323.09</v>
      </c>
      <c r="U132" s="17">
        <v>2298.94</v>
      </c>
      <c r="V132" s="17">
        <v>2311.07</v>
      </c>
      <c r="W132" s="17">
        <v>2209.33</v>
      </c>
      <c r="X132" s="17">
        <v>2184.04</v>
      </c>
      <c r="Y132" s="18">
        <v>2137</v>
      </c>
    </row>
    <row r="133" spans="1:25" ht="15">
      <c r="A133" s="15" t="str">
        <f t="shared" si="2"/>
        <v>26.06.2022</v>
      </c>
      <c r="B133" s="16">
        <v>2055.19</v>
      </c>
      <c r="C133" s="17">
        <v>1862.12</v>
      </c>
      <c r="D133" s="17">
        <v>1791.77</v>
      </c>
      <c r="E133" s="17">
        <v>1770.49</v>
      </c>
      <c r="F133" s="17">
        <v>1738.28</v>
      </c>
      <c r="G133" s="17">
        <v>1731.84</v>
      </c>
      <c r="H133" s="17">
        <v>1738.05</v>
      </c>
      <c r="I133" s="17">
        <v>1767.24</v>
      </c>
      <c r="J133" s="17">
        <v>1782.22</v>
      </c>
      <c r="K133" s="17">
        <v>1789.23</v>
      </c>
      <c r="L133" s="17">
        <v>1953.44</v>
      </c>
      <c r="M133" s="17">
        <v>2122.02</v>
      </c>
      <c r="N133" s="17">
        <v>2200.81</v>
      </c>
      <c r="O133" s="17">
        <v>2205.57</v>
      </c>
      <c r="P133" s="17">
        <v>2216.98</v>
      </c>
      <c r="Q133" s="17">
        <v>2225.48</v>
      </c>
      <c r="R133" s="17">
        <v>2227.15</v>
      </c>
      <c r="S133" s="17">
        <v>2230.19</v>
      </c>
      <c r="T133" s="17">
        <v>2243.59</v>
      </c>
      <c r="U133" s="17">
        <v>2236.9</v>
      </c>
      <c r="V133" s="17">
        <v>2236.72</v>
      </c>
      <c r="W133" s="17">
        <v>2238.78</v>
      </c>
      <c r="X133" s="17">
        <v>2213.67</v>
      </c>
      <c r="Y133" s="18">
        <v>2173.94</v>
      </c>
    </row>
    <row r="134" spans="1:25" ht="15">
      <c r="A134" s="15" t="str">
        <f t="shared" si="2"/>
        <v>27.06.2022</v>
      </c>
      <c r="B134" s="16">
        <v>1986.95</v>
      </c>
      <c r="C134" s="17">
        <v>1864.07</v>
      </c>
      <c r="D134" s="17">
        <v>1783.88</v>
      </c>
      <c r="E134" s="17">
        <v>1766.43</v>
      </c>
      <c r="F134" s="17">
        <v>1743.98</v>
      </c>
      <c r="G134" s="17">
        <v>1731.75</v>
      </c>
      <c r="H134" s="17">
        <v>1764.86</v>
      </c>
      <c r="I134" s="17">
        <v>1782.61</v>
      </c>
      <c r="J134" s="17">
        <v>1840.15</v>
      </c>
      <c r="K134" s="17">
        <v>1963.77</v>
      </c>
      <c r="L134" s="17">
        <v>2122.72</v>
      </c>
      <c r="M134" s="17">
        <v>2149.17</v>
      </c>
      <c r="N134" s="17">
        <v>2167.64</v>
      </c>
      <c r="O134" s="17">
        <v>2160.39</v>
      </c>
      <c r="P134" s="17">
        <v>2155.03</v>
      </c>
      <c r="Q134" s="17">
        <v>2177.25</v>
      </c>
      <c r="R134" s="17">
        <v>2214.76</v>
      </c>
      <c r="S134" s="17">
        <v>2198.28</v>
      </c>
      <c r="T134" s="17">
        <v>2194.01</v>
      </c>
      <c r="U134" s="17">
        <v>2136.79</v>
      </c>
      <c r="V134" s="17">
        <v>2116.82</v>
      </c>
      <c r="W134" s="17">
        <v>2049.45</v>
      </c>
      <c r="X134" s="17">
        <v>2007.56</v>
      </c>
      <c r="Y134" s="18">
        <v>1980.2</v>
      </c>
    </row>
    <row r="135" spans="1:25" ht="15">
      <c r="A135" s="15" t="str">
        <f t="shared" si="2"/>
        <v>28.06.2022</v>
      </c>
      <c r="B135" s="16">
        <v>1895.17</v>
      </c>
      <c r="C135" s="17">
        <v>1770.74</v>
      </c>
      <c r="D135" s="17">
        <v>1744.85</v>
      </c>
      <c r="E135" s="17">
        <v>1735.46</v>
      </c>
      <c r="F135" s="17">
        <v>1723.63</v>
      </c>
      <c r="G135" s="17">
        <v>1738.49</v>
      </c>
      <c r="H135" s="17">
        <v>1742.56</v>
      </c>
      <c r="I135" s="17">
        <v>1765.41</v>
      </c>
      <c r="J135" s="17">
        <v>1841.56</v>
      </c>
      <c r="K135" s="17">
        <v>2098.87</v>
      </c>
      <c r="L135" s="17">
        <v>2223.45</v>
      </c>
      <c r="M135" s="17">
        <v>2227.7</v>
      </c>
      <c r="N135" s="17">
        <v>2274.44</v>
      </c>
      <c r="O135" s="17">
        <v>2231.23</v>
      </c>
      <c r="P135" s="17">
        <v>2223.49</v>
      </c>
      <c r="Q135" s="17">
        <v>2264.82</v>
      </c>
      <c r="R135" s="17">
        <v>2318.95</v>
      </c>
      <c r="S135" s="17">
        <v>2271.83</v>
      </c>
      <c r="T135" s="17">
        <v>2281.48</v>
      </c>
      <c r="U135" s="17">
        <v>2192.16</v>
      </c>
      <c r="V135" s="17">
        <v>2167.86</v>
      </c>
      <c r="W135" s="17">
        <v>2122.78</v>
      </c>
      <c r="X135" s="17">
        <v>2044.18</v>
      </c>
      <c r="Y135" s="18">
        <v>2007.25</v>
      </c>
    </row>
    <row r="136" spans="1:25" ht="15">
      <c r="A136" s="15" t="str">
        <f t="shared" si="2"/>
        <v>29.06.2022</v>
      </c>
      <c r="B136" s="16">
        <v>1890.22</v>
      </c>
      <c r="C136" s="17">
        <v>1770.82</v>
      </c>
      <c r="D136" s="17">
        <v>1734.34</v>
      </c>
      <c r="E136" s="17">
        <v>1659.5</v>
      </c>
      <c r="F136" s="17">
        <v>1651.55</v>
      </c>
      <c r="G136" s="17">
        <v>1586.87</v>
      </c>
      <c r="H136" s="17">
        <v>1735.65</v>
      </c>
      <c r="I136" s="17">
        <v>1772.06</v>
      </c>
      <c r="J136" s="17">
        <v>1812.02</v>
      </c>
      <c r="K136" s="17">
        <v>1952.45</v>
      </c>
      <c r="L136" s="17">
        <v>2005.06</v>
      </c>
      <c r="M136" s="17">
        <v>2107.33</v>
      </c>
      <c r="N136" s="17">
        <v>2217.91</v>
      </c>
      <c r="O136" s="17">
        <v>2217.81</v>
      </c>
      <c r="P136" s="17">
        <v>2216.81</v>
      </c>
      <c r="Q136" s="17">
        <v>2214.94</v>
      </c>
      <c r="R136" s="17">
        <v>2210.36</v>
      </c>
      <c r="S136" s="17">
        <v>2207.27</v>
      </c>
      <c r="T136" s="17">
        <v>2209.95</v>
      </c>
      <c r="U136" s="17">
        <v>2192.28</v>
      </c>
      <c r="V136" s="17">
        <v>2095.62</v>
      </c>
      <c r="W136" s="17">
        <v>2033.81</v>
      </c>
      <c r="X136" s="17">
        <v>1928.8</v>
      </c>
      <c r="Y136" s="18">
        <v>1904.52</v>
      </c>
    </row>
    <row r="137" spans="1:25" ht="15.75" thickBot="1">
      <c r="A137" s="19" t="str">
        <f t="shared" si="2"/>
        <v>30.06.2022</v>
      </c>
      <c r="B137" s="20">
        <v>1801.91</v>
      </c>
      <c r="C137" s="21">
        <v>1754.14</v>
      </c>
      <c r="D137" s="21">
        <v>1772.5</v>
      </c>
      <c r="E137" s="21">
        <v>1750.3</v>
      </c>
      <c r="F137" s="21">
        <v>1751.98</v>
      </c>
      <c r="G137" s="21">
        <v>1756.94</v>
      </c>
      <c r="H137" s="21">
        <v>1767.76</v>
      </c>
      <c r="I137" s="21">
        <v>1783.17</v>
      </c>
      <c r="J137" s="21">
        <v>1846.48</v>
      </c>
      <c r="K137" s="21">
        <v>2063.03</v>
      </c>
      <c r="L137" s="21">
        <v>2220.56</v>
      </c>
      <c r="M137" s="21">
        <v>2244.45</v>
      </c>
      <c r="N137" s="21">
        <v>2233.41</v>
      </c>
      <c r="O137" s="21">
        <v>2218.77</v>
      </c>
      <c r="P137" s="21">
        <v>2212.18</v>
      </c>
      <c r="Q137" s="21">
        <v>2182.24</v>
      </c>
      <c r="R137" s="21">
        <v>2164.36</v>
      </c>
      <c r="S137" s="21">
        <v>2127.74</v>
      </c>
      <c r="T137" s="21">
        <v>2126.92</v>
      </c>
      <c r="U137" s="21">
        <v>2115.02</v>
      </c>
      <c r="V137" s="21">
        <v>2104.8</v>
      </c>
      <c r="W137" s="21">
        <v>2060.71</v>
      </c>
      <c r="X137" s="21">
        <v>1966.82</v>
      </c>
      <c r="Y137" s="22">
        <v>1914.35</v>
      </c>
    </row>
    <row r="138" spans="1:25" ht="15.75" thickBot="1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ht="16.5" customHeight="1" thickBot="1">
      <c r="A139" s="54" t="s">
        <v>4</v>
      </c>
      <c r="B139" s="56" t="s">
        <v>33</v>
      </c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8"/>
    </row>
    <row r="140" spans="1:25" ht="15.75" thickBot="1">
      <c r="A140" s="90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6" ht="15">
      <c r="A141" s="10" t="str">
        <f aca="true" t="shared" si="3" ref="A141:A170">A108</f>
        <v>01.06.2022</v>
      </c>
      <c r="B141" s="11">
        <v>0</v>
      </c>
      <c r="C141" s="12">
        <v>0</v>
      </c>
      <c r="D141" s="12">
        <v>0</v>
      </c>
      <c r="E141" s="12">
        <v>0</v>
      </c>
      <c r="F141" s="12">
        <v>0</v>
      </c>
      <c r="G141" s="12">
        <v>0</v>
      </c>
      <c r="H141" s="12">
        <v>0</v>
      </c>
      <c r="I141" s="12">
        <v>44.39</v>
      </c>
      <c r="J141" s="12">
        <v>91.11</v>
      </c>
      <c r="K141" s="12">
        <v>0</v>
      </c>
      <c r="L141" s="12">
        <v>0</v>
      </c>
      <c r="M141" s="12">
        <v>0</v>
      </c>
      <c r="N141" s="12">
        <v>0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0</v>
      </c>
      <c r="X141" s="12">
        <v>0</v>
      </c>
      <c r="Y141" s="13">
        <v>0</v>
      </c>
      <c r="Z141" s="14"/>
    </row>
    <row r="142" spans="1:25" ht="15">
      <c r="A142" s="15" t="str">
        <f t="shared" si="3"/>
        <v>02.06.2022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0</v>
      </c>
      <c r="I142" s="17">
        <v>11.33</v>
      </c>
      <c r="J142" s="17">
        <v>0</v>
      </c>
      <c r="K142" s="17">
        <v>0</v>
      </c>
      <c r="L142" s="17">
        <v>0</v>
      </c>
      <c r="M142" s="17">
        <v>0</v>
      </c>
      <c r="N142" s="17">
        <v>0</v>
      </c>
      <c r="O142" s="17">
        <v>0</v>
      </c>
      <c r="P142" s="17">
        <v>0</v>
      </c>
      <c r="Q142" s="17">
        <v>0</v>
      </c>
      <c r="R142" s="17">
        <v>0</v>
      </c>
      <c r="S142" s="17">
        <v>0</v>
      </c>
      <c r="T142" s="17">
        <v>0</v>
      </c>
      <c r="U142" s="17">
        <v>0</v>
      </c>
      <c r="V142" s="17">
        <v>0</v>
      </c>
      <c r="W142" s="17">
        <v>0</v>
      </c>
      <c r="X142" s="17">
        <v>0</v>
      </c>
      <c r="Y142" s="18">
        <v>0</v>
      </c>
    </row>
    <row r="143" spans="1:25" ht="15">
      <c r="A143" s="15" t="str">
        <f t="shared" si="3"/>
        <v>03.06.2022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0</v>
      </c>
      <c r="I143" s="17">
        <v>0</v>
      </c>
      <c r="J143" s="17">
        <v>0</v>
      </c>
      <c r="K143" s="17">
        <v>0</v>
      </c>
      <c r="L143" s="17">
        <v>0</v>
      </c>
      <c r="M143" s="17">
        <v>0</v>
      </c>
      <c r="N143" s="17">
        <v>0</v>
      </c>
      <c r="O143" s="17">
        <v>0</v>
      </c>
      <c r="P143" s="17">
        <v>0</v>
      </c>
      <c r="Q143" s="17">
        <v>0</v>
      </c>
      <c r="R143" s="17">
        <v>0</v>
      </c>
      <c r="S143" s="17">
        <v>0</v>
      </c>
      <c r="T143" s="17">
        <v>0</v>
      </c>
      <c r="U143" s="17">
        <v>0</v>
      </c>
      <c r="V143" s="17">
        <v>0</v>
      </c>
      <c r="W143" s="17">
        <v>0</v>
      </c>
      <c r="X143" s="17">
        <v>0</v>
      </c>
      <c r="Y143" s="18">
        <v>0</v>
      </c>
    </row>
    <row r="144" spans="1:25" ht="15">
      <c r="A144" s="15" t="str">
        <f t="shared" si="3"/>
        <v>04.06.2022</v>
      </c>
      <c r="B144" s="16">
        <v>0</v>
      </c>
      <c r="C144" s="17">
        <v>0</v>
      </c>
      <c r="D144" s="17">
        <v>0</v>
      </c>
      <c r="E144" s="17">
        <v>0</v>
      </c>
      <c r="F144" s="17">
        <v>3.38</v>
      </c>
      <c r="G144" s="17">
        <v>0</v>
      </c>
      <c r="H144" s="17">
        <v>0</v>
      </c>
      <c r="I144" s="17">
        <v>46</v>
      </c>
      <c r="J144" s="17">
        <v>73.66</v>
      </c>
      <c r="K144" s="17">
        <v>43.27</v>
      </c>
      <c r="L144" s="17">
        <v>0</v>
      </c>
      <c r="M144" s="17">
        <v>0</v>
      </c>
      <c r="N144" s="17">
        <v>3.95</v>
      </c>
      <c r="O144" s="17">
        <v>1.39</v>
      </c>
      <c r="P144" s="17">
        <v>0</v>
      </c>
      <c r="Q144" s="17">
        <v>0</v>
      </c>
      <c r="R144" s="17">
        <v>0</v>
      </c>
      <c r="S144" s="17">
        <v>0</v>
      </c>
      <c r="T144" s="17">
        <v>0</v>
      </c>
      <c r="U144" s="17">
        <v>0</v>
      </c>
      <c r="V144" s="17">
        <v>0</v>
      </c>
      <c r="W144" s="17">
        <v>0</v>
      </c>
      <c r="X144" s="17">
        <v>0</v>
      </c>
      <c r="Y144" s="18">
        <v>0</v>
      </c>
    </row>
    <row r="145" spans="1:25" ht="15">
      <c r="A145" s="15" t="str">
        <f t="shared" si="3"/>
        <v>05.06.2022</v>
      </c>
      <c r="B145" s="16">
        <v>0</v>
      </c>
      <c r="C145" s="17">
        <v>20.85</v>
      </c>
      <c r="D145" s="17">
        <v>0</v>
      </c>
      <c r="E145" s="17">
        <v>0</v>
      </c>
      <c r="F145" s="17">
        <v>0</v>
      </c>
      <c r="G145" s="17">
        <v>0</v>
      </c>
      <c r="H145" s="17">
        <v>0</v>
      </c>
      <c r="I145" s="17">
        <v>0</v>
      </c>
      <c r="J145" s="17">
        <v>11.58</v>
      </c>
      <c r="K145" s="17">
        <v>0.4</v>
      </c>
      <c r="L145" s="17">
        <v>0</v>
      </c>
      <c r="M145" s="17">
        <v>0</v>
      </c>
      <c r="N145" s="17">
        <v>0</v>
      </c>
      <c r="O145" s="17">
        <v>0</v>
      </c>
      <c r="P145" s="17">
        <v>0</v>
      </c>
      <c r="Q145" s="17">
        <v>0</v>
      </c>
      <c r="R145" s="17">
        <v>0</v>
      </c>
      <c r="S145" s="17">
        <v>0</v>
      </c>
      <c r="T145" s="17">
        <v>0</v>
      </c>
      <c r="U145" s="17">
        <v>0</v>
      </c>
      <c r="V145" s="17">
        <v>0</v>
      </c>
      <c r="W145" s="17">
        <v>0</v>
      </c>
      <c r="X145" s="17">
        <v>0</v>
      </c>
      <c r="Y145" s="18">
        <v>0</v>
      </c>
    </row>
    <row r="146" spans="1:25" ht="15">
      <c r="A146" s="15" t="str">
        <f t="shared" si="3"/>
        <v>06.06.2022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13.17</v>
      </c>
      <c r="J146" s="17">
        <v>6.53</v>
      </c>
      <c r="K146" s="17">
        <v>0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">
      <c r="A147" s="15" t="str">
        <f t="shared" si="3"/>
        <v>07.06.2022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33.31</v>
      </c>
      <c r="J147" s="17">
        <v>47.51</v>
      </c>
      <c r="K147" s="17">
        <v>0.33</v>
      </c>
      <c r="L147" s="17">
        <v>7.56</v>
      </c>
      <c r="M147" s="17">
        <v>0</v>
      </c>
      <c r="N147" s="17">
        <v>0</v>
      </c>
      <c r="O147" s="17">
        <v>0</v>
      </c>
      <c r="P147" s="17">
        <v>0.04</v>
      </c>
      <c r="Q147" s="17">
        <v>0.02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">
      <c r="A148" s="15" t="str">
        <f t="shared" si="3"/>
        <v>08.06.2022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44.01</v>
      </c>
      <c r="H148" s="17">
        <v>70.69</v>
      </c>
      <c r="I148" s="17">
        <v>71.41</v>
      </c>
      <c r="J148" s="17">
        <v>179.34</v>
      </c>
      <c r="K148" s="17">
        <v>259.31</v>
      </c>
      <c r="L148" s="17">
        <v>184.12</v>
      </c>
      <c r="M148" s="17">
        <v>162.73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">
      <c r="A149" s="15" t="str">
        <f t="shared" si="3"/>
        <v>09.06.2022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42.6</v>
      </c>
      <c r="J149" s="17">
        <v>45.3</v>
      </c>
      <c r="K149" s="17">
        <v>0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">
      <c r="A150" s="15" t="str">
        <f t="shared" si="3"/>
        <v>10.06.2022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40.03</v>
      </c>
      <c r="J150" s="17">
        <v>78.42</v>
      </c>
      <c r="K150" s="17">
        <v>68.51</v>
      </c>
      <c r="L150" s="17">
        <v>49.85</v>
      </c>
      <c r="M150" s="17">
        <v>0.8</v>
      </c>
      <c r="N150" s="17">
        <v>84.88</v>
      </c>
      <c r="O150" s="17">
        <v>139.59</v>
      </c>
      <c r="P150" s="17">
        <v>161.38</v>
      </c>
      <c r="Q150" s="17">
        <v>131.99</v>
      </c>
      <c r="R150" s="17">
        <v>117.14</v>
      </c>
      <c r="S150" s="17">
        <v>183.65</v>
      </c>
      <c r="T150" s="17">
        <v>132.6</v>
      </c>
      <c r="U150" s="17">
        <v>149.36</v>
      </c>
      <c r="V150" s="17">
        <v>0</v>
      </c>
      <c r="W150" s="17">
        <v>0</v>
      </c>
      <c r="X150" s="17">
        <v>0</v>
      </c>
      <c r="Y150" s="18">
        <v>0</v>
      </c>
    </row>
    <row r="151" spans="1:25" ht="15">
      <c r="A151" s="15" t="str">
        <f t="shared" si="3"/>
        <v>11.06.2022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0</v>
      </c>
      <c r="J151" s="17">
        <v>0</v>
      </c>
      <c r="K151" s="17">
        <v>0</v>
      </c>
      <c r="L151" s="17">
        <v>33.09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">
      <c r="A152" s="15" t="str">
        <f t="shared" si="3"/>
        <v>12.06.2022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26.02</v>
      </c>
      <c r="J152" s="17">
        <v>18.67</v>
      </c>
      <c r="K152" s="17">
        <v>0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">
      <c r="A153" s="15" t="str">
        <f t="shared" si="3"/>
        <v>13.06.2022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0</v>
      </c>
      <c r="K153" s="17">
        <v>0.05</v>
      </c>
      <c r="L153" s="17">
        <v>0</v>
      </c>
      <c r="M153" s="17">
        <v>0</v>
      </c>
      <c r="N153" s="17">
        <v>17.93</v>
      </c>
      <c r="O153" s="17">
        <v>0</v>
      </c>
      <c r="P153" s="17">
        <v>0</v>
      </c>
      <c r="Q153" s="17">
        <v>0</v>
      </c>
      <c r="R153" s="17">
        <v>0.91</v>
      </c>
      <c r="S153" s="17">
        <v>29.63</v>
      </c>
      <c r="T153" s="17">
        <v>3.46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">
      <c r="A154" s="15" t="str">
        <f t="shared" si="3"/>
        <v>14.06.2022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32.77</v>
      </c>
      <c r="I154" s="17">
        <v>83.45</v>
      </c>
      <c r="J154" s="17">
        <v>53.5</v>
      </c>
      <c r="K154" s="17">
        <v>0</v>
      </c>
      <c r="L154" s="17">
        <v>0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">
      <c r="A155" s="15" t="str">
        <f t="shared" si="3"/>
        <v>15.06.2022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5.45</v>
      </c>
      <c r="I155" s="17">
        <v>33.41</v>
      </c>
      <c r="J155" s="17">
        <v>180.28</v>
      </c>
      <c r="K155" s="17">
        <v>212.4</v>
      </c>
      <c r="L155" s="17">
        <v>41.35</v>
      </c>
      <c r="M155" s="17">
        <v>9.35</v>
      </c>
      <c r="N155" s="17">
        <v>0.03</v>
      </c>
      <c r="O155" s="17">
        <v>0.75</v>
      </c>
      <c r="P155" s="17">
        <v>4.5</v>
      </c>
      <c r="Q155" s="17">
        <v>0</v>
      </c>
      <c r="R155" s="17">
        <v>3.94</v>
      </c>
      <c r="S155" s="17">
        <v>2.92</v>
      </c>
      <c r="T155" s="17">
        <v>7.56</v>
      </c>
      <c r="U155" s="17">
        <v>0</v>
      </c>
      <c r="V155" s="17">
        <v>0</v>
      </c>
      <c r="W155" s="17">
        <v>0</v>
      </c>
      <c r="X155" s="17">
        <v>0</v>
      </c>
      <c r="Y155" s="18">
        <v>39.84</v>
      </c>
    </row>
    <row r="156" spans="1:25" ht="15">
      <c r="A156" s="15" t="str">
        <f t="shared" si="3"/>
        <v>16.06.2022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7.58</v>
      </c>
      <c r="I156" s="17">
        <v>56.88</v>
      </c>
      <c r="J156" s="17">
        <v>210.18</v>
      </c>
      <c r="K156" s="17">
        <v>19.67</v>
      </c>
      <c r="L156" s="17">
        <v>128.79</v>
      </c>
      <c r="M156" s="17">
        <v>40.13</v>
      </c>
      <c r="N156" s="17">
        <v>22.56</v>
      </c>
      <c r="O156" s="17">
        <v>0</v>
      </c>
      <c r="P156" s="17">
        <v>0</v>
      </c>
      <c r="Q156" s="17">
        <v>0</v>
      </c>
      <c r="R156" s="17">
        <v>0</v>
      </c>
      <c r="S156" s="17">
        <v>0.06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">
      <c r="A157" s="15" t="str">
        <f t="shared" si="3"/>
        <v>17.06.2022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27.46</v>
      </c>
      <c r="I157" s="17">
        <v>0</v>
      </c>
      <c r="J157" s="17">
        <v>169.86</v>
      </c>
      <c r="K157" s="17">
        <v>0</v>
      </c>
      <c r="L157" s="17">
        <v>35.55</v>
      </c>
      <c r="M157" s="17">
        <v>87.38</v>
      </c>
      <c r="N157" s="17">
        <v>81.25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">
      <c r="A158" s="15" t="str">
        <f t="shared" si="3"/>
        <v>18.06.2022</v>
      </c>
      <c r="B158" s="16">
        <v>0</v>
      </c>
      <c r="C158" s="17">
        <v>0</v>
      </c>
      <c r="D158" s="17">
        <v>1.4</v>
      </c>
      <c r="E158" s="17">
        <v>0</v>
      </c>
      <c r="F158" s="17">
        <v>0</v>
      </c>
      <c r="G158" s="17">
        <v>0</v>
      </c>
      <c r="H158" s="17">
        <v>5.04</v>
      </c>
      <c r="I158" s="17">
        <v>24.35</v>
      </c>
      <c r="J158" s="17">
        <v>127.86</v>
      </c>
      <c r="K158" s="17">
        <v>103.84</v>
      </c>
      <c r="L158" s="17">
        <v>0</v>
      </c>
      <c r="M158" s="17">
        <v>49.38</v>
      </c>
      <c r="N158" s="17">
        <v>198.05</v>
      </c>
      <c r="O158" s="17">
        <v>127.9</v>
      </c>
      <c r="P158" s="17">
        <v>148.61</v>
      </c>
      <c r="Q158" s="17">
        <v>158</v>
      </c>
      <c r="R158" s="17">
        <v>153.57</v>
      </c>
      <c r="S158" s="17">
        <v>147.98</v>
      </c>
      <c r="T158" s="17">
        <v>141.71</v>
      </c>
      <c r="U158" s="17">
        <v>104.48</v>
      </c>
      <c r="V158" s="17">
        <v>68.02</v>
      </c>
      <c r="W158" s="17">
        <v>0.01</v>
      </c>
      <c r="X158" s="17">
        <v>0.49</v>
      </c>
      <c r="Y158" s="18">
        <v>0.02</v>
      </c>
    </row>
    <row r="159" spans="1:25" ht="15">
      <c r="A159" s="15" t="str">
        <f t="shared" si="3"/>
        <v>19.06.2022</v>
      </c>
      <c r="B159" s="16">
        <v>0</v>
      </c>
      <c r="C159" s="17">
        <v>0</v>
      </c>
      <c r="D159" s="17">
        <v>0</v>
      </c>
      <c r="E159" s="17">
        <v>8.25</v>
      </c>
      <c r="F159" s="17">
        <v>10.3</v>
      </c>
      <c r="G159" s="17">
        <v>18.91</v>
      </c>
      <c r="H159" s="17">
        <v>14.08</v>
      </c>
      <c r="I159" s="17">
        <v>72.84</v>
      </c>
      <c r="J159" s="17">
        <v>169.67</v>
      </c>
      <c r="K159" s="17">
        <v>151.98</v>
      </c>
      <c r="L159" s="17">
        <v>87.43</v>
      </c>
      <c r="M159" s="17">
        <v>31.02</v>
      </c>
      <c r="N159" s="17">
        <v>0</v>
      </c>
      <c r="O159" s="17">
        <v>81.53</v>
      </c>
      <c r="P159" s="17">
        <v>85.28</v>
      </c>
      <c r="Q159" s="17">
        <v>125.6</v>
      </c>
      <c r="R159" s="17">
        <v>152.62</v>
      </c>
      <c r="S159" s="17">
        <v>152.28</v>
      </c>
      <c r="T159" s="17">
        <v>145.75</v>
      </c>
      <c r="U159" s="17">
        <v>105.98</v>
      </c>
      <c r="V159" s="17">
        <v>26.53</v>
      </c>
      <c r="W159" s="17">
        <v>0</v>
      </c>
      <c r="X159" s="17">
        <v>0</v>
      </c>
      <c r="Y159" s="18">
        <v>0</v>
      </c>
    </row>
    <row r="160" spans="1:25" ht="15">
      <c r="A160" s="15" t="str">
        <f t="shared" si="3"/>
        <v>20.06.2022</v>
      </c>
      <c r="B160" s="16">
        <v>50.59</v>
      </c>
      <c r="C160" s="17">
        <v>41.12</v>
      </c>
      <c r="D160" s="17">
        <v>0</v>
      </c>
      <c r="E160" s="17">
        <v>16.5</v>
      </c>
      <c r="F160" s="17">
        <v>1.26</v>
      </c>
      <c r="G160" s="17">
        <v>7.91</v>
      </c>
      <c r="H160" s="17">
        <v>22.46</v>
      </c>
      <c r="I160" s="17">
        <v>115.28</v>
      </c>
      <c r="J160" s="17">
        <v>95.41</v>
      </c>
      <c r="K160" s="17">
        <v>0</v>
      </c>
      <c r="L160" s="17">
        <v>20.95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18.22</v>
      </c>
      <c r="T160" s="17">
        <v>12.21</v>
      </c>
      <c r="U160" s="17">
        <v>0.97</v>
      </c>
      <c r="V160" s="17">
        <v>0</v>
      </c>
      <c r="W160" s="17">
        <v>0</v>
      </c>
      <c r="X160" s="17">
        <v>62.35</v>
      </c>
      <c r="Y160" s="18">
        <v>1.25</v>
      </c>
    </row>
    <row r="161" spans="1:25" ht="15">
      <c r="A161" s="15" t="str">
        <f t="shared" si="3"/>
        <v>21.06.2022</v>
      </c>
      <c r="B161" s="16">
        <v>0</v>
      </c>
      <c r="C161" s="17">
        <v>0</v>
      </c>
      <c r="D161" s="17">
        <v>0</v>
      </c>
      <c r="E161" s="17">
        <v>0</v>
      </c>
      <c r="F161" s="17">
        <v>0.01</v>
      </c>
      <c r="G161" s="17">
        <v>0</v>
      </c>
      <c r="H161" s="17">
        <v>23.9</v>
      </c>
      <c r="I161" s="17">
        <v>99.41</v>
      </c>
      <c r="J161" s="17">
        <v>0</v>
      </c>
      <c r="K161" s="17">
        <v>29.7</v>
      </c>
      <c r="L161" s="17">
        <v>68.24</v>
      </c>
      <c r="M161" s="17">
        <v>0</v>
      </c>
      <c r="N161" s="17">
        <v>0</v>
      </c>
      <c r="O161" s="17">
        <v>0</v>
      </c>
      <c r="P161" s="17">
        <v>54.25</v>
      </c>
      <c r="Q161" s="17">
        <v>112.47</v>
      </c>
      <c r="R161" s="17">
        <v>148.75</v>
      </c>
      <c r="S161" s="17">
        <v>70.62</v>
      </c>
      <c r="T161" s="17">
        <v>0.71</v>
      </c>
      <c r="U161" s="17">
        <v>0.43</v>
      </c>
      <c r="V161" s="17">
        <v>0</v>
      </c>
      <c r="W161" s="17">
        <v>0</v>
      </c>
      <c r="X161" s="17">
        <v>0</v>
      </c>
      <c r="Y161" s="18">
        <v>0</v>
      </c>
    </row>
    <row r="162" spans="1:25" ht="15">
      <c r="A162" s="15" t="str">
        <f t="shared" si="3"/>
        <v>22.06.2022</v>
      </c>
      <c r="B162" s="16">
        <v>0</v>
      </c>
      <c r="C162" s="17">
        <v>0</v>
      </c>
      <c r="D162" s="17">
        <v>0</v>
      </c>
      <c r="E162" s="17">
        <v>1.95</v>
      </c>
      <c r="F162" s="17">
        <v>8.59</v>
      </c>
      <c r="G162" s="17">
        <v>4.97</v>
      </c>
      <c r="H162" s="17">
        <v>54.41</v>
      </c>
      <c r="I162" s="17">
        <v>113.01</v>
      </c>
      <c r="J162" s="17">
        <v>0</v>
      </c>
      <c r="K162" s="17">
        <v>19.98</v>
      </c>
      <c r="L162" s="17">
        <v>257.03</v>
      </c>
      <c r="M162" s="17">
        <v>197.95</v>
      </c>
      <c r="N162" s="17">
        <v>200.33</v>
      </c>
      <c r="O162" s="17">
        <v>21.33</v>
      </c>
      <c r="P162" s="17">
        <v>30.21</v>
      </c>
      <c r="Q162" s="17">
        <v>7.71</v>
      </c>
      <c r="R162" s="17">
        <v>7.4</v>
      </c>
      <c r="S162" s="17">
        <v>10.3</v>
      </c>
      <c r="T162" s="17">
        <v>12.27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">
      <c r="A163" s="15" t="str">
        <f t="shared" si="3"/>
        <v>23.06.2022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13.17</v>
      </c>
      <c r="I163" s="17">
        <v>40.72</v>
      </c>
      <c r="J163" s="17">
        <v>163.92</v>
      </c>
      <c r="K163" s="17">
        <v>0</v>
      </c>
      <c r="L163" s="17">
        <v>16.08</v>
      </c>
      <c r="M163" s="17">
        <v>45.65</v>
      </c>
      <c r="N163" s="17">
        <v>0</v>
      </c>
      <c r="O163" s="17">
        <v>0</v>
      </c>
      <c r="P163" s="17">
        <v>6.25</v>
      </c>
      <c r="Q163" s="17">
        <v>47.9</v>
      </c>
      <c r="R163" s="17">
        <v>33.14</v>
      </c>
      <c r="S163" s="17">
        <v>20.42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">
      <c r="A164" s="15" t="str">
        <f t="shared" si="3"/>
        <v>24.06.2022</v>
      </c>
      <c r="B164" s="16">
        <v>0</v>
      </c>
      <c r="C164" s="17">
        <v>0</v>
      </c>
      <c r="D164" s="17">
        <v>0.27</v>
      </c>
      <c r="E164" s="17">
        <v>0</v>
      </c>
      <c r="F164" s="17">
        <v>0</v>
      </c>
      <c r="G164" s="17">
        <v>0</v>
      </c>
      <c r="H164" s="17">
        <v>51.59</v>
      </c>
      <c r="I164" s="17">
        <v>51.05</v>
      </c>
      <c r="J164" s="17">
        <v>79.91</v>
      </c>
      <c r="K164" s="17">
        <v>64.97</v>
      </c>
      <c r="L164" s="17">
        <v>0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">
      <c r="A165" s="15" t="str">
        <f t="shared" si="3"/>
        <v>25.06.2022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0.01</v>
      </c>
      <c r="I165" s="17">
        <v>9.31</v>
      </c>
      <c r="J165" s="17">
        <v>25.18</v>
      </c>
      <c r="K165" s="17">
        <v>0</v>
      </c>
      <c r="L165" s="17">
        <v>0</v>
      </c>
      <c r="M165" s="17">
        <v>7.16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">
      <c r="A166" s="15" t="str">
        <f t="shared" si="3"/>
        <v>26.06.2022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0</v>
      </c>
      <c r="J166" s="17">
        <v>42.53</v>
      </c>
      <c r="K166" s="17">
        <v>241.26</v>
      </c>
      <c r="L166" s="17">
        <v>230.67</v>
      </c>
      <c r="M166" s="17">
        <v>26.97</v>
      </c>
      <c r="N166" s="17">
        <v>0</v>
      </c>
      <c r="O166" s="17">
        <v>0</v>
      </c>
      <c r="P166" s="17">
        <v>20.63</v>
      </c>
      <c r="Q166" s="17">
        <v>22.97</v>
      </c>
      <c r="R166" s="17">
        <v>17.78</v>
      </c>
      <c r="S166" s="17">
        <v>16.63</v>
      </c>
      <c r="T166" s="17">
        <v>25.74</v>
      </c>
      <c r="U166" s="17">
        <v>66.66</v>
      </c>
      <c r="V166" s="17">
        <v>74.55</v>
      </c>
      <c r="W166" s="17">
        <v>305.07</v>
      </c>
      <c r="X166" s="17">
        <v>189.04</v>
      </c>
      <c r="Y166" s="18">
        <v>34.54</v>
      </c>
    </row>
    <row r="167" spans="1:25" ht="15">
      <c r="A167" s="15" t="str">
        <f t="shared" si="3"/>
        <v>27.06.2022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38.29</v>
      </c>
      <c r="J167" s="17">
        <v>139.1</v>
      </c>
      <c r="K167" s="17">
        <v>0</v>
      </c>
      <c r="L167" s="17">
        <v>44.58</v>
      </c>
      <c r="M167" s="17">
        <v>33.9</v>
      </c>
      <c r="N167" s="17">
        <v>103.32</v>
      </c>
      <c r="O167" s="17">
        <v>108.04</v>
      </c>
      <c r="P167" s="17">
        <v>180.87</v>
      </c>
      <c r="Q167" s="17">
        <v>287.45</v>
      </c>
      <c r="R167" s="17">
        <v>244.93</v>
      </c>
      <c r="S167" s="17">
        <v>123.34</v>
      </c>
      <c r="T167" s="17">
        <v>112.97</v>
      </c>
      <c r="U167" s="17">
        <v>117.06</v>
      </c>
      <c r="V167" s="17">
        <v>55.18</v>
      </c>
      <c r="W167" s="17">
        <v>0</v>
      </c>
      <c r="X167" s="17">
        <v>94.83</v>
      </c>
      <c r="Y167" s="18">
        <v>20.23</v>
      </c>
    </row>
    <row r="168" spans="1:25" ht="15">
      <c r="A168" s="15" t="str">
        <f t="shared" si="3"/>
        <v>28.06.2022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17.57</v>
      </c>
      <c r="J168" s="17">
        <v>76.99</v>
      </c>
      <c r="K168" s="17">
        <v>76.11</v>
      </c>
      <c r="L168" s="17">
        <v>67.1</v>
      </c>
      <c r="M168" s="17">
        <v>102.06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">
      <c r="A169" s="15" t="str">
        <f t="shared" si="3"/>
        <v>29.06.2022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19.98</v>
      </c>
      <c r="I169" s="17">
        <v>32.17</v>
      </c>
      <c r="J169" s="17">
        <v>206.1</v>
      </c>
      <c r="K169" s="17">
        <v>66.52</v>
      </c>
      <c r="L169" s="17">
        <v>135.43</v>
      </c>
      <c r="M169" s="17">
        <v>62.03</v>
      </c>
      <c r="N169" s="17">
        <v>12.67</v>
      </c>
      <c r="O169" s="17">
        <v>9.76</v>
      </c>
      <c r="P169" s="17">
        <v>22.07</v>
      </c>
      <c r="Q169" s="17">
        <v>20.47</v>
      </c>
      <c r="R169" s="17">
        <v>7.49</v>
      </c>
      <c r="S169" s="17">
        <v>2.82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6" ht="15.75" thickBot="1">
      <c r="A170" s="19" t="str">
        <f t="shared" si="3"/>
        <v>30.06.2022</v>
      </c>
      <c r="B170" s="20">
        <v>0</v>
      </c>
      <c r="C170" s="21">
        <v>0</v>
      </c>
      <c r="D170" s="21">
        <v>0</v>
      </c>
      <c r="E170" s="21">
        <v>0</v>
      </c>
      <c r="F170" s="21">
        <v>0</v>
      </c>
      <c r="G170" s="21">
        <v>0</v>
      </c>
      <c r="H170" s="21">
        <v>0</v>
      </c>
      <c r="I170" s="21">
        <v>62.75</v>
      </c>
      <c r="J170" s="21">
        <v>132.42</v>
      </c>
      <c r="K170" s="21">
        <v>0</v>
      </c>
      <c r="L170" s="21">
        <v>4.59</v>
      </c>
      <c r="M170" s="21">
        <v>5.39</v>
      </c>
      <c r="N170" s="21">
        <v>0</v>
      </c>
      <c r="O170" s="21">
        <v>0</v>
      </c>
      <c r="P170" s="21">
        <v>0</v>
      </c>
      <c r="Q170" s="21">
        <v>0</v>
      </c>
      <c r="R170" s="21">
        <v>0</v>
      </c>
      <c r="S170" s="21">
        <v>10.43</v>
      </c>
      <c r="T170" s="21">
        <v>3.74</v>
      </c>
      <c r="U170" s="21">
        <v>50.47</v>
      </c>
      <c r="V170" s="21">
        <v>66.73</v>
      </c>
      <c r="W170" s="21">
        <v>0</v>
      </c>
      <c r="X170" s="21">
        <v>20.35</v>
      </c>
      <c r="Y170" s="22">
        <v>0</v>
      </c>
      <c r="Z170" s="23"/>
    </row>
    <row r="171" spans="1:25" ht="15.75" thickBot="1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ht="16.5" customHeight="1" thickBot="1">
      <c r="A172" s="54" t="s">
        <v>4</v>
      </c>
      <c r="B172" s="56" t="s">
        <v>34</v>
      </c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8"/>
    </row>
    <row r="173" spans="1:25" ht="15.75" thickBot="1">
      <c r="A173" s="90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6" ht="15">
      <c r="A174" s="10" t="str">
        <f aca="true" t="shared" si="4" ref="A174:A203">A141</f>
        <v>01.06.2022</v>
      </c>
      <c r="B174" s="11">
        <v>207.42</v>
      </c>
      <c r="C174" s="12">
        <v>1033.85</v>
      </c>
      <c r="D174" s="12">
        <v>101.11</v>
      </c>
      <c r="E174" s="12">
        <v>70.67</v>
      </c>
      <c r="F174" s="12">
        <v>218.89</v>
      </c>
      <c r="G174" s="12">
        <v>234.14</v>
      </c>
      <c r="H174" s="12">
        <v>212.13</v>
      </c>
      <c r="I174" s="12">
        <v>0</v>
      </c>
      <c r="J174" s="12">
        <v>0</v>
      </c>
      <c r="K174" s="12">
        <v>31.62</v>
      </c>
      <c r="L174" s="12">
        <v>32.68</v>
      </c>
      <c r="M174" s="12">
        <v>82.89</v>
      </c>
      <c r="N174" s="12">
        <v>196.71</v>
      </c>
      <c r="O174" s="12">
        <v>182.83</v>
      </c>
      <c r="P174" s="12">
        <v>155.6</v>
      </c>
      <c r="Q174" s="12">
        <v>199.5</v>
      </c>
      <c r="R174" s="12">
        <v>147.83</v>
      </c>
      <c r="S174" s="12">
        <v>142.74</v>
      </c>
      <c r="T174" s="12">
        <v>80.94</v>
      </c>
      <c r="U174" s="12">
        <v>79.29</v>
      </c>
      <c r="V174" s="12">
        <v>21.77</v>
      </c>
      <c r="W174" s="12">
        <v>180.86</v>
      </c>
      <c r="X174" s="12">
        <v>224.4</v>
      </c>
      <c r="Y174" s="13">
        <v>352.32</v>
      </c>
      <c r="Z174" s="14"/>
    </row>
    <row r="175" spans="1:25" ht="15">
      <c r="A175" s="15" t="str">
        <f t="shared" si="4"/>
        <v>02.06.2022</v>
      </c>
      <c r="B175" s="16">
        <v>374.08</v>
      </c>
      <c r="C175" s="17">
        <v>921.84</v>
      </c>
      <c r="D175" s="17">
        <v>95.47</v>
      </c>
      <c r="E175" s="17">
        <v>147.68</v>
      </c>
      <c r="F175" s="17">
        <v>107.2</v>
      </c>
      <c r="G175" s="17">
        <v>46.11</v>
      </c>
      <c r="H175" s="17">
        <v>73.78</v>
      </c>
      <c r="I175" s="17">
        <v>0</v>
      </c>
      <c r="J175" s="17">
        <v>29.28</v>
      </c>
      <c r="K175" s="17">
        <v>88.07</v>
      </c>
      <c r="L175" s="17">
        <v>194.45</v>
      </c>
      <c r="M175" s="17">
        <v>75.1</v>
      </c>
      <c r="N175" s="17">
        <v>101.82</v>
      </c>
      <c r="O175" s="17">
        <v>98.41</v>
      </c>
      <c r="P175" s="17">
        <v>62.83</v>
      </c>
      <c r="Q175" s="17">
        <v>73.26</v>
      </c>
      <c r="R175" s="17">
        <v>27.27</v>
      </c>
      <c r="S175" s="17">
        <v>37.16</v>
      </c>
      <c r="T175" s="17">
        <v>55.44</v>
      </c>
      <c r="U175" s="17">
        <v>58.79</v>
      </c>
      <c r="V175" s="17">
        <v>117.82</v>
      </c>
      <c r="W175" s="17">
        <v>222.39</v>
      </c>
      <c r="X175" s="17">
        <v>154.21</v>
      </c>
      <c r="Y175" s="18">
        <v>171.05</v>
      </c>
    </row>
    <row r="176" spans="1:25" ht="15">
      <c r="A176" s="15" t="str">
        <f t="shared" si="4"/>
        <v>03.06.2022</v>
      </c>
      <c r="B176" s="16">
        <v>196.59</v>
      </c>
      <c r="C176" s="17">
        <v>233.15</v>
      </c>
      <c r="D176" s="17">
        <v>37.69</v>
      </c>
      <c r="E176" s="17">
        <v>78.68</v>
      </c>
      <c r="F176" s="17">
        <v>175.52</v>
      </c>
      <c r="G176" s="17">
        <v>257.47</v>
      </c>
      <c r="H176" s="17">
        <v>189.18</v>
      </c>
      <c r="I176" s="17">
        <v>6.16</v>
      </c>
      <c r="J176" s="17">
        <v>41.31</v>
      </c>
      <c r="K176" s="17">
        <v>61.74</v>
      </c>
      <c r="L176" s="17">
        <v>75.25</v>
      </c>
      <c r="M176" s="17">
        <v>104.5</v>
      </c>
      <c r="N176" s="17">
        <v>109.65</v>
      </c>
      <c r="O176" s="17">
        <v>87.18</v>
      </c>
      <c r="P176" s="17">
        <v>53.03</v>
      </c>
      <c r="Q176" s="17">
        <v>68.42</v>
      </c>
      <c r="R176" s="17">
        <v>174.35</v>
      </c>
      <c r="S176" s="17">
        <v>234.45</v>
      </c>
      <c r="T176" s="17">
        <v>156.9</v>
      </c>
      <c r="U176" s="17">
        <v>151.66</v>
      </c>
      <c r="V176" s="17">
        <v>102.63</v>
      </c>
      <c r="W176" s="17">
        <v>114.77</v>
      </c>
      <c r="X176" s="17">
        <v>128.85</v>
      </c>
      <c r="Y176" s="18">
        <v>391.19</v>
      </c>
    </row>
    <row r="177" spans="1:25" ht="15">
      <c r="A177" s="15" t="str">
        <f t="shared" si="4"/>
        <v>04.06.2022</v>
      </c>
      <c r="B177" s="16">
        <v>285.91</v>
      </c>
      <c r="C177" s="17">
        <v>140.47</v>
      </c>
      <c r="D177" s="17">
        <v>55.21</v>
      </c>
      <c r="E177" s="17">
        <v>53.67</v>
      </c>
      <c r="F177" s="17">
        <v>0</v>
      </c>
      <c r="G177" s="17">
        <v>78.48</v>
      </c>
      <c r="H177" s="17">
        <v>20.36</v>
      </c>
      <c r="I177" s="17">
        <v>0</v>
      </c>
      <c r="J177" s="17">
        <v>0</v>
      </c>
      <c r="K177" s="17">
        <v>0</v>
      </c>
      <c r="L177" s="17">
        <v>39.26</v>
      </c>
      <c r="M177" s="17">
        <v>31.83</v>
      </c>
      <c r="N177" s="17">
        <v>0.04</v>
      </c>
      <c r="O177" s="17">
        <v>0.1</v>
      </c>
      <c r="P177" s="17">
        <v>43.71</v>
      </c>
      <c r="Q177" s="17">
        <v>30.74</v>
      </c>
      <c r="R177" s="17">
        <v>27.38</v>
      </c>
      <c r="S177" s="17">
        <v>82.84</v>
      </c>
      <c r="T177" s="17">
        <v>335.21</v>
      </c>
      <c r="U177" s="17">
        <v>160.29</v>
      </c>
      <c r="V177" s="17">
        <v>74.85</v>
      </c>
      <c r="W177" s="17">
        <v>66.64</v>
      </c>
      <c r="X177" s="17">
        <v>47.75</v>
      </c>
      <c r="Y177" s="18">
        <v>173.47</v>
      </c>
    </row>
    <row r="178" spans="1:25" ht="15">
      <c r="A178" s="15" t="str">
        <f t="shared" si="4"/>
        <v>05.06.2022</v>
      </c>
      <c r="B178" s="16">
        <v>180.02</v>
      </c>
      <c r="C178" s="17">
        <v>0</v>
      </c>
      <c r="D178" s="17">
        <v>127.46</v>
      </c>
      <c r="E178" s="17">
        <v>107.26</v>
      </c>
      <c r="F178" s="17">
        <v>48.43</v>
      </c>
      <c r="G178" s="17">
        <v>229.2</v>
      </c>
      <c r="H178" s="17">
        <v>236.88</v>
      </c>
      <c r="I178" s="17">
        <v>40.12</v>
      </c>
      <c r="J178" s="17">
        <v>0</v>
      </c>
      <c r="K178" s="17">
        <v>0.02</v>
      </c>
      <c r="L178" s="17">
        <v>165.41</v>
      </c>
      <c r="M178" s="17">
        <v>231.06</v>
      </c>
      <c r="N178" s="17">
        <v>126.38</v>
      </c>
      <c r="O178" s="17">
        <v>71.4</v>
      </c>
      <c r="P178" s="17">
        <v>73.28</v>
      </c>
      <c r="Q178" s="17">
        <v>75.49</v>
      </c>
      <c r="R178" s="17">
        <v>61.65</v>
      </c>
      <c r="S178" s="17">
        <v>54.04</v>
      </c>
      <c r="T178" s="17">
        <v>68.28</v>
      </c>
      <c r="U178" s="17">
        <v>93.42</v>
      </c>
      <c r="V178" s="17">
        <v>108.37</v>
      </c>
      <c r="W178" s="17">
        <v>143.34</v>
      </c>
      <c r="X178" s="17">
        <v>123.03</v>
      </c>
      <c r="Y178" s="18">
        <v>162.23</v>
      </c>
    </row>
    <row r="179" spans="1:25" ht="15">
      <c r="A179" s="15" t="str">
        <f t="shared" si="4"/>
        <v>06.06.2022</v>
      </c>
      <c r="B179" s="16">
        <v>197.94</v>
      </c>
      <c r="C179" s="17">
        <v>106.28</v>
      </c>
      <c r="D179" s="17">
        <v>126.74</v>
      </c>
      <c r="E179" s="17">
        <v>254.56</v>
      </c>
      <c r="F179" s="17">
        <v>879.72</v>
      </c>
      <c r="G179" s="17">
        <v>872.81</v>
      </c>
      <c r="H179" s="17">
        <v>694.76</v>
      </c>
      <c r="I179" s="17">
        <v>0</v>
      </c>
      <c r="J179" s="17">
        <v>0.01</v>
      </c>
      <c r="K179" s="17">
        <v>117.44</v>
      </c>
      <c r="L179" s="17">
        <v>78.73</v>
      </c>
      <c r="M179" s="17">
        <v>128.32</v>
      </c>
      <c r="N179" s="17">
        <v>137.04</v>
      </c>
      <c r="O179" s="17">
        <v>65.88</v>
      </c>
      <c r="P179" s="17">
        <v>92.97</v>
      </c>
      <c r="Q179" s="17">
        <v>98.42</v>
      </c>
      <c r="R179" s="17">
        <v>118.59</v>
      </c>
      <c r="S179" s="17">
        <v>103.08</v>
      </c>
      <c r="T179" s="17">
        <v>91.06</v>
      </c>
      <c r="U179" s="17">
        <v>151.75</v>
      </c>
      <c r="V179" s="17">
        <v>236.42</v>
      </c>
      <c r="W179" s="17">
        <v>164.39</v>
      </c>
      <c r="X179" s="17">
        <v>141.42</v>
      </c>
      <c r="Y179" s="18">
        <v>181.44</v>
      </c>
    </row>
    <row r="180" spans="1:25" ht="15">
      <c r="A180" s="15" t="str">
        <f t="shared" si="4"/>
        <v>07.06.2022</v>
      </c>
      <c r="B180" s="16">
        <v>318.54</v>
      </c>
      <c r="C180" s="17">
        <v>806.15</v>
      </c>
      <c r="D180" s="17">
        <v>227.29</v>
      </c>
      <c r="E180" s="17">
        <v>243.19</v>
      </c>
      <c r="F180" s="17">
        <v>724.9</v>
      </c>
      <c r="G180" s="17">
        <v>720.36</v>
      </c>
      <c r="H180" s="17">
        <v>244.45</v>
      </c>
      <c r="I180" s="17">
        <v>0</v>
      </c>
      <c r="J180" s="17">
        <v>0</v>
      </c>
      <c r="K180" s="17">
        <v>3.34</v>
      </c>
      <c r="L180" s="17">
        <v>0.04</v>
      </c>
      <c r="M180" s="17">
        <v>14.05</v>
      </c>
      <c r="N180" s="17">
        <v>53.31</v>
      </c>
      <c r="O180" s="17">
        <v>32.48</v>
      </c>
      <c r="P180" s="17">
        <v>5.93</v>
      </c>
      <c r="Q180" s="17">
        <v>9.27</v>
      </c>
      <c r="R180" s="17">
        <v>301.87</v>
      </c>
      <c r="S180" s="17">
        <v>281.51</v>
      </c>
      <c r="T180" s="17">
        <v>44</v>
      </c>
      <c r="U180" s="17">
        <v>112.76</v>
      </c>
      <c r="V180" s="17">
        <v>160.85</v>
      </c>
      <c r="W180" s="17">
        <v>181.12</v>
      </c>
      <c r="X180" s="17">
        <v>185.98</v>
      </c>
      <c r="Y180" s="18">
        <v>222.19</v>
      </c>
    </row>
    <row r="181" spans="1:25" ht="15">
      <c r="A181" s="15" t="str">
        <f t="shared" si="4"/>
        <v>08.06.2022</v>
      </c>
      <c r="B181" s="16">
        <v>124.59</v>
      </c>
      <c r="C181" s="17">
        <v>102.16</v>
      </c>
      <c r="D181" s="17">
        <v>41.85</v>
      </c>
      <c r="E181" s="17">
        <v>52.39</v>
      </c>
      <c r="F181" s="17">
        <v>19.58</v>
      </c>
      <c r="G181" s="17">
        <v>0</v>
      </c>
      <c r="H181" s="17">
        <v>0</v>
      </c>
      <c r="I181" s="17">
        <v>0</v>
      </c>
      <c r="J181" s="17">
        <v>0</v>
      </c>
      <c r="K181" s="17">
        <v>202.82</v>
      </c>
      <c r="L181" s="17">
        <v>231.84</v>
      </c>
      <c r="M181" s="17">
        <v>382.37</v>
      </c>
      <c r="N181" s="17">
        <v>49.16</v>
      </c>
      <c r="O181" s="17">
        <v>87.41</v>
      </c>
      <c r="P181" s="17">
        <v>89.45</v>
      </c>
      <c r="Q181" s="17">
        <v>40.56</v>
      </c>
      <c r="R181" s="17">
        <v>215.26</v>
      </c>
      <c r="S181" s="17">
        <v>215.97</v>
      </c>
      <c r="T181" s="17">
        <v>65.43</v>
      </c>
      <c r="U181" s="17">
        <v>135.83</v>
      </c>
      <c r="V181" s="17">
        <v>60.08</v>
      </c>
      <c r="W181" s="17">
        <v>107.71</v>
      </c>
      <c r="X181" s="17">
        <v>113.78</v>
      </c>
      <c r="Y181" s="18">
        <v>62.28</v>
      </c>
    </row>
    <row r="182" spans="1:25" ht="15">
      <c r="A182" s="15" t="str">
        <f t="shared" si="4"/>
        <v>09.06.2022</v>
      </c>
      <c r="B182" s="16">
        <v>156.79</v>
      </c>
      <c r="C182" s="17">
        <v>226.02</v>
      </c>
      <c r="D182" s="17">
        <v>193.94</v>
      </c>
      <c r="E182" s="17">
        <v>180.06</v>
      </c>
      <c r="F182" s="17">
        <v>211.31</v>
      </c>
      <c r="G182" s="17">
        <v>191.49</v>
      </c>
      <c r="H182" s="17">
        <v>31.46</v>
      </c>
      <c r="I182" s="17">
        <v>0</v>
      </c>
      <c r="J182" s="17">
        <v>0</v>
      </c>
      <c r="K182" s="17">
        <v>32.86</v>
      </c>
      <c r="L182" s="17">
        <v>102.85</v>
      </c>
      <c r="M182" s="17">
        <v>126.07</v>
      </c>
      <c r="N182" s="17">
        <v>73.27</v>
      </c>
      <c r="O182" s="17">
        <v>136</v>
      </c>
      <c r="P182" s="17">
        <v>99.55</v>
      </c>
      <c r="Q182" s="17">
        <v>72.5</v>
      </c>
      <c r="R182" s="17">
        <v>42.89</v>
      </c>
      <c r="S182" s="17">
        <v>57.01</v>
      </c>
      <c r="T182" s="17">
        <v>43.79</v>
      </c>
      <c r="U182" s="17">
        <v>123.96</v>
      </c>
      <c r="V182" s="17">
        <v>189.36</v>
      </c>
      <c r="W182" s="17">
        <v>196.37</v>
      </c>
      <c r="X182" s="17">
        <v>159.03</v>
      </c>
      <c r="Y182" s="18">
        <v>343.49</v>
      </c>
    </row>
    <row r="183" spans="1:25" ht="15">
      <c r="A183" s="15" t="str">
        <f t="shared" si="4"/>
        <v>10.06.2022</v>
      </c>
      <c r="B183" s="16">
        <v>226.69</v>
      </c>
      <c r="C183" s="17">
        <v>252.74</v>
      </c>
      <c r="D183" s="17">
        <v>131.02</v>
      </c>
      <c r="E183" s="17">
        <v>234.61</v>
      </c>
      <c r="F183" s="17">
        <v>110.84</v>
      </c>
      <c r="G183" s="17">
        <v>59.37</v>
      </c>
      <c r="H183" s="17">
        <v>5.55</v>
      </c>
      <c r="I183" s="17">
        <v>0</v>
      </c>
      <c r="J183" s="17">
        <v>0</v>
      </c>
      <c r="K183" s="17">
        <v>0</v>
      </c>
      <c r="L183" s="17">
        <v>0</v>
      </c>
      <c r="M183" s="17">
        <v>0.8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7">
        <v>0</v>
      </c>
      <c r="V183" s="17">
        <v>22.78</v>
      </c>
      <c r="W183" s="17">
        <v>73.36</v>
      </c>
      <c r="X183" s="17">
        <v>159.06</v>
      </c>
      <c r="Y183" s="18">
        <v>236.38</v>
      </c>
    </row>
    <row r="184" spans="1:25" ht="15">
      <c r="A184" s="15" t="str">
        <f t="shared" si="4"/>
        <v>11.06.2022</v>
      </c>
      <c r="B184" s="16">
        <v>362.83</v>
      </c>
      <c r="C184" s="17">
        <v>153.46</v>
      </c>
      <c r="D184" s="17">
        <v>42.07</v>
      </c>
      <c r="E184" s="17">
        <v>59.25</v>
      </c>
      <c r="F184" s="17">
        <v>59.83</v>
      </c>
      <c r="G184" s="17">
        <v>12.7</v>
      </c>
      <c r="H184" s="17">
        <v>0.7</v>
      </c>
      <c r="I184" s="17">
        <v>2.19</v>
      </c>
      <c r="J184" s="17">
        <v>226.01</v>
      </c>
      <c r="K184" s="17">
        <v>153.52</v>
      </c>
      <c r="L184" s="17">
        <v>0</v>
      </c>
      <c r="M184" s="17">
        <v>12.35</v>
      </c>
      <c r="N184" s="17">
        <v>63.93</v>
      </c>
      <c r="O184" s="17">
        <v>80.73</v>
      </c>
      <c r="P184" s="17">
        <v>99.25</v>
      </c>
      <c r="Q184" s="17">
        <v>181.9</v>
      </c>
      <c r="R184" s="17">
        <v>121.25</v>
      </c>
      <c r="S184" s="17">
        <v>203.35</v>
      </c>
      <c r="T184" s="17">
        <v>117.82</v>
      </c>
      <c r="U184" s="17">
        <v>125.25</v>
      </c>
      <c r="V184" s="17">
        <v>194.35</v>
      </c>
      <c r="W184" s="17">
        <v>252.79</v>
      </c>
      <c r="X184" s="17">
        <v>232.74</v>
      </c>
      <c r="Y184" s="18">
        <v>229.98</v>
      </c>
    </row>
    <row r="185" spans="1:25" ht="15">
      <c r="A185" s="15" t="str">
        <f t="shared" si="4"/>
        <v>12.06.2022</v>
      </c>
      <c r="B185" s="16">
        <v>181.01</v>
      </c>
      <c r="C185" s="17">
        <v>117.53</v>
      </c>
      <c r="D185" s="17">
        <v>63.71</v>
      </c>
      <c r="E185" s="17">
        <v>61.65</v>
      </c>
      <c r="F185" s="17">
        <v>50.61</v>
      </c>
      <c r="G185" s="17">
        <v>78.84</v>
      </c>
      <c r="H185" s="17">
        <v>32.69</v>
      </c>
      <c r="I185" s="17">
        <v>0</v>
      </c>
      <c r="J185" s="17">
        <v>0</v>
      </c>
      <c r="K185" s="17">
        <v>319.53</v>
      </c>
      <c r="L185" s="17">
        <v>150.5</v>
      </c>
      <c r="M185" s="17">
        <v>33.46</v>
      </c>
      <c r="N185" s="17">
        <v>164.88</v>
      </c>
      <c r="O185" s="17">
        <v>131.91</v>
      </c>
      <c r="P185" s="17">
        <v>230.32</v>
      </c>
      <c r="Q185" s="17">
        <v>338.38</v>
      </c>
      <c r="R185" s="17">
        <v>153.39</v>
      </c>
      <c r="S185" s="17">
        <v>133.96</v>
      </c>
      <c r="T185" s="17">
        <v>197.79</v>
      </c>
      <c r="U185" s="17">
        <v>257.41</v>
      </c>
      <c r="V185" s="17">
        <v>298.09</v>
      </c>
      <c r="W185" s="17">
        <v>244.3</v>
      </c>
      <c r="X185" s="17">
        <v>236.95</v>
      </c>
      <c r="Y185" s="18">
        <v>316.2</v>
      </c>
    </row>
    <row r="186" spans="1:25" ht="15">
      <c r="A186" s="15" t="str">
        <f t="shared" si="4"/>
        <v>13.06.2022</v>
      </c>
      <c r="B186" s="16">
        <v>372.67</v>
      </c>
      <c r="C186" s="17">
        <v>263.8</v>
      </c>
      <c r="D186" s="17">
        <v>77.63</v>
      </c>
      <c r="E186" s="17">
        <v>62.41</v>
      </c>
      <c r="F186" s="17">
        <v>67.52</v>
      </c>
      <c r="G186" s="17">
        <v>305.38</v>
      </c>
      <c r="H186" s="17">
        <v>183.83</v>
      </c>
      <c r="I186" s="17">
        <v>53.47</v>
      </c>
      <c r="J186" s="17">
        <v>387.01</v>
      </c>
      <c r="K186" s="17">
        <v>2.11</v>
      </c>
      <c r="L186" s="17">
        <v>149.37</v>
      </c>
      <c r="M186" s="17">
        <v>33.46</v>
      </c>
      <c r="N186" s="17">
        <v>0</v>
      </c>
      <c r="O186" s="17">
        <v>1.66</v>
      </c>
      <c r="P186" s="17">
        <v>12.19</v>
      </c>
      <c r="Q186" s="17">
        <v>19.17</v>
      </c>
      <c r="R186" s="17">
        <v>0</v>
      </c>
      <c r="S186" s="17">
        <v>0</v>
      </c>
      <c r="T186" s="17">
        <v>0</v>
      </c>
      <c r="U186" s="17">
        <v>4.49</v>
      </c>
      <c r="V186" s="17">
        <v>13.8</v>
      </c>
      <c r="W186" s="17">
        <v>18.19</v>
      </c>
      <c r="X186" s="17">
        <v>142.27</v>
      </c>
      <c r="Y186" s="18">
        <v>317.71</v>
      </c>
    </row>
    <row r="187" spans="1:25" ht="15">
      <c r="A187" s="15" t="str">
        <f t="shared" si="4"/>
        <v>14.06.2022</v>
      </c>
      <c r="B187" s="16">
        <v>89.36</v>
      </c>
      <c r="C187" s="17">
        <v>114.32</v>
      </c>
      <c r="D187" s="17">
        <v>85.74</v>
      </c>
      <c r="E187" s="17">
        <v>56.4</v>
      </c>
      <c r="F187" s="17">
        <v>41.81</v>
      </c>
      <c r="G187" s="17">
        <v>59.32</v>
      </c>
      <c r="H187" s="17">
        <v>0</v>
      </c>
      <c r="I187" s="17">
        <v>0</v>
      </c>
      <c r="J187" s="17">
        <v>0</v>
      </c>
      <c r="K187" s="17">
        <v>248.36</v>
      </c>
      <c r="L187" s="17">
        <v>86.54</v>
      </c>
      <c r="M187" s="17">
        <v>63.24</v>
      </c>
      <c r="N187" s="17">
        <v>84.61</v>
      </c>
      <c r="O187" s="17">
        <v>356.11</v>
      </c>
      <c r="P187" s="17">
        <v>168.79</v>
      </c>
      <c r="Q187" s="17">
        <v>276.57</v>
      </c>
      <c r="R187" s="17">
        <v>292.41</v>
      </c>
      <c r="S187" s="17">
        <v>111.74</v>
      </c>
      <c r="T187" s="17">
        <v>276.31</v>
      </c>
      <c r="U187" s="17">
        <v>144.97</v>
      </c>
      <c r="V187" s="17">
        <v>232.15</v>
      </c>
      <c r="W187" s="17">
        <v>299.83</v>
      </c>
      <c r="X187" s="17">
        <v>55.48</v>
      </c>
      <c r="Y187" s="18">
        <v>42.8</v>
      </c>
    </row>
    <row r="188" spans="1:25" ht="15">
      <c r="A188" s="15" t="str">
        <f t="shared" si="4"/>
        <v>15.06.2022</v>
      </c>
      <c r="B188" s="16">
        <v>100.54</v>
      </c>
      <c r="C188" s="17">
        <v>618.81</v>
      </c>
      <c r="D188" s="17">
        <v>170.6</v>
      </c>
      <c r="E188" s="17">
        <v>67.93</v>
      </c>
      <c r="F188" s="17">
        <v>156.84</v>
      </c>
      <c r="G188" s="17">
        <v>37.86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0.01</v>
      </c>
      <c r="N188" s="17">
        <v>6.17</v>
      </c>
      <c r="O188" s="17">
        <v>1.58</v>
      </c>
      <c r="P188" s="17">
        <v>0.18</v>
      </c>
      <c r="Q188" s="17">
        <v>43.62</v>
      </c>
      <c r="R188" s="17">
        <v>0.09</v>
      </c>
      <c r="S188" s="17">
        <v>0.06</v>
      </c>
      <c r="T188" s="17">
        <v>0.01</v>
      </c>
      <c r="U188" s="17">
        <v>10.88</v>
      </c>
      <c r="V188" s="17">
        <v>10.65</v>
      </c>
      <c r="W188" s="17">
        <v>60.82</v>
      </c>
      <c r="X188" s="17">
        <v>11.01</v>
      </c>
      <c r="Y188" s="18">
        <v>0</v>
      </c>
    </row>
    <row r="189" spans="1:25" ht="15">
      <c r="A189" s="15" t="str">
        <f t="shared" si="4"/>
        <v>16.06.2022</v>
      </c>
      <c r="B189" s="16">
        <v>45</v>
      </c>
      <c r="C189" s="17">
        <v>16.56</v>
      </c>
      <c r="D189" s="17">
        <v>49.4</v>
      </c>
      <c r="E189" s="17">
        <v>37.17</v>
      </c>
      <c r="F189" s="17">
        <v>32.28</v>
      </c>
      <c r="G189" s="17">
        <v>24.17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22.37</v>
      </c>
      <c r="P189" s="17">
        <v>34.63</v>
      </c>
      <c r="Q189" s="17">
        <v>49.56</v>
      </c>
      <c r="R189" s="17">
        <v>73.74</v>
      </c>
      <c r="S189" s="17">
        <v>12.98</v>
      </c>
      <c r="T189" s="17">
        <v>54.25</v>
      </c>
      <c r="U189" s="17">
        <v>54.59</v>
      </c>
      <c r="V189" s="17">
        <v>122.42</v>
      </c>
      <c r="W189" s="17">
        <v>171.63</v>
      </c>
      <c r="X189" s="17">
        <v>77.9</v>
      </c>
      <c r="Y189" s="18">
        <v>233.41</v>
      </c>
    </row>
    <row r="190" spans="1:25" ht="15">
      <c r="A190" s="15" t="str">
        <f t="shared" si="4"/>
        <v>17.06.2022</v>
      </c>
      <c r="B190" s="16">
        <v>246.62</v>
      </c>
      <c r="C190" s="17">
        <v>924.95</v>
      </c>
      <c r="D190" s="17">
        <v>850.87</v>
      </c>
      <c r="E190" s="17">
        <v>28.04</v>
      </c>
      <c r="F190" s="17">
        <v>809.48</v>
      </c>
      <c r="G190" s="17">
        <v>227.77</v>
      </c>
      <c r="H190" s="17">
        <v>0</v>
      </c>
      <c r="I190" s="17">
        <v>13.46</v>
      </c>
      <c r="J190" s="17">
        <v>0</v>
      </c>
      <c r="K190" s="17">
        <v>26.7</v>
      </c>
      <c r="L190" s="17">
        <v>0</v>
      </c>
      <c r="M190" s="17">
        <v>0</v>
      </c>
      <c r="N190" s="17">
        <v>0</v>
      </c>
      <c r="O190" s="17">
        <v>113.47</v>
      </c>
      <c r="P190" s="17">
        <v>125.71</v>
      </c>
      <c r="Q190" s="17">
        <v>162.03</v>
      </c>
      <c r="R190" s="17">
        <v>108.67</v>
      </c>
      <c r="S190" s="17">
        <v>78.01</v>
      </c>
      <c r="T190" s="17">
        <v>18.67</v>
      </c>
      <c r="U190" s="17">
        <v>194.43</v>
      </c>
      <c r="V190" s="17">
        <v>157.8</v>
      </c>
      <c r="W190" s="17">
        <v>200.54</v>
      </c>
      <c r="X190" s="17">
        <v>192.04</v>
      </c>
      <c r="Y190" s="18">
        <v>185.23</v>
      </c>
    </row>
    <row r="191" spans="1:25" ht="15">
      <c r="A191" s="15" t="str">
        <f t="shared" si="4"/>
        <v>18.06.2022</v>
      </c>
      <c r="B191" s="16">
        <v>75.86</v>
      </c>
      <c r="C191" s="17">
        <v>9.04</v>
      </c>
      <c r="D191" s="17">
        <v>0</v>
      </c>
      <c r="E191" s="17">
        <v>46.37</v>
      </c>
      <c r="F191" s="17">
        <v>82</v>
      </c>
      <c r="G191" s="17">
        <v>188.94</v>
      </c>
      <c r="H191" s="17">
        <v>0</v>
      </c>
      <c r="I191" s="17">
        <v>0</v>
      </c>
      <c r="J191" s="17">
        <v>0</v>
      </c>
      <c r="K191" s="17">
        <v>0</v>
      </c>
      <c r="L191" s="17">
        <v>9.95</v>
      </c>
      <c r="M191" s="17">
        <v>0</v>
      </c>
      <c r="N191" s="17">
        <v>0</v>
      </c>
      <c r="O191" s="17">
        <v>0</v>
      </c>
      <c r="P191" s="17">
        <v>0</v>
      </c>
      <c r="Q191" s="17">
        <v>0</v>
      </c>
      <c r="R191" s="17">
        <v>0</v>
      </c>
      <c r="S191" s="17">
        <v>0</v>
      </c>
      <c r="T191" s="17">
        <v>0</v>
      </c>
      <c r="U191" s="17">
        <v>0</v>
      </c>
      <c r="V191" s="17">
        <v>0</v>
      </c>
      <c r="W191" s="17">
        <v>3.89</v>
      </c>
      <c r="X191" s="17">
        <v>1.02</v>
      </c>
      <c r="Y191" s="18">
        <v>1.79</v>
      </c>
    </row>
    <row r="192" spans="1:25" ht="15">
      <c r="A192" s="15" t="str">
        <f t="shared" si="4"/>
        <v>19.06.2022</v>
      </c>
      <c r="B192" s="16">
        <v>31.08</v>
      </c>
      <c r="C192" s="17">
        <v>5.74</v>
      </c>
      <c r="D192" s="17">
        <v>4.56</v>
      </c>
      <c r="E192" s="17">
        <v>0</v>
      </c>
      <c r="F192" s="17">
        <v>0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15.54</v>
      </c>
      <c r="O192" s="17">
        <v>0</v>
      </c>
      <c r="P192" s="17">
        <v>0</v>
      </c>
      <c r="Q192" s="17">
        <v>0</v>
      </c>
      <c r="R192" s="17">
        <v>0</v>
      </c>
      <c r="S192" s="17">
        <v>0</v>
      </c>
      <c r="T192" s="17">
        <v>0</v>
      </c>
      <c r="U192" s="17">
        <v>0</v>
      </c>
      <c r="V192" s="17">
        <v>0</v>
      </c>
      <c r="W192" s="17">
        <v>20.24</v>
      </c>
      <c r="X192" s="17">
        <v>21.21</v>
      </c>
      <c r="Y192" s="18">
        <v>14.8</v>
      </c>
    </row>
    <row r="193" spans="1:25" ht="15">
      <c r="A193" s="15" t="str">
        <f t="shared" si="4"/>
        <v>20.06.2022</v>
      </c>
      <c r="B193" s="16">
        <v>0</v>
      </c>
      <c r="C193" s="17">
        <v>0</v>
      </c>
      <c r="D193" s="17">
        <v>31.08</v>
      </c>
      <c r="E193" s="17">
        <v>0</v>
      </c>
      <c r="F193" s="17">
        <v>0</v>
      </c>
      <c r="G193" s="17">
        <v>0</v>
      </c>
      <c r="H193" s="17">
        <v>0</v>
      </c>
      <c r="I193" s="17">
        <v>0</v>
      </c>
      <c r="J193" s="17">
        <v>0</v>
      </c>
      <c r="K193" s="17">
        <v>36.45</v>
      </c>
      <c r="L193" s="17">
        <v>0</v>
      </c>
      <c r="M193" s="17">
        <v>69.15</v>
      </c>
      <c r="N193" s="17">
        <v>153.86</v>
      </c>
      <c r="O193" s="17">
        <v>113.98</v>
      </c>
      <c r="P193" s="17">
        <v>78.64</v>
      </c>
      <c r="Q193" s="17">
        <v>95.07</v>
      </c>
      <c r="R193" s="17">
        <v>124.68</v>
      </c>
      <c r="S193" s="17">
        <v>0.31</v>
      </c>
      <c r="T193" s="17">
        <v>0.22</v>
      </c>
      <c r="U193" s="17">
        <v>2.44</v>
      </c>
      <c r="V193" s="17">
        <v>41.5</v>
      </c>
      <c r="W193" s="17">
        <v>17.34</v>
      </c>
      <c r="X193" s="17">
        <v>0</v>
      </c>
      <c r="Y193" s="18">
        <v>3.66</v>
      </c>
    </row>
    <row r="194" spans="1:25" ht="15">
      <c r="A194" s="15" t="str">
        <f t="shared" si="4"/>
        <v>21.06.2022</v>
      </c>
      <c r="B194" s="16">
        <v>147.81</v>
      </c>
      <c r="C194" s="17">
        <v>59.97</v>
      </c>
      <c r="D194" s="17">
        <v>35.35</v>
      </c>
      <c r="E194" s="17">
        <v>5.66</v>
      </c>
      <c r="F194" s="17">
        <v>1.78</v>
      </c>
      <c r="G194" s="17">
        <v>25.34</v>
      </c>
      <c r="H194" s="17">
        <v>0</v>
      </c>
      <c r="I194" s="17">
        <v>0</v>
      </c>
      <c r="J194" s="17">
        <v>156.74</v>
      </c>
      <c r="K194" s="17">
        <v>0</v>
      </c>
      <c r="L194" s="17">
        <v>0</v>
      </c>
      <c r="M194" s="17">
        <v>40.86</v>
      </c>
      <c r="N194" s="17">
        <v>97.79</v>
      </c>
      <c r="O194" s="17">
        <v>133.49</v>
      </c>
      <c r="P194" s="17">
        <v>0</v>
      </c>
      <c r="Q194" s="17">
        <v>0</v>
      </c>
      <c r="R194" s="17">
        <v>0</v>
      </c>
      <c r="S194" s="17">
        <v>0</v>
      </c>
      <c r="T194" s="17">
        <v>30.4</v>
      </c>
      <c r="U194" s="17">
        <v>28.76</v>
      </c>
      <c r="V194" s="17">
        <v>136.66</v>
      </c>
      <c r="W194" s="17">
        <v>175.93</v>
      </c>
      <c r="X194" s="17">
        <v>156.23</v>
      </c>
      <c r="Y194" s="18">
        <v>174.43</v>
      </c>
    </row>
    <row r="195" spans="1:25" ht="15">
      <c r="A195" s="15" t="str">
        <f t="shared" si="4"/>
        <v>22.06.2022</v>
      </c>
      <c r="B195" s="16">
        <v>99.42</v>
      </c>
      <c r="C195" s="17">
        <v>90.05</v>
      </c>
      <c r="D195" s="17">
        <v>22.28</v>
      </c>
      <c r="E195" s="17">
        <v>0</v>
      </c>
      <c r="F195" s="17">
        <v>0</v>
      </c>
      <c r="G195" s="17">
        <v>0</v>
      </c>
      <c r="H195" s="17">
        <v>0</v>
      </c>
      <c r="I195" s="17">
        <v>0</v>
      </c>
      <c r="J195" s="17">
        <v>104.65</v>
      </c>
      <c r="K195" s="17">
        <v>0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15.41</v>
      </c>
      <c r="V195" s="17">
        <v>28.89</v>
      </c>
      <c r="W195" s="17">
        <v>59.67</v>
      </c>
      <c r="X195" s="17">
        <v>169.96</v>
      </c>
      <c r="Y195" s="18">
        <v>185.97</v>
      </c>
    </row>
    <row r="196" spans="1:25" ht="15">
      <c r="A196" s="15" t="str">
        <f t="shared" si="4"/>
        <v>23.06.2022</v>
      </c>
      <c r="B196" s="16">
        <v>262.59</v>
      </c>
      <c r="C196" s="17">
        <v>164.71</v>
      </c>
      <c r="D196" s="17">
        <v>11.17</v>
      </c>
      <c r="E196" s="17">
        <v>9.45</v>
      </c>
      <c r="F196" s="17">
        <v>19.83</v>
      </c>
      <c r="G196" s="17">
        <v>17.99</v>
      </c>
      <c r="H196" s="17">
        <v>0</v>
      </c>
      <c r="I196" s="17">
        <v>0</v>
      </c>
      <c r="J196" s="17">
        <v>0</v>
      </c>
      <c r="K196" s="17">
        <v>58.64</v>
      </c>
      <c r="L196" s="17">
        <v>0</v>
      </c>
      <c r="M196" s="17">
        <v>0</v>
      </c>
      <c r="N196" s="17">
        <v>32.23</v>
      </c>
      <c r="O196" s="17">
        <v>40.11</v>
      </c>
      <c r="P196" s="17">
        <v>0</v>
      </c>
      <c r="Q196" s="17">
        <v>0</v>
      </c>
      <c r="R196" s="17">
        <v>0</v>
      </c>
      <c r="S196" s="17">
        <v>0</v>
      </c>
      <c r="T196" s="17">
        <v>28.46</v>
      </c>
      <c r="U196" s="17">
        <v>79.01</v>
      </c>
      <c r="V196" s="17">
        <v>69.37</v>
      </c>
      <c r="W196" s="17">
        <v>273.5</v>
      </c>
      <c r="X196" s="17">
        <v>244.54</v>
      </c>
      <c r="Y196" s="18">
        <v>179.15</v>
      </c>
    </row>
    <row r="197" spans="1:25" ht="15">
      <c r="A197" s="15" t="str">
        <f t="shared" si="4"/>
        <v>24.06.2022</v>
      </c>
      <c r="B197" s="16">
        <v>155.56</v>
      </c>
      <c r="C197" s="17">
        <v>230.01</v>
      </c>
      <c r="D197" s="17">
        <v>0.15</v>
      </c>
      <c r="E197" s="17">
        <v>12.18</v>
      </c>
      <c r="F197" s="17">
        <v>1.59</v>
      </c>
      <c r="G197" s="17">
        <v>2.8</v>
      </c>
      <c r="H197" s="17">
        <v>0</v>
      </c>
      <c r="I197" s="17">
        <v>0</v>
      </c>
      <c r="J197" s="17">
        <v>0</v>
      </c>
      <c r="K197" s="17">
        <v>0</v>
      </c>
      <c r="L197" s="17">
        <v>36.71</v>
      </c>
      <c r="M197" s="17">
        <v>14.45</v>
      </c>
      <c r="N197" s="17">
        <v>33.07</v>
      </c>
      <c r="O197" s="17">
        <v>27.02</v>
      </c>
      <c r="P197" s="17">
        <v>19.8</v>
      </c>
      <c r="Q197" s="17">
        <v>15.59</v>
      </c>
      <c r="R197" s="17">
        <v>49.99</v>
      </c>
      <c r="S197" s="17">
        <v>44.54</v>
      </c>
      <c r="T197" s="17">
        <v>65.08</v>
      </c>
      <c r="U197" s="17">
        <v>30.62</v>
      </c>
      <c r="V197" s="17">
        <v>214.59</v>
      </c>
      <c r="W197" s="17">
        <v>312.14</v>
      </c>
      <c r="X197" s="17">
        <v>345.91</v>
      </c>
      <c r="Y197" s="18">
        <v>217.37</v>
      </c>
    </row>
    <row r="198" spans="1:25" ht="15">
      <c r="A198" s="15" t="str">
        <f t="shared" si="4"/>
        <v>25.06.2022</v>
      </c>
      <c r="B198" s="16">
        <v>344.8</v>
      </c>
      <c r="C198" s="17">
        <v>245.26</v>
      </c>
      <c r="D198" s="17">
        <v>39.6</v>
      </c>
      <c r="E198" s="17">
        <v>17.24</v>
      </c>
      <c r="F198" s="17">
        <v>22.97</v>
      </c>
      <c r="G198" s="17">
        <v>21.01</v>
      </c>
      <c r="H198" s="17">
        <v>1.14</v>
      </c>
      <c r="I198" s="17">
        <v>0</v>
      </c>
      <c r="J198" s="17">
        <v>0</v>
      </c>
      <c r="K198" s="17">
        <v>10.41</v>
      </c>
      <c r="L198" s="17">
        <v>28.42</v>
      </c>
      <c r="M198" s="17">
        <v>0</v>
      </c>
      <c r="N198" s="17">
        <v>63.33</v>
      </c>
      <c r="O198" s="17">
        <v>111.01</v>
      </c>
      <c r="P198" s="17">
        <v>118.79</v>
      </c>
      <c r="Q198" s="17">
        <v>124</v>
      </c>
      <c r="R198" s="17">
        <v>120.23</v>
      </c>
      <c r="S198" s="17">
        <v>99.29</v>
      </c>
      <c r="T198" s="17">
        <v>112.79</v>
      </c>
      <c r="U198" s="17">
        <v>136.75</v>
      </c>
      <c r="V198" s="17">
        <v>259.5</v>
      </c>
      <c r="W198" s="17">
        <v>172.46</v>
      </c>
      <c r="X198" s="17">
        <v>157.82</v>
      </c>
      <c r="Y198" s="18">
        <v>275.87</v>
      </c>
    </row>
    <row r="199" spans="1:25" ht="15">
      <c r="A199" s="15" t="str">
        <f t="shared" si="4"/>
        <v>26.06.2022</v>
      </c>
      <c r="B199" s="16">
        <v>249.4</v>
      </c>
      <c r="C199" s="17">
        <v>115.08</v>
      </c>
      <c r="D199" s="17">
        <v>20.8</v>
      </c>
      <c r="E199" s="17">
        <v>16.43</v>
      </c>
      <c r="F199" s="17">
        <v>33.09</v>
      </c>
      <c r="G199" s="17">
        <v>744.56</v>
      </c>
      <c r="H199" s="17">
        <v>531.75</v>
      </c>
      <c r="I199" s="17">
        <v>87.47</v>
      </c>
      <c r="J199" s="17">
        <v>0</v>
      </c>
      <c r="K199" s="17">
        <v>0</v>
      </c>
      <c r="L199" s="17">
        <v>0</v>
      </c>
      <c r="M199" s="17">
        <v>0</v>
      </c>
      <c r="N199" s="17">
        <v>135.32</v>
      </c>
      <c r="O199" s="17">
        <v>27.98</v>
      </c>
      <c r="P199" s="17">
        <v>0</v>
      </c>
      <c r="Q199" s="17">
        <v>0</v>
      </c>
      <c r="R199" s="17">
        <v>0</v>
      </c>
      <c r="S199" s="17">
        <v>0</v>
      </c>
      <c r="T199" s="17">
        <v>0</v>
      </c>
      <c r="U199" s="17">
        <v>0</v>
      </c>
      <c r="V199" s="17">
        <v>0</v>
      </c>
      <c r="W199" s="17">
        <v>0</v>
      </c>
      <c r="X199" s="17">
        <v>0</v>
      </c>
      <c r="Y199" s="18">
        <v>0</v>
      </c>
    </row>
    <row r="200" spans="1:25" ht="15">
      <c r="A200" s="15" t="str">
        <f t="shared" si="4"/>
        <v>27.06.2022</v>
      </c>
      <c r="B200" s="16">
        <v>59.08</v>
      </c>
      <c r="C200" s="17">
        <v>61.2</v>
      </c>
      <c r="D200" s="17">
        <v>125.73</v>
      </c>
      <c r="E200" s="17">
        <v>213.84</v>
      </c>
      <c r="F200" s="17">
        <v>199.77</v>
      </c>
      <c r="G200" s="17">
        <v>144.77</v>
      </c>
      <c r="H200" s="17">
        <v>111.29</v>
      </c>
      <c r="I200" s="17">
        <v>0</v>
      </c>
      <c r="J200" s="17">
        <v>0</v>
      </c>
      <c r="K200" s="17">
        <v>21.63</v>
      </c>
      <c r="L200" s="17">
        <v>0</v>
      </c>
      <c r="M200" s="17">
        <v>0</v>
      </c>
      <c r="N200" s="17">
        <v>0</v>
      </c>
      <c r="O200" s="17">
        <v>0</v>
      </c>
      <c r="P200" s="17">
        <v>0</v>
      </c>
      <c r="Q200" s="17">
        <v>0</v>
      </c>
      <c r="R200" s="17">
        <v>0</v>
      </c>
      <c r="S200" s="17">
        <v>0</v>
      </c>
      <c r="T200" s="17">
        <v>0</v>
      </c>
      <c r="U200" s="17">
        <v>0</v>
      </c>
      <c r="V200" s="17">
        <v>0</v>
      </c>
      <c r="W200" s="17">
        <v>32.35</v>
      </c>
      <c r="X200" s="17">
        <v>0</v>
      </c>
      <c r="Y200" s="18">
        <v>0</v>
      </c>
    </row>
    <row r="201" spans="1:25" ht="15">
      <c r="A201" s="15" t="str">
        <f t="shared" si="4"/>
        <v>28.06.2022</v>
      </c>
      <c r="B201" s="16">
        <v>26.89</v>
      </c>
      <c r="C201" s="17">
        <v>761.99</v>
      </c>
      <c r="D201" s="17">
        <v>179.93</v>
      </c>
      <c r="E201" s="17">
        <v>311.34</v>
      </c>
      <c r="F201" s="17">
        <v>207.02</v>
      </c>
      <c r="G201" s="17">
        <v>200.8</v>
      </c>
      <c r="H201" s="17">
        <v>192.21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14.69</v>
      </c>
      <c r="O201" s="17">
        <v>85.6</v>
      </c>
      <c r="P201" s="17">
        <v>86.61</v>
      </c>
      <c r="Q201" s="17">
        <v>108.5</v>
      </c>
      <c r="R201" s="17">
        <v>174.51</v>
      </c>
      <c r="S201" s="17">
        <v>129.61</v>
      </c>
      <c r="T201" s="17">
        <v>170.35</v>
      </c>
      <c r="U201" s="17">
        <v>76.78</v>
      </c>
      <c r="V201" s="17">
        <v>255.01</v>
      </c>
      <c r="W201" s="17">
        <v>242.54</v>
      </c>
      <c r="X201" s="17">
        <v>182.61</v>
      </c>
      <c r="Y201" s="18">
        <v>163.49</v>
      </c>
    </row>
    <row r="202" spans="1:25" ht="15">
      <c r="A202" s="15" t="str">
        <f t="shared" si="4"/>
        <v>29.06.2022</v>
      </c>
      <c r="B202" s="16">
        <v>142.5</v>
      </c>
      <c r="C202" s="17">
        <v>821.17</v>
      </c>
      <c r="D202" s="17">
        <v>18.26</v>
      </c>
      <c r="E202" s="17">
        <v>17.61</v>
      </c>
      <c r="F202" s="17">
        <v>82.42</v>
      </c>
      <c r="G202" s="17">
        <v>33.87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31.38</v>
      </c>
      <c r="U202" s="17">
        <v>111.26</v>
      </c>
      <c r="V202" s="17">
        <v>163.76</v>
      </c>
      <c r="W202" s="17">
        <v>110.73</v>
      </c>
      <c r="X202" s="17">
        <v>12.71</v>
      </c>
      <c r="Y202" s="18">
        <v>22.21</v>
      </c>
    </row>
    <row r="203" spans="1:25" ht="15.75" thickBot="1">
      <c r="A203" s="19" t="str">
        <f t="shared" si="4"/>
        <v>30.06.2022</v>
      </c>
      <c r="B203" s="20">
        <v>68</v>
      </c>
      <c r="C203" s="21">
        <v>874.64</v>
      </c>
      <c r="D203" s="21">
        <v>26.75</v>
      </c>
      <c r="E203" s="21">
        <v>65.13</v>
      </c>
      <c r="F203" s="21">
        <v>67.51</v>
      </c>
      <c r="G203" s="21">
        <v>125.05</v>
      </c>
      <c r="H203" s="21">
        <v>213.92</v>
      </c>
      <c r="I203" s="21">
        <v>0</v>
      </c>
      <c r="J203" s="21">
        <v>0</v>
      </c>
      <c r="K203" s="21">
        <v>8.47</v>
      </c>
      <c r="L203" s="21">
        <v>0</v>
      </c>
      <c r="M203" s="21">
        <v>0.88</v>
      </c>
      <c r="N203" s="21">
        <v>43.51</v>
      </c>
      <c r="O203" s="21">
        <v>29.22</v>
      </c>
      <c r="P203" s="21">
        <v>18.5</v>
      </c>
      <c r="Q203" s="21">
        <v>44.36</v>
      </c>
      <c r="R203" s="21">
        <v>39.56</v>
      </c>
      <c r="S203" s="21">
        <v>0</v>
      </c>
      <c r="T203" s="21">
        <v>0</v>
      </c>
      <c r="U203" s="21">
        <v>0</v>
      </c>
      <c r="V203" s="21">
        <v>0</v>
      </c>
      <c r="W203" s="21">
        <v>155.79</v>
      </c>
      <c r="X203" s="21">
        <v>0</v>
      </c>
      <c r="Y203" s="22">
        <v>10.41</v>
      </c>
    </row>
    <row r="204" spans="1:25" ht="15.75" thickBot="1">
      <c r="A204" s="49"/>
      <c r="B204" s="50"/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</row>
    <row r="205" spans="1:26" ht="16.5" customHeight="1">
      <c r="A205" s="65"/>
      <c r="B205" s="66"/>
      <c r="C205" s="66"/>
      <c r="D205" s="66"/>
      <c r="E205" s="66"/>
      <c r="F205" s="66"/>
      <c r="G205" s="66"/>
      <c r="H205" s="66"/>
      <c r="I205" s="66"/>
      <c r="J205" s="66"/>
      <c r="K205" s="66"/>
      <c r="L205" s="66"/>
      <c r="M205" s="66"/>
      <c r="N205" s="66"/>
      <c r="O205" s="66"/>
      <c r="P205" s="67"/>
      <c r="Q205" s="68" t="s">
        <v>35</v>
      </c>
      <c r="R205" s="69"/>
      <c r="U205" s="3"/>
      <c r="V205" s="3"/>
      <c r="Z205" s="31"/>
    </row>
    <row r="206" spans="1:26" s="29" customFormat="1" ht="18.75" customHeight="1">
      <c r="A206" s="70" t="s">
        <v>36</v>
      </c>
      <c r="B206" s="71"/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2"/>
      <c r="Q206" s="88">
        <v>-5.49</v>
      </c>
      <c r="R206" s="89"/>
      <c r="T206" s="30"/>
      <c r="U206" s="30"/>
      <c r="V206" s="30"/>
      <c r="W206" s="30"/>
      <c r="X206" s="30"/>
      <c r="Y206" s="30"/>
      <c r="Z206" s="31"/>
    </row>
    <row r="207" spans="1:18" s="2" customFormat="1" ht="16.5" customHeight="1" thickBot="1">
      <c r="A207" s="77" t="s">
        <v>37</v>
      </c>
      <c r="B207" s="78"/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9"/>
      <c r="Q207" s="91">
        <v>193.16</v>
      </c>
      <c r="R207" s="92"/>
    </row>
    <row r="208" spans="1:26" ht="16.5" customHeight="1">
      <c r="A208" s="32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4"/>
      <c r="P208" s="34"/>
      <c r="U208" s="3"/>
      <c r="V208" s="3"/>
      <c r="Z208" s="31"/>
    </row>
    <row r="209" spans="1:25" s="29" customFormat="1" ht="18">
      <c r="A209" s="35" t="s">
        <v>38</v>
      </c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Q209" s="82">
        <v>926396.92</v>
      </c>
      <c r="R209" s="82"/>
      <c r="T209" s="30"/>
      <c r="U209" s="30"/>
      <c r="V209" s="30"/>
      <c r="W209" s="30"/>
      <c r="X209" s="30"/>
      <c r="Y209" s="30"/>
    </row>
    <row r="210" spans="1:12" s="2" customFormat="1" ht="15">
      <c r="A210" s="36"/>
      <c r="B210" s="37"/>
      <c r="C210" s="37"/>
      <c r="D210" s="37"/>
      <c r="E210" s="37"/>
      <c r="F210" s="37"/>
      <c r="G210" s="37"/>
      <c r="H210" s="37"/>
      <c r="I210" s="38"/>
      <c r="J210" s="38"/>
      <c r="K210" s="37"/>
      <c r="L210" s="37"/>
    </row>
    <row r="211" spans="1:21" ht="39.75" customHeight="1">
      <c r="A211" s="83" t="s">
        <v>39</v>
      </c>
      <c r="B211" s="83"/>
      <c r="C211" s="83"/>
      <c r="D211" s="83"/>
      <c r="E211" s="83"/>
      <c r="F211" s="83"/>
      <c r="G211" s="83"/>
      <c r="H211" s="83"/>
      <c r="I211" s="83"/>
      <c r="J211" s="83"/>
      <c r="K211" s="83"/>
      <c r="L211" s="83"/>
      <c r="M211" s="83"/>
      <c r="N211" s="83"/>
      <c r="O211" s="83"/>
      <c r="P211" s="83"/>
      <c r="Q211" s="83"/>
      <c r="R211" s="83"/>
      <c r="S211" s="39"/>
      <c r="T211" s="39"/>
      <c r="U211" s="39"/>
    </row>
    <row r="212" spans="1:18" ht="18" thickBot="1">
      <c r="A212" s="40"/>
      <c r="B212" s="41"/>
      <c r="C212" s="41"/>
      <c r="D212" s="41"/>
      <c r="E212" s="41"/>
      <c r="F212" s="41"/>
      <c r="G212" s="41"/>
      <c r="H212" s="41"/>
      <c r="I212" s="41"/>
      <c r="J212" s="42"/>
      <c r="K212" s="41"/>
      <c r="L212" s="41"/>
      <c r="M212" s="42"/>
      <c r="N212" s="41"/>
      <c r="O212" s="41"/>
      <c r="P212" s="42"/>
      <c r="Q212" s="43"/>
      <c r="R212" s="43"/>
    </row>
    <row r="213" spans="1:26" ht="21.75" customHeight="1">
      <c r="A213" s="84" t="s">
        <v>40</v>
      </c>
      <c r="B213" s="85"/>
      <c r="C213" s="85"/>
      <c r="D213" s="85"/>
      <c r="E213" s="85"/>
      <c r="F213" s="85"/>
      <c r="G213" s="61" t="s">
        <v>41</v>
      </c>
      <c r="H213" s="61"/>
      <c r="I213" s="61"/>
      <c r="J213" s="61"/>
      <c r="K213" s="61"/>
      <c r="L213" s="61"/>
      <c r="M213" s="61"/>
      <c r="N213" s="61"/>
      <c r="O213" s="61"/>
      <c r="P213" s="61"/>
      <c r="Q213" s="61"/>
      <c r="R213" s="62"/>
      <c r="Z213" s="2"/>
    </row>
    <row r="214" spans="1:26" s="46" customFormat="1" ht="20.25" customHeight="1">
      <c r="A214" s="86"/>
      <c r="B214" s="87"/>
      <c r="C214" s="87"/>
      <c r="D214" s="87"/>
      <c r="E214" s="87"/>
      <c r="F214" s="87"/>
      <c r="G214" s="63" t="s">
        <v>42</v>
      </c>
      <c r="H214" s="63"/>
      <c r="I214" s="63"/>
      <c r="J214" s="63" t="s">
        <v>43</v>
      </c>
      <c r="K214" s="63"/>
      <c r="L214" s="63"/>
      <c r="M214" s="63" t="s">
        <v>44</v>
      </c>
      <c r="N214" s="63"/>
      <c r="O214" s="63"/>
      <c r="P214" s="63" t="s">
        <v>45</v>
      </c>
      <c r="Q214" s="63"/>
      <c r="R214" s="64"/>
      <c r="S214" s="44"/>
      <c r="T214" s="45"/>
      <c r="U214" s="45"/>
      <c r="Z214" s="2"/>
    </row>
    <row r="215" spans="1:26" s="48" customFormat="1" ht="54.75" customHeight="1" thickBot="1">
      <c r="A215" s="73" t="s">
        <v>46</v>
      </c>
      <c r="B215" s="74"/>
      <c r="C215" s="74"/>
      <c r="D215" s="74"/>
      <c r="E215" s="74"/>
      <c r="F215" s="74"/>
      <c r="G215" s="75">
        <v>560931.6</v>
      </c>
      <c r="H215" s="75"/>
      <c r="I215" s="75"/>
      <c r="J215" s="75">
        <v>939969.4</v>
      </c>
      <c r="K215" s="75"/>
      <c r="L215" s="75"/>
      <c r="M215" s="75">
        <v>1228469.95</v>
      </c>
      <c r="N215" s="75"/>
      <c r="O215" s="75"/>
      <c r="P215" s="75">
        <v>1347024.14</v>
      </c>
      <c r="Q215" s="75"/>
      <c r="R215" s="76"/>
      <c r="S215" s="47"/>
      <c r="T215" s="47"/>
      <c r="U215" s="47"/>
      <c r="Z215" s="2"/>
    </row>
    <row r="216" ht="15">
      <c r="Z216" s="2"/>
    </row>
  </sheetData>
  <sheetProtection/>
  <mergeCells count="34">
    <mergeCell ref="A215:F215"/>
    <mergeCell ref="G215:I215"/>
    <mergeCell ref="J215:L215"/>
    <mergeCell ref="M215:O215"/>
    <mergeCell ref="P215:R215"/>
    <mergeCell ref="A207:P207"/>
    <mergeCell ref="Q207:R207"/>
    <mergeCell ref="Q209:R209"/>
    <mergeCell ref="A211:R211"/>
    <mergeCell ref="A213:F214"/>
    <mergeCell ref="G213:R213"/>
    <mergeCell ref="G214:I214"/>
    <mergeCell ref="J214:L214"/>
    <mergeCell ref="M214:O214"/>
    <mergeCell ref="P214:R214"/>
    <mergeCell ref="A172:A173"/>
    <mergeCell ref="B172:Y172"/>
    <mergeCell ref="A205:P205"/>
    <mergeCell ref="Q205:R205"/>
    <mergeCell ref="A206:P206"/>
    <mergeCell ref="Q206:R206"/>
    <mergeCell ref="A73:A74"/>
    <mergeCell ref="B73:Y73"/>
    <mergeCell ref="A106:A107"/>
    <mergeCell ref="B106:Y106"/>
    <mergeCell ref="A139:A140"/>
    <mergeCell ref="B139:Y139"/>
    <mergeCell ref="A3:Y3"/>
    <mergeCell ref="A5:Y5"/>
    <mergeCell ref="A6:Y6"/>
    <mergeCell ref="A7:A8"/>
    <mergeCell ref="B7:Y7"/>
    <mergeCell ref="A40:A41"/>
    <mergeCell ref="B40:Y40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4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12"/>
  <sheetViews>
    <sheetView zoomScale="60" zoomScaleNormal="60" zoomScalePageLayoutView="0" workbookViewId="0" topLeftCell="A1">
      <selection activeCell="Z3" sqref="Z3"/>
    </sheetView>
  </sheetViews>
  <sheetFormatPr defaultColWidth="9.125" defaultRowHeight="12.75"/>
  <cols>
    <col min="1" max="1" width="10.50390625" style="24" customWidth="1"/>
    <col min="2" max="2" width="9.50390625" style="2" customWidth="1"/>
    <col min="3" max="3" width="9.50390625" style="2" bestFit="1" customWidth="1"/>
    <col min="4" max="5" width="9.50390625" style="2" customWidth="1"/>
    <col min="6" max="6" width="9.625" style="2" customWidth="1"/>
    <col min="7" max="8" width="9.50390625" style="2" bestFit="1" customWidth="1"/>
    <col min="9" max="10" width="9.50390625" style="3" bestFit="1" customWidth="1"/>
    <col min="11" max="11" width="11.875" style="2" customWidth="1"/>
    <col min="12" max="14" width="11.50390625" style="2" bestFit="1" customWidth="1"/>
    <col min="15" max="15" width="12.625" style="2" customWidth="1"/>
    <col min="16" max="16" width="13.00390625" style="2" customWidth="1"/>
    <col min="17" max="18" width="11.50390625" style="2" bestFit="1" customWidth="1"/>
    <col min="19" max="19" width="12.50390625" style="2" bestFit="1" customWidth="1"/>
    <col min="20" max="24" width="11.50390625" style="2" bestFit="1" customWidth="1"/>
    <col min="25" max="25" width="10.50390625" style="2" bestFit="1" customWidth="1"/>
    <col min="26" max="26" width="13.125" style="4" bestFit="1" customWidth="1"/>
    <col min="27" max="45" width="9.125" style="4" customWidth="1"/>
    <col min="46" max="16384" width="9.125" style="4" customWidth="1"/>
  </cols>
  <sheetData>
    <row r="1" ht="15">
      <c r="A1" s="1" t="s">
        <v>0</v>
      </c>
    </row>
    <row r="2" ht="7.5" customHeight="1">
      <c r="A2" s="5"/>
    </row>
    <row r="3" spans="1:25" ht="50.25" customHeight="1">
      <c r="A3" s="51" t="s">
        <v>49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1" customHeight="1">
      <c r="A5" s="52" t="s">
        <v>50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27" customHeight="1" thickBot="1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5.75" thickBot="1">
      <c r="A7" s="54" t="s">
        <v>4</v>
      </c>
      <c r="B7" s="56" t="s">
        <v>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8"/>
    </row>
    <row r="8" spans="1:25" ht="24.75" customHeight="1" thickBot="1">
      <c r="A8" s="5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">
      <c r="A9" s="10" t="s">
        <v>53</v>
      </c>
      <c r="B9" s="11">
        <v>1508.85</v>
      </c>
      <c r="C9" s="12">
        <v>1473.58</v>
      </c>
      <c r="D9" s="12">
        <v>1420.07</v>
      </c>
      <c r="E9" s="12">
        <v>1385.47</v>
      </c>
      <c r="F9" s="12">
        <v>1373.35</v>
      </c>
      <c r="G9" s="12">
        <v>1370.93</v>
      </c>
      <c r="H9" s="12">
        <v>1376.09</v>
      </c>
      <c r="I9" s="12">
        <v>1425.86</v>
      </c>
      <c r="J9" s="12">
        <v>1611.57</v>
      </c>
      <c r="K9" s="12">
        <v>1690.24</v>
      </c>
      <c r="L9" s="12">
        <v>1803.63</v>
      </c>
      <c r="M9" s="12">
        <v>1800.72</v>
      </c>
      <c r="N9" s="12">
        <v>1801.12</v>
      </c>
      <c r="O9" s="12">
        <v>1850.33</v>
      </c>
      <c r="P9" s="12">
        <v>1802.6</v>
      </c>
      <c r="Q9" s="12">
        <v>1867.38</v>
      </c>
      <c r="R9" s="12">
        <v>1867.81</v>
      </c>
      <c r="S9" s="12">
        <v>1845.16</v>
      </c>
      <c r="T9" s="12">
        <v>1799.67</v>
      </c>
      <c r="U9" s="12">
        <v>1800.62</v>
      </c>
      <c r="V9" s="12">
        <v>1798.48</v>
      </c>
      <c r="W9" s="12">
        <v>1772.68</v>
      </c>
      <c r="X9" s="12">
        <v>1725.19</v>
      </c>
      <c r="Y9" s="13">
        <v>1696.58</v>
      </c>
      <c r="Z9" s="14"/>
    </row>
    <row r="10" spans="1:25" ht="15">
      <c r="A10" s="15" t="s">
        <v>54</v>
      </c>
      <c r="B10" s="16">
        <v>1587.98</v>
      </c>
      <c r="C10" s="17">
        <v>1446.15</v>
      </c>
      <c r="D10" s="17">
        <v>1414.42</v>
      </c>
      <c r="E10" s="17">
        <v>1383.79</v>
      </c>
      <c r="F10" s="17">
        <v>1374.43</v>
      </c>
      <c r="G10" s="17">
        <v>1372.06</v>
      </c>
      <c r="H10" s="17">
        <v>1386.34</v>
      </c>
      <c r="I10" s="17">
        <v>1407.86</v>
      </c>
      <c r="J10" s="17">
        <v>1567.65</v>
      </c>
      <c r="K10" s="17">
        <v>1647.56</v>
      </c>
      <c r="L10" s="17">
        <v>1730.79</v>
      </c>
      <c r="M10" s="17">
        <v>1741.13</v>
      </c>
      <c r="N10" s="17">
        <v>1760.2</v>
      </c>
      <c r="O10" s="17">
        <v>1765.43</v>
      </c>
      <c r="P10" s="17">
        <v>1764.42</v>
      </c>
      <c r="Q10" s="17">
        <v>1761.99</v>
      </c>
      <c r="R10" s="17">
        <v>1788.07</v>
      </c>
      <c r="S10" s="17">
        <v>1786.12</v>
      </c>
      <c r="T10" s="17">
        <v>1788.73</v>
      </c>
      <c r="U10" s="17">
        <v>1786.04</v>
      </c>
      <c r="V10" s="17">
        <v>1784.27</v>
      </c>
      <c r="W10" s="17">
        <v>1731.01</v>
      </c>
      <c r="X10" s="17">
        <v>1723.85</v>
      </c>
      <c r="Y10" s="18">
        <v>1673.5</v>
      </c>
    </row>
    <row r="11" spans="1:25" ht="15">
      <c r="A11" s="15" t="s">
        <v>55</v>
      </c>
      <c r="B11" s="16">
        <v>1506.1</v>
      </c>
      <c r="C11" s="17">
        <v>1401.01</v>
      </c>
      <c r="D11" s="17">
        <v>1398.13</v>
      </c>
      <c r="E11" s="17">
        <v>1372.42</v>
      </c>
      <c r="F11" s="17">
        <v>1355.13</v>
      </c>
      <c r="G11" s="17">
        <v>1360.41</v>
      </c>
      <c r="H11" s="17">
        <v>1376.1</v>
      </c>
      <c r="I11" s="17">
        <v>1406.47</v>
      </c>
      <c r="J11" s="17">
        <v>1580.73</v>
      </c>
      <c r="K11" s="17">
        <v>1731.13</v>
      </c>
      <c r="L11" s="17">
        <v>1779.82</v>
      </c>
      <c r="M11" s="17">
        <v>1784.55</v>
      </c>
      <c r="N11" s="17">
        <v>1785.74</v>
      </c>
      <c r="O11" s="17">
        <v>1784.95</v>
      </c>
      <c r="P11" s="17">
        <v>1783.09</v>
      </c>
      <c r="Q11" s="17">
        <v>1776.69</v>
      </c>
      <c r="R11" s="17">
        <v>1777.41</v>
      </c>
      <c r="S11" s="17">
        <v>1775.08</v>
      </c>
      <c r="T11" s="17">
        <v>1779.56</v>
      </c>
      <c r="U11" s="17">
        <v>1782.21</v>
      </c>
      <c r="V11" s="17">
        <v>1782.68</v>
      </c>
      <c r="W11" s="17">
        <v>1779.83</v>
      </c>
      <c r="X11" s="17">
        <v>1765.99</v>
      </c>
      <c r="Y11" s="18">
        <v>1723.44</v>
      </c>
    </row>
    <row r="12" spans="1:25" ht="15">
      <c r="A12" s="15" t="s">
        <v>56</v>
      </c>
      <c r="B12" s="16">
        <v>1635.21</v>
      </c>
      <c r="C12" s="17">
        <v>1510.29</v>
      </c>
      <c r="D12" s="17">
        <v>1495.55</v>
      </c>
      <c r="E12" s="17">
        <v>1437.91</v>
      </c>
      <c r="F12" s="17">
        <v>1382.94</v>
      </c>
      <c r="G12" s="17">
        <v>1373.78</v>
      </c>
      <c r="H12" s="17">
        <v>1370.48</v>
      </c>
      <c r="I12" s="17">
        <v>1386.75</v>
      </c>
      <c r="J12" s="17">
        <v>1536.94</v>
      </c>
      <c r="K12" s="17">
        <v>1652.52</v>
      </c>
      <c r="L12" s="17">
        <v>1803.49</v>
      </c>
      <c r="M12" s="17">
        <v>1803.22</v>
      </c>
      <c r="N12" s="17">
        <v>1801.65</v>
      </c>
      <c r="O12" s="17">
        <v>1804.44</v>
      </c>
      <c r="P12" s="17">
        <v>1822.58</v>
      </c>
      <c r="Q12" s="17">
        <v>1801.76</v>
      </c>
      <c r="R12" s="17">
        <v>1801.29</v>
      </c>
      <c r="S12" s="17">
        <v>1804.12</v>
      </c>
      <c r="T12" s="17">
        <v>1803.67</v>
      </c>
      <c r="U12" s="17">
        <v>1799.81</v>
      </c>
      <c r="V12" s="17">
        <v>1801.1</v>
      </c>
      <c r="W12" s="17">
        <v>1774.22</v>
      </c>
      <c r="X12" s="17">
        <v>1764.49</v>
      </c>
      <c r="Y12" s="18">
        <v>1721.12</v>
      </c>
    </row>
    <row r="13" spans="1:25" ht="15">
      <c r="A13" s="15" t="s">
        <v>57</v>
      </c>
      <c r="B13" s="16">
        <v>1634.74</v>
      </c>
      <c r="C13" s="17">
        <v>1465.57</v>
      </c>
      <c r="D13" s="17">
        <v>1493.18</v>
      </c>
      <c r="E13" s="17">
        <v>1428.43</v>
      </c>
      <c r="F13" s="17">
        <v>1375.11</v>
      </c>
      <c r="G13" s="17">
        <v>1365</v>
      </c>
      <c r="H13" s="17">
        <v>1365.23</v>
      </c>
      <c r="I13" s="17">
        <v>1372.14</v>
      </c>
      <c r="J13" s="17">
        <v>1392.96</v>
      </c>
      <c r="K13" s="17">
        <v>1535.21</v>
      </c>
      <c r="L13" s="17">
        <v>1693.65</v>
      </c>
      <c r="M13" s="17">
        <v>1783.04</v>
      </c>
      <c r="N13" s="17">
        <v>1797.14</v>
      </c>
      <c r="O13" s="17">
        <v>1799.82</v>
      </c>
      <c r="P13" s="17">
        <v>1796.92</v>
      </c>
      <c r="Q13" s="17">
        <v>1793.86</v>
      </c>
      <c r="R13" s="17">
        <v>1798.66</v>
      </c>
      <c r="S13" s="17">
        <v>1779.9</v>
      </c>
      <c r="T13" s="17">
        <v>1773.24</v>
      </c>
      <c r="U13" s="17">
        <v>1758.58</v>
      </c>
      <c r="V13" s="17">
        <v>1760.18</v>
      </c>
      <c r="W13" s="17">
        <v>1768.38</v>
      </c>
      <c r="X13" s="17">
        <v>1759.55</v>
      </c>
      <c r="Y13" s="18">
        <v>1718.64</v>
      </c>
    </row>
    <row r="14" spans="1:25" ht="15">
      <c r="A14" s="15" t="s">
        <v>58</v>
      </c>
      <c r="B14" s="16">
        <v>1675.12</v>
      </c>
      <c r="C14" s="17">
        <v>1493.88</v>
      </c>
      <c r="D14" s="17">
        <v>1386.67</v>
      </c>
      <c r="E14" s="17">
        <v>1361.5</v>
      </c>
      <c r="F14" s="17">
        <v>1329.61</v>
      </c>
      <c r="G14" s="17">
        <v>1324.46</v>
      </c>
      <c r="H14" s="17">
        <v>1327.29</v>
      </c>
      <c r="I14" s="17">
        <v>1361.44</v>
      </c>
      <c r="J14" s="17">
        <v>1553.89</v>
      </c>
      <c r="K14" s="17">
        <v>1687.93</v>
      </c>
      <c r="L14" s="17">
        <v>1765.13</v>
      </c>
      <c r="M14" s="17">
        <v>1804.62</v>
      </c>
      <c r="N14" s="17">
        <v>1803.14</v>
      </c>
      <c r="O14" s="17">
        <v>1805.22</v>
      </c>
      <c r="P14" s="17">
        <v>1807.07</v>
      </c>
      <c r="Q14" s="17">
        <v>1806.63</v>
      </c>
      <c r="R14" s="17">
        <v>1805.78</v>
      </c>
      <c r="S14" s="17">
        <v>1794.06</v>
      </c>
      <c r="T14" s="17">
        <v>1771.33</v>
      </c>
      <c r="U14" s="17">
        <v>1755.72</v>
      </c>
      <c r="V14" s="17">
        <v>1752.51</v>
      </c>
      <c r="W14" s="17">
        <v>1733.94</v>
      </c>
      <c r="X14" s="17">
        <v>1713.22</v>
      </c>
      <c r="Y14" s="18">
        <v>1677.95</v>
      </c>
    </row>
    <row r="15" spans="1:25" ht="15">
      <c r="A15" s="15" t="s">
        <v>59</v>
      </c>
      <c r="B15" s="16">
        <v>1499.11</v>
      </c>
      <c r="C15" s="17">
        <v>1386.34</v>
      </c>
      <c r="D15" s="17">
        <v>1368.52</v>
      </c>
      <c r="E15" s="17">
        <v>1331.24</v>
      </c>
      <c r="F15" s="17">
        <v>1324.68</v>
      </c>
      <c r="G15" s="17">
        <v>1326.01</v>
      </c>
      <c r="H15" s="17">
        <v>1333.29</v>
      </c>
      <c r="I15" s="17">
        <v>1372.5</v>
      </c>
      <c r="J15" s="17">
        <v>1564.25</v>
      </c>
      <c r="K15" s="17">
        <v>1703.82</v>
      </c>
      <c r="L15" s="17">
        <v>1754.77</v>
      </c>
      <c r="M15" s="17">
        <v>1816.25</v>
      </c>
      <c r="N15" s="17">
        <v>1813.36</v>
      </c>
      <c r="O15" s="17">
        <v>1798.48</v>
      </c>
      <c r="P15" s="17">
        <v>1778.21</v>
      </c>
      <c r="Q15" s="17">
        <v>1777.08</v>
      </c>
      <c r="R15" s="17">
        <v>1804.55</v>
      </c>
      <c r="S15" s="17">
        <v>1782.89</v>
      </c>
      <c r="T15" s="17">
        <v>1777.64</v>
      </c>
      <c r="U15" s="17">
        <v>1726.64</v>
      </c>
      <c r="V15" s="17">
        <v>1712.63</v>
      </c>
      <c r="W15" s="17">
        <v>1709.61</v>
      </c>
      <c r="X15" s="17">
        <v>1695.68</v>
      </c>
      <c r="Y15" s="18">
        <v>1656.11</v>
      </c>
    </row>
    <row r="16" spans="1:25" ht="15">
      <c r="A16" s="15" t="s">
        <v>60</v>
      </c>
      <c r="B16" s="16">
        <v>1507.42</v>
      </c>
      <c r="C16" s="17">
        <v>1411.82</v>
      </c>
      <c r="D16" s="17">
        <v>1369.56</v>
      </c>
      <c r="E16" s="17">
        <v>1338.84</v>
      </c>
      <c r="F16" s="17">
        <v>1320.16</v>
      </c>
      <c r="G16" s="17">
        <v>1195.37</v>
      </c>
      <c r="H16" s="17">
        <v>1294.23</v>
      </c>
      <c r="I16" s="17">
        <v>1361.8</v>
      </c>
      <c r="J16" s="17">
        <v>1419.19</v>
      </c>
      <c r="K16" s="17">
        <v>1571.35</v>
      </c>
      <c r="L16" s="17">
        <v>1715.47</v>
      </c>
      <c r="M16" s="17">
        <v>1804.23</v>
      </c>
      <c r="N16" s="17">
        <v>1765.82</v>
      </c>
      <c r="O16" s="17">
        <v>1807.62</v>
      </c>
      <c r="P16" s="17">
        <v>1779.13</v>
      </c>
      <c r="Q16" s="17">
        <v>1728.17</v>
      </c>
      <c r="R16" s="17">
        <v>1738.67</v>
      </c>
      <c r="S16" s="17">
        <v>1764.54</v>
      </c>
      <c r="T16" s="17">
        <v>1782.41</v>
      </c>
      <c r="U16" s="17">
        <v>1724.53</v>
      </c>
      <c r="V16" s="17">
        <v>1714.96</v>
      </c>
      <c r="W16" s="17">
        <v>1714.68</v>
      </c>
      <c r="X16" s="17">
        <v>1685.58</v>
      </c>
      <c r="Y16" s="18">
        <v>1545.71</v>
      </c>
    </row>
    <row r="17" spans="1:25" ht="15">
      <c r="A17" s="15" t="s">
        <v>61</v>
      </c>
      <c r="B17" s="16">
        <v>1504.3</v>
      </c>
      <c r="C17" s="17">
        <v>1378.27</v>
      </c>
      <c r="D17" s="17">
        <v>1339.16</v>
      </c>
      <c r="E17" s="17">
        <v>1322.27</v>
      </c>
      <c r="F17" s="17">
        <v>1207.37</v>
      </c>
      <c r="G17" s="17">
        <v>1163.52</v>
      </c>
      <c r="H17" s="17">
        <v>1261.74</v>
      </c>
      <c r="I17" s="17">
        <v>1361.4</v>
      </c>
      <c r="J17" s="17">
        <v>1488.3</v>
      </c>
      <c r="K17" s="17">
        <v>1551.15</v>
      </c>
      <c r="L17" s="17">
        <v>1765.89</v>
      </c>
      <c r="M17" s="17">
        <v>1786.4</v>
      </c>
      <c r="N17" s="17">
        <v>1836.37</v>
      </c>
      <c r="O17" s="17">
        <v>1813.79</v>
      </c>
      <c r="P17" s="17">
        <v>1799.7</v>
      </c>
      <c r="Q17" s="17">
        <v>1799.87</v>
      </c>
      <c r="R17" s="17">
        <v>1831</v>
      </c>
      <c r="S17" s="17">
        <v>1818.45</v>
      </c>
      <c r="T17" s="17">
        <v>1833.87</v>
      </c>
      <c r="U17" s="17">
        <v>1811.52</v>
      </c>
      <c r="V17" s="17">
        <v>1771.63</v>
      </c>
      <c r="W17" s="17">
        <v>1763.87</v>
      </c>
      <c r="X17" s="17">
        <v>1720.74</v>
      </c>
      <c r="Y17" s="18">
        <v>1698.81</v>
      </c>
    </row>
    <row r="18" spans="1:25" ht="15">
      <c r="A18" s="15" t="s">
        <v>62</v>
      </c>
      <c r="B18" s="16">
        <v>1550.67</v>
      </c>
      <c r="C18" s="17">
        <v>1381.86</v>
      </c>
      <c r="D18" s="17">
        <v>1405.73</v>
      </c>
      <c r="E18" s="17">
        <v>1364.92</v>
      </c>
      <c r="F18" s="17">
        <v>1359.94</v>
      </c>
      <c r="G18" s="17">
        <v>1357.06</v>
      </c>
      <c r="H18" s="17">
        <v>1367.46</v>
      </c>
      <c r="I18" s="17">
        <v>1472.6</v>
      </c>
      <c r="J18" s="17">
        <v>1645.91</v>
      </c>
      <c r="K18" s="17">
        <v>1830.62</v>
      </c>
      <c r="L18" s="17">
        <v>1945.72</v>
      </c>
      <c r="M18" s="17">
        <v>2011.91</v>
      </c>
      <c r="N18" s="17">
        <v>2009.36</v>
      </c>
      <c r="O18" s="17">
        <v>2025.25</v>
      </c>
      <c r="P18" s="17">
        <v>1973.64</v>
      </c>
      <c r="Q18" s="17">
        <v>2043.6</v>
      </c>
      <c r="R18" s="17">
        <v>1985.23</v>
      </c>
      <c r="S18" s="17">
        <v>2044.87</v>
      </c>
      <c r="T18" s="17">
        <v>2034.27</v>
      </c>
      <c r="U18" s="17">
        <v>2000.44</v>
      </c>
      <c r="V18" s="17">
        <v>1977.45</v>
      </c>
      <c r="W18" s="17">
        <v>1951.3</v>
      </c>
      <c r="X18" s="17">
        <v>1908.78</v>
      </c>
      <c r="Y18" s="18">
        <v>1828.25</v>
      </c>
    </row>
    <row r="19" spans="1:25" ht="15">
      <c r="A19" s="15" t="s">
        <v>63</v>
      </c>
      <c r="B19" s="16">
        <v>1708.68</v>
      </c>
      <c r="C19" s="17">
        <v>1480.88</v>
      </c>
      <c r="D19" s="17">
        <v>1464.8</v>
      </c>
      <c r="E19" s="17">
        <v>1443.6</v>
      </c>
      <c r="F19" s="17">
        <v>1432.38</v>
      </c>
      <c r="G19" s="17">
        <v>1403.61</v>
      </c>
      <c r="H19" s="17">
        <v>1427.58</v>
      </c>
      <c r="I19" s="17">
        <v>1487.01</v>
      </c>
      <c r="J19" s="17">
        <v>1837.59</v>
      </c>
      <c r="K19" s="17">
        <v>1835.71</v>
      </c>
      <c r="L19" s="17">
        <v>1819.67</v>
      </c>
      <c r="M19" s="17">
        <v>1870.67</v>
      </c>
      <c r="N19" s="17">
        <v>1883.64</v>
      </c>
      <c r="O19" s="17">
        <v>1886</v>
      </c>
      <c r="P19" s="17">
        <v>1882.99</v>
      </c>
      <c r="Q19" s="17">
        <v>1882.8</v>
      </c>
      <c r="R19" s="17">
        <v>1881.02</v>
      </c>
      <c r="S19" s="17">
        <v>1885.64</v>
      </c>
      <c r="T19" s="17">
        <v>1906.99</v>
      </c>
      <c r="U19" s="17">
        <v>1902.9</v>
      </c>
      <c r="V19" s="17">
        <v>1869.33</v>
      </c>
      <c r="W19" s="17">
        <v>1809.73</v>
      </c>
      <c r="X19" s="17">
        <v>1778.69</v>
      </c>
      <c r="Y19" s="18">
        <v>1732.41</v>
      </c>
    </row>
    <row r="20" spans="1:25" ht="15">
      <c r="A20" s="15" t="s">
        <v>64</v>
      </c>
      <c r="B20" s="16">
        <v>1661.96</v>
      </c>
      <c r="C20" s="17">
        <v>1475.08</v>
      </c>
      <c r="D20" s="17">
        <v>1426.44</v>
      </c>
      <c r="E20" s="17">
        <v>1410.18</v>
      </c>
      <c r="F20" s="17">
        <v>1399.12</v>
      </c>
      <c r="G20" s="17">
        <v>1406.51</v>
      </c>
      <c r="H20" s="17">
        <v>1413.71</v>
      </c>
      <c r="I20" s="17">
        <v>1437.07</v>
      </c>
      <c r="J20" s="17">
        <v>1476.91</v>
      </c>
      <c r="K20" s="17">
        <v>1832.74</v>
      </c>
      <c r="L20" s="17">
        <v>1680.87</v>
      </c>
      <c r="M20" s="17">
        <v>1820.41</v>
      </c>
      <c r="N20" s="17">
        <v>1823.8</v>
      </c>
      <c r="O20" s="17">
        <v>1827.34</v>
      </c>
      <c r="P20" s="17">
        <v>1827.07</v>
      </c>
      <c r="Q20" s="17">
        <v>1826.24</v>
      </c>
      <c r="R20" s="17">
        <v>1830.49</v>
      </c>
      <c r="S20" s="17">
        <v>1855.73</v>
      </c>
      <c r="T20" s="17">
        <v>1903.18</v>
      </c>
      <c r="U20" s="17">
        <v>1897.96</v>
      </c>
      <c r="V20" s="17">
        <v>1867.21</v>
      </c>
      <c r="W20" s="17">
        <v>1820.6</v>
      </c>
      <c r="X20" s="17">
        <v>1811.45</v>
      </c>
      <c r="Y20" s="18">
        <v>1795.04</v>
      </c>
    </row>
    <row r="21" spans="1:25" ht="15">
      <c r="A21" s="15" t="s">
        <v>65</v>
      </c>
      <c r="B21" s="16">
        <v>1611.52</v>
      </c>
      <c r="C21" s="17">
        <v>1451.22</v>
      </c>
      <c r="D21" s="17">
        <v>1428.67</v>
      </c>
      <c r="E21" s="17">
        <v>1401.78</v>
      </c>
      <c r="F21" s="17">
        <v>1390.8</v>
      </c>
      <c r="G21" s="17">
        <v>1388.31</v>
      </c>
      <c r="H21" s="17">
        <v>1388.27</v>
      </c>
      <c r="I21" s="17">
        <v>1417.39</v>
      </c>
      <c r="J21" s="17">
        <v>1837.73</v>
      </c>
      <c r="K21" s="17">
        <v>1840.52</v>
      </c>
      <c r="L21" s="17">
        <v>1820.7</v>
      </c>
      <c r="M21" s="17">
        <v>1842.64</v>
      </c>
      <c r="N21" s="17">
        <v>1846.76</v>
      </c>
      <c r="O21" s="17">
        <v>1862.25</v>
      </c>
      <c r="P21" s="17">
        <v>1845.2</v>
      </c>
      <c r="Q21" s="17">
        <v>1884.89</v>
      </c>
      <c r="R21" s="17">
        <v>1914.79</v>
      </c>
      <c r="S21" s="17">
        <v>1921.57</v>
      </c>
      <c r="T21" s="17">
        <v>1932.27</v>
      </c>
      <c r="U21" s="17">
        <v>1931.08</v>
      </c>
      <c r="V21" s="17">
        <v>1921.01</v>
      </c>
      <c r="W21" s="17">
        <v>1933.54</v>
      </c>
      <c r="X21" s="17">
        <v>1893.61</v>
      </c>
      <c r="Y21" s="18">
        <v>1790.46</v>
      </c>
    </row>
    <row r="22" spans="1:25" ht="15">
      <c r="A22" s="15" t="s">
        <v>66</v>
      </c>
      <c r="B22" s="16">
        <v>1697.65</v>
      </c>
      <c r="C22" s="17">
        <v>1433.69</v>
      </c>
      <c r="D22" s="17">
        <v>1413.11</v>
      </c>
      <c r="E22" s="17">
        <v>1389.56</v>
      </c>
      <c r="F22" s="17">
        <v>1375.78</v>
      </c>
      <c r="G22" s="17">
        <v>1362.63</v>
      </c>
      <c r="H22" s="17">
        <v>1394.5</v>
      </c>
      <c r="I22" s="17">
        <v>1474.18</v>
      </c>
      <c r="J22" s="17">
        <v>1526.43</v>
      </c>
      <c r="K22" s="17">
        <v>1857.09</v>
      </c>
      <c r="L22" s="17">
        <v>1845.49</v>
      </c>
      <c r="M22" s="17">
        <v>1844.15</v>
      </c>
      <c r="N22" s="17">
        <v>1843.69</v>
      </c>
      <c r="O22" s="17">
        <v>1844.74</v>
      </c>
      <c r="P22" s="17">
        <v>1803.57</v>
      </c>
      <c r="Q22" s="17">
        <v>1757.74</v>
      </c>
      <c r="R22" s="17">
        <v>1767.79</v>
      </c>
      <c r="S22" s="17">
        <v>1745.71</v>
      </c>
      <c r="T22" s="17">
        <v>1747.19</v>
      </c>
      <c r="U22" s="17">
        <v>1706.03</v>
      </c>
      <c r="V22" s="17">
        <v>1661.06</v>
      </c>
      <c r="W22" s="17">
        <v>1700.97</v>
      </c>
      <c r="X22" s="17">
        <v>1595.52</v>
      </c>
      <c r="Y22" s="18">
        <v>1486.8</v>
      </c>
    </row>
    <row r="23" spans="1:25" ht="15">
      <c r="A23" s="15" t="s">
        <v>67</v>
      </c>
      <c r="B23" s="16">
        <v>1423.34</v>
      </c>
      <c r="C23" s="17">
        <v>1349.65</v>
      </c>
      <c r="D23" s="17">
        <v>1317.54</v>
      </c>
      <c r="E23" s="17">
        <v>1313.85</v>
      </c>
      <c r="F23" s="17">
        <v>1300.97</v>
      </c>
      <c r="G23" s="17">
        <v>1284.66</v>
      </c>
      <c r="H23" s="17">
        <v>1322.24</v>
      </c>
      <c r="I23" s="17">
        <v>1356.75</v>
      </c>
      <c r="J23" s="17">
        <v>1395.18</v>
      </c>
      <c r="K23" s="17">
        <v>1571.8</v>
      </c>
      <c r="L23" s="17">
        <v>1726.32</v>
      </c>
      <c r="M23" s="17">
        <v>1808.94</v>
      </c>
      <c r="N23" s="17">
        <v>1830</v>
      </c>
      <c r="O23" s="17">
        <v>1837.28</v>
      </c>
      <c r="P23" s="17">
        <v>1831.2</v>
      </c>
      <c r="Q23" s="17">
        <v>1791.26</v>
      </c>
      <c r="R23" s="17">
        <v>1825.07</v>
      </c>
      <c r="S23" s="17">
        <v>1734.29</v>
      </c>
      <c r="T23" s="17">
        <v>1741.31</v>
      </c>
      <c r="U23" s="17">
        <v>1746.46</v>
      </c>
      <c r="V23" s="17">
        <v>1701.1</v>
      </c>
      <c r="W23" s="17">
        <v>1692.74</v>
      </c>
      <c r="X23" s="17">
        <v>1651.87</v>
      </c>
      <c r="Y23" s="18">
        <v>1527.03</v>
      </c>
    </row>
    <row r="24" spans="1:25" ht="15">
      <c r="A24" s="15" t="s">
        <v>68</v>
      </c>
      <c r="B24" s="16">
        <v>1394.74</v>
      </c>
      <c r="C24" s="17">
        <v>1342.61</v>
      </c>
      <c r="D24" s="17">
        <v>1355.51</v>
      </c>
      <c r="E24" s="17">
        <v>1339.39</v>
      </c>
      <c r="F24" s="17">
        <v>1336.72</v>
      </c>
      <c r="G24" s="17">
        <v>1339.49</v>
      </c>
      <c r="H24" s="17">
        <v>1357.23</v>
      </c>
      <c r="I24" s="17">
        <v>1371.28</v>
      </c>
      <c r="J24" s="17">
        <v>1561.42</v>
      </c>
      <c r="K24" s="17">
        <v>1725.65</v>
      </c>
      <c r="L24" s="17">
        <v>1819.18</v>
      </c>
      <c r="M24" s="17">
        <v>1872.97</v>
      </c>
      <c r="N24" s="17">
        <v>1896.1</v>
      </c>
      <c r="O24" s="17">
        <v>1868.9</v>
      </c>
      <c r="P24" s="17">
        <v>1912.68</v>
      </c>
      <c r="Q24" s="17">
        <v>1886.44</v>
      </c>
      <c r="R24" s="17">
        <v>1932.13</v>
      </c>
      <c r="S24" s="17">
        <v>1867.13</v>
      </c>
      <c r="T24" s="17">
        <v>1847.16</v>
      </c>
      <c r="U24" s="17">
        <v>1836.45</v>
      </c>
      <c r="V24" s="17">
        <v>1767.11</v>
      </c>
      <c r="W24" s="17">
        <v>1748.16</v>
      </c>
      <c r="X24" s="17">
        <v>1710.13</v>
      </c>
      <c r="Y24" s="18">
        <v>1640.52</v>
      </c>
    </row>
    <row r="25" spans="1:25" ht="15">
      <c r="A25" s="15" t="s">
        <v>69</v>
      </c>
      <c r="B25" s="16">
        <v>1497.91</v>
      </c>
      <c r="C25" s="17">
        <v>1370.74</v>
      </c>
      <c r="D25" s="17">
        <v>1340.21</v>
      </c>
      <c r="E25" s="17">
        <v>1324.45</v>
      </c>
      <c r="F25" s="17">
        <v>1308.84</v>
      </c>
      <c r="G25" s="17">
        <v>1309.84</v>
      </c>
      <c r="H25" s="17">
        <v>1333.22</v>
      </c>
      <c r="I25" s="17">
        <v>1368.39</v>
      </c>
      <c r="J25" s="17">
        <v>1558.19</v>
      </c>
      <c r="K25" s="17">
        <v>1736.38</v>
      </c>
      <c r="L25" s="17">
        <v>1873.29</v>
      </c>
      <c r="M25" s="17">
        <v>1933.34</v>
      </c>
      <c r="N25" s="17">
        <v>1938.04</v>
      </c>
      <c r="O25" s="17">
        <v>1859.52</v>
      </c>
      <c r="P25" s="17">
        <v>1794.4</v>
      </c>
      <c r="Q25" s="17">
        <v>1856.79</v>
      </c>
      <c r="R25" s="17">
        <v>1710.68</v>
      </c>
      <c r="S25" s="17">
        <v>1666.69</v>
      </c>
      <c r="T25" s="17">
        <v>1632.23</v>
      </c>
      <c r="U25" s="17">
        <v>1843.81</v>
      </c>
      <c r="V25" s="17">
        <v>1782.6</v>
      </c>
      <c r="W25" s="17">
        <v>1701.71</v>
      </c>
      <c r="X25" s="17">
        <v>1657.5</v>
      </c>
      <c r="Y25" s="18">
        <v>1639.64</v>
      </c>
    </row>
    <row r="26" spans="1:25" ht="15">
      <c r="A26" s="15" t="s">
        <v>70</v>
      </c>
      <c r="B26" s="16">
        <v>1465.92</v>
      </c>
      <c r="C26" s="17">
        <v>1393.15</v>
      </c>
      <c r="D26" s="17">
        <v>1361.48</v>
      </c>
      <c r="E26" s="17">
        <v>1343.64</v>
      </c>
      <c r="F26" s="17">
        <v>1327.63</v>
      </c>
      <c r="G26" s="17">
        <v>1308.97</v>
      </c>
      <c r="H26" s="17">
        <v>1325.25</v>
      </c>
      <c r="I26" s="17">
        <v>1357.48</v>
      </c>
      <c r="J26" s="17">
        <v>1423.09</v>
      </c>
      <c r="K26" s="17">
        <v>1593.46</v>
      </c>
      <c r="L26" s="17">
        <v>1789.04</v>
      </c>
      <c r="M26" s="17">
        <v>1860.46</v>
      </c>
      <c r="N26" s="17">
        <v>1826.67</v>
      </c>
      <c r="O26" s="17">
        <v>1840.02</v>
      </c>
      <c r="P26" s="17">
        <v>1845.82</v>
      </c>
      <c r="Q26" s="17">
        <v>1865.5</v>
      </c>
      <c r="R26" s="17">
        <v>1872.91</v>
      </c>
      <c r="S26" s="17">
        <v>1865.78</v>
      </c>
      <c r="T26" s="17">
        <v>1865.93</v>
      </c>
      <c r="U26" s="17">
        <v>1863.91</v>
      </c>
      <c r="V26" s="17">
        <v>1824.63</v>
      </c>
      <c r="W26" s="17">
        <v>1738.63</v>
      </c>
      <c r="X26" s="17">
        <v>1707.72</v>
      </c>
      <c r="Y26" s="18">
        <v>1676.37</v>
      </c>
    </row>
    <row r="27" spans="1:25" ht="15">
      <c r="A27" s="15" t="s">
        <v>71</v>
      </c>
      <c r="B27" s="16">
        <v>1605.37</v>
      </c>
      <c r="C27" s="17">
        <v>1435.39</v>
      </c>
      <c r="D27" s="17">
        <v>1433.22</v>
      </c>
      <c r="E27" s="17">
        <v>1383.56</v>
      </c>
      <c r="F27" s="17">
        <v>1360.77</v>
      </c>
      <c r="G27" s="17">
        <v>1342.77</v>
      </c>
      <c r="H27" s="17">
        <v>1346.47</v>
      </c>
      <c r="I27" s="17">
        <v>1360.08</v>
      </c>
      <c r="J27" s="17">
        <v>1369.18</v>
      </c>
      <c r="K27" s="17">
        <v>1528.9</v>
      </c>
      <c r="L27" s="17">
        <v>1697.1</v>
      </c>
      <c r="M27" s="17">
        <v>1831.16</v>
      </c>
      <c r="N27" s="17">
        <v>1868.68</v>
      </c>
      <c r="O27" s="17">
        <v>1870.61</v>
      </c>
      <c r="P27" s="17">
        <v>1867.68</v>
      </c>
      <c r="Q27" s="17">
        <v>1868.82</v>
      </c>
      <c r="R27" s="17">
        <v>1869.49</v>
      </c>
      <c r="S27" s="17">
        <v>1871.75</v>
      </c>
      <c r="T27" s="17">
        <v>1871.06</v>
      </c>
      <c r="U27" s="17">
        <v>1868.01</v>
      </c>
      <c r="V27" s="17">
        <v>1831.74</v>
      </c>
      <c r="W27" s="17">
        <v>1779.81</v>
      </c>
      <c r="X27" s="17">
        <v>1735.78</v>
      </c>
      <c r="Y27" s="18">
        <v>1699.64</v>
      </c>
    </row>
    <row r="28" spans="1:25" ht="15">
      <c r="A28" s="15" t="s">
        <v>72</v>
      </c>
      <c r="B28" s="16">
        <v>1619.55</v>
      </c>
      <c r="C28" s="17">
        <v>1439.44</v>
      </c>
      <c r="D28" s="17">
        <v>1408.88</v>
      </c>
      <c r="E28" s="17">
        <v>1367.85</v>
      </c>
      <c r="F28" s="17">
        <v>1365.3</v>
      </c>
      <c r="G28" s="17">
        <v>1354.98</v>
      </c>
      <c r="H28" s="17">
        <v>1363.36</v>
      </c>
      <c r="I28" s="17">
        <v>1400.9</v>
      </c>
      <c r="J28" s="17">
        <v>1665.76</v>
      </c>
      <c r="K28" s="17">
        <v>1829.95</v>
      </c>
      <c r="L28" s="17">
        <v>1876.68</v>
      </c>
      <c r="M28" s="17">
        <v>2085.23</v>
      </c>
      <c r="N28" s="17">
        <v>2077.5</v>
      </c>
      <c r="O28" s="17">
        <v>2049.65</v>
      </c>
      <c r="P28" s="17">
        <v>1981.05</v>
      </c>
      <c r="Q28" s="17">
        <v>2049.1</v>
      </c>
      <c r="R28" s="17">
        <v>2074.18</v>
      </c>
      <c r="S28" s="17">
        <v>1948.72</v>
      </c>
      <c r="T28" s="17">
        <v>1923.42</v>
      </c>
      <c r="U28" s="17">
        <v>1870.18</v>
      </c>
      <c r="V28" s="17">
        <v>1822.42</v>
      </c>
      <c r="W28" s="17">
        <v>1766.89</v>
      </c>
      <c r="X28" s="17">
        <v>1737.65</v>
      </c>
      <c r="Y28" s="18">
        <v>1715.37</v>
      </c>
    </row>
    <row r="29" spans="1:25" ht="15">
      <c r="A29" s="15" t="s">
        <v>73</v>
      </c>
      <c r="B29" s="16">
        <v>1594.47</v>
      </c>
      <c r="C29" s="17">
        <v>1420.82</v>
      </c>
      <c r="D29" s="17">
        <v>1399.17</v>
      </c>
      <c r="E29" s="17">
        <v>1365.17</v>
      </c>
      <c r="F29" s="17">
        <v>1343.37</v>
      </c>
      <c r="G29" s="17">
        <v>1340.92</v>
      </c>
      <c r="H29" s="17">
        <v>1363.85</v>
      </c>
      <c r="I29" s="17">
        <v>1396.65</v>
      </c>
      <c r="J29" s="17">
        <v>1871.41</v>
      </c>
      <c r="K29" s="17">
        <v>1726.41</v>
      </c>
      <c r="L29" s="17">
        <v>1784.79</v>
      </c>
      <c r="M29" s="17">
        <v>1868.5</v>
      </c>
      <c r="N29" s="17">
        <v>1875.7</v>
      </c>
      <c r="O29" s="17">
        <v>1875.43</v>
      </c>
      <c r="P29" s="17">
        <v>1851.45</v>
      </c>
      <c r="Q29" s="17">
        <v>1872.08</v>
      </c>
      <c r="R29" s="17">
        <v>1911.01</v>
      </c>
      <c r="S29" s="17">
        <v>1873.6</v>
      </c>
      <c r="T29" s="17">
        <v>1873.22</v>
      </c>
      <c r="U29" s="17">
        <v>1870.84</v>
      </c>
      <c r="V29" s="17">
        <v>1827.61</v>
      </c>
      <c r="W29" s="17">
        <v>1792.85</v>
      </c>
      <c r="X29" s="17">
        <v>1777.11</v>
      </c>
      <c r="Y29" s="18">
        <v>1754.86</v>
      </c>
    </row>
    <row r="30" spans="1:25" ht="15">
      <c r="A30" s="15" t="s">
        <v>74</v>
      </c>
      <c r="B30" s="16">
        <v>1611.38</v>
      </c>
      <c r="C30" s="17">
        <v>1423.37</v>
      </c>
      <c r="D30" s="17">
        <v>1399.4</v>
      </c>
      <c r="E30" s="17">
        <v>1361.9</v>
      </c>
      <c r="F30" s="17">
        <v>1353.93</v>
      </c>
      <c r="G30" s="17">
        <v>1348.21</v>
      </c>
      <c r="H30" s="17">
        <v>1362.44</v>
      </c>
      <c r="I30" s="17">
        <v>1427.41</v>
      </c>
      <c r="J30" s="17">
        <v>1852.71</v>
      </c>
      <c r="K30" s="17">
        <v>1743.69</v>
      </c>
      <c r="L30" s="17">
        <v>1827.81</v>
      </c>
      <c r="M30" s="17">
        <v>1878.39</v>
      </c>
      <c r="N30" s="17">
        <v>1882.48</v>
      </c>
      <c r="O30" s="17">
        <v>1895.56</v>
      </c>
      <c r="P30" s="17">
        <v>1889.84</v>
      </c>
      <c r="Q30" s="17">
        <v>1921.61</v>
      </c>
      <c r="R30" s="17">
        <v>1940.17</v>
      </c>
      <c r="S30" s="17">
        <v>1911.73</v>
      </c>
      <c r="T30" s="17">
        <v>1882.85</v>
      </c>
      <c r="U30" s="17">
        <v>1862.27</v>
      </c>
      <c r="V30" s="17">
        <v>1807.12</v>
      </c>
      <c r="W30" s="17">
        <v>1785.08</v>
      </c>
      <c r="X30" s="17">
        <v>1744.46</v>
      </c>
      <c r="Y30" s="18">
        <v>1718.32</v>
      </c>
    </row>
    <row r="31" spans="1:25" ht="15">
      <c r="A31" s="15" t="s">
        <v>75</v>
      </c>
      <c r="B31" s="16">
        <v>1577.24</v>
      </c>
      <c r="C31" s="17">
        <v>1448.94</v>
      </c>
      <c r="D31" s="17">
        <v>1372.61</v>
      </c>
      <c r="E31" s="17">
        <v>1362.08</v>
      </c>
      <c r="F31" s="17">
        <v>1359.11</v>
      </c>
      <c r="G31" s="17">
        <v>1359.56</v>
      </c>
      <c r="H31" s="17">
        <v>1394.82</v>
      </c>
      <c r="I31" s="17">
        <v>1422.74</v>
      </c>
      <c r="J31" s="17">
        <v>1557.89</v>
      </c>
      <c r="K31" s="17">
        <v>1796.23</v>
      </c>
      <c r="L31" s="17">
        <v>1839.22</v>
      </c>
      <c r="M31" s="17">
        <v>1845.8</v>
      </c>
      <c r="N31" s="17">
        <v>1910.31</v>
      </c>
      <c r="O31" s="17">
        <v>1915.35</v>
      </c>
      <c r="P31" s="17">
        <v>1925.99</v>
      </c>
      <c r="Q31" s="17">
        <v>1923.93</v>
      </c>
      <c r="R31" s="17">
        <v>1957.19</v>
      </c>
      <c r="S31" s="17">
        <v>1922.64</v>
      </c>
      <c r="T31" s="17">
        <v>1921.73</v>
      </c>
      <c r="U31" s="17">
        <v>1854.24</v>
      </c>
      <c r="V31" s="17">
        <v>1807.11</v>
      </c>
      <c r="W31" s="17">
        <v>1778.1</v>
      </c>
      <c r="X31" s="17">
        <v>1733.64</v>
      </c>
      <c r="Y31" s="18">
        <v>1656.23</v>
      </c>
    </row>
    <row r="32" spans="1:25" ht="15">
      <c r="A32" s="15" t="s">
        <v>76</v>
      </c>
      <c r="B32" s="16">
        <v>1503.45</v>
      </c>
      <c r="C32" s="17">
        <v>1416.69</v>
      </c>
      <c r="D32" s="17">
        <v>1358.21</v>
      </c>
      <c r="E32" s="17">
        <v>1352.96</v>
      </c>
      <c r="F32" s="17">
        <v>1350.95</v>
      </c>
      <c r="G32" s="17">
        <v>1353.75</v>
      </c>
      <c r="H32" s="17">
        <v>1362.04</v>
      </c>
      <c r="I32" s="17">
        <v>1398.58</v>
      </c>
      <c r="J32" s="17">
        <v>1490.1</v>
      </c>
      <c r="K32" s="17">
        <v>1717.97</v>
      </c>
      <c r="L32" s="17">
        <v>1863.75</v>
      </c>
      <c r="M32" s="17">
        <v>1885.6</v>
      </c>
      <c r="N32" s="17">
        <v>1883.54</v>
      </c>
      <c r="O32" s="17">
        <v>1862.28</v>
      </c>
      <c r="P32" s="17">
        <v>1863.82</v>
      </c>
      <c r="Q32" s="17">
        <v>1863.39</v>
      </c>
      <c r="R32" s="17">
        <v>1881.59</v>
      </c>
      <c r="S32" s="17">
        <v>1854.91</v>
      </c>
      <c r="T32" s="17">
        <v>1855.21</v>
      </c>
      <c r="U32" s="17">
        <v>1843.13</v>
      </c>
      <c r="V32" s="17">
        <v>1857.44</v>
      </c>
      <c r="W32" s="17">
        <v>1839.37</v>
      </c>
      <c r="X32" s="17">
        <v>1781.59</v>
      </c>
      <c r="Y32" s="18">
        <v>1706.14</v>
      </c>
    </row>
    <row r="33" spans="1:25" ht="15">
      <c r="A33" s="15" t="s">
        <v>77</v>
      </c>
      <c r="B33" s="16">
        <v>1689.37</v>
      </c>
      <c r="C33" s="17">
        <v>1516.51</v>
      </c>
      <c r="D33" s="17">
        <v>1400.91</v>
      </c>
      <c r="E33" s="17">
        <v>1374.65</v>
      </c>
      <c r="F33" s="17">
        <v>1360.88</v>
      </c>
      <c r="G33" s="17">
        <v>1360.02</v>
      </c>
      <c r="H33" s="17">
        <v>1359.87</v>
      </c>
      <c r="I33" s="17">
        <v>1387.57</v>
      </c>
      <c r="J33" s="17">
        <v>1439.09</v>
      </c>
      <c r="K33" s="17">
        <v>1579.75</v>
      </c>
      <c r="L33" s="17">
        <v>1829.31</v>
      </c>
      <c r="M33" s="17">
        <v>1873.32</v>
      </c>
      <c r="N33" s="17">
        <v>1912.7</v>
      </c>
      <c r="O33" s="17">
        <v>1910.91</v>
      </c>
      <c r="P33" s="17">
        <v>1931.54</v>
      </c>
      <c r="Q33" s="17">
        <v>1920.09</v>
      </c>
      <c r="R33" s="17">
        <v>1919.42</v>
      </c>
      <c r="S33" s="17">
        <v>1883.6</v>
      </c>
      <c r="T33" s="17">
        <v>1893.36</v>
      </c>
      <c r="U33" s="17">
        <v>1869.21</v>
      </c>
      <c r="V33" s="17">
        <v>1881.34</v>
      </c>
      <c r="W33" s="17">
        <v>1779.6</v>
      </c>
      <c r="X33" s="17">
        <v>1754.31</v>
      </c>
      <c r="Y33" s="18">
        <v>1707.27</v>
      </c>
    </row>
    <row r="34" spans="1:25" ht="15">
      <c r="A34" s="15" t="s">
        <v>78</v>
      </c>
      <c r="B34" s="16">
        <v>1625.46</v>
      </c>
      <c r="C34" s="17">
        <v>1432.39</v>
      </c>
      <c r="D34" s="17">
        <v>1362.04</v>
      </c>
      <c r="E34" s="17">
        <v>1340.76</v>
      </c>
      <c r="F34" s="17">
        <v>1308.55</v>
      </c>
      <c r="G34" s="17">
        <v>1302.11</v>
      </c>
      <c r="H34" s="17">
        <v>1308.32</v>
      </c>
      <c r="I34" s="17">
        <v>1337.51</v>
      </c>
      <c r="J34" s="17">
        <v>1352.49</v>
      </c>
      <c r="K34" s="17">
        <v>1359.5</v>
      </c>
      <c r="L34" s="17">
        <v>1523.71</v>
      </c>
      <c r="M34" s="17">
        <v>1692.29</v>
      </c>
      <c r="N34" s="17">
        <v>1771.08</v>
      </c>
      <c r="O34" s="17">
        <v>1775.84</v>
      </c>
      <c r="P34" s="17">
        <v>1787.25</v>
      </c>
      <c r="Q34" s="17">
        <v>1795.75</v>
      </c>
      <c r="R34" s="17">
        <v>1797.42</v>
      </c>
      <c r="S34" s="17">
        <v>1800.46</v>
      </c>
      <c r="T34" s="17">
        <v>1813.86</v>
      </c>
      <c r="U34" s="17">
        <v>1807.17</v>
      </c>
      <c r="V34" s="17">
        <v>1806.99</v>
      </c>
      <c r="W34" s="17">
        <v>1809.05</v>
      </c>
      <c r="X34" s="17">
        <v>1783.94</v>
      </c>
      <c r="Y34" s="18">
        <v>1744.21</v>
      </c>
    </row>
    <row r="35" spans="1:25" ht="15">
      <c r="A35" s="15" t="s">
        <v>79</v>
      </c>
      <c r="B35" s="16">
        <v>1557.22</v>
      </c>
      <c r="C35" s="17">
        <v>1434.34</v>
      </c>
      <c r="D35" s="17">
        <v>1354.15</v>
      </c>
      <c r="E35" s="17">
        <v>1336.7</v>
      </c>
      <c r="F35" s="17">
        <v>1314.25</v>
      </c>
      <c r="G35" s="17">
        <v>1302.02</v>
      </c>
      <c r="H35" s="17">
        <v>1335.13</v>
      </c>
      <c r="I35" s="17">
        <v>1352.88</v>
      </c>
      <c r="J35" s="17">
        <v>1410.42</v>
      </c>
      <c r="K35" s="17">
        <v>1534.04</v>
      </c>
      <c r="L35" s="17">
        <v>1692.99</v>
      </c>
      <c r="M35" s="17">
        <v>1719.44</v>
      </c>
      <c r="N35" s="17">
        <v>1737.91</v>
      </c>
      <c r="O35" s="17">
        <v>1730.66</v>
      </c>
      <c r="P35" s="17">
        <v>1725.3</v>
      </c>
      <c r="Q35" s="17">
        <v>1747.52</v>
      </c>
      <c r="R35" s="17">
        <v>1785.03</v>
      </c>
      <c r="S35" s="17">
        <v>1768.55</v>
      </c>
      <c r="T35" s="17">
        <v>1764.28</v>
      </c>
      <c r="U35" s="17">
        <v>1707.06</v>
      </c>
      <c r="V35" s="17">
        <v>1687.09</v>
      </c>
      <c r="W35" s="17">
        <v>1619.72</v>
      </c>
      <c r="X35" s="17">
        <v>1577.83</v>
      </c>
      <c r="Y35" s="18">
        <v>1550.47</v>
      </c>
    </row>
    <row r="36" spans="1:25" ht="15">
      <c r="A36" s="15" t="s">
        <v>80</v>
      </c>
      <c r="B36" s="16">
        <v>1465.44</v>
      </c>
      <c r="C36" s="17">
        <v>1341.01</v>
      </c>
      <c r="D36" s="17">
        <v>1315.12</v>
      </c>
      <c r="E36" s="17">
        <v>1305.73</v>
      </c>
      <c r="F36" s="17">
        <v>1293.9</v>
      </c>
      <c r="G36" s="17">
        <v>1308.76</v>
      </c>
      <c r="H36" s="17">
        <v>1312.83</v>
      </c>
      <c r="I36" s="17">
        <v>1335.68</v>
      </c>
      <c r="J36" s="17">
        <v>1411.83</v>
      </c>
      <c r="K36" s="17">
        <v>1669.14</v>
      </c>
      <c r="L36" s="17">
        <v>1793.72</v>
      </c>
      <c r="M36" s="17">
        <v>1797.97</v>
      </c>
      <c r="N36" s="17">
        <v>1844.71</v>
      </c>
      <c r="O36" s="17">
        <v>1801.5</v>
      </c>
      <c r="P36" s="17">
        <v>1793.76</v>
      </c>
      <c r="Q36" s="17">
        <v>1835.09</v>
      </c>
      <c r="R36" s="17">
        <v>1889.22</v>
      </c>
      <c r="S36" s="17">
        <v>1842.1</v>
      </c>
      <c r="T36" s="17">
        <v>1851.75</v>
      </c>
      <c r="U36" s="17">
        <v>1762.43</v>
      </c>
      <c r="V36" s="17">
        <v>1738.13</v>
      </c>
      <c r="W36" s="17">
        <v>1693.05</v>
      </c>
      <c r="X36" s="17">
        <v>1614.45</v>
      </c>
      <c r="Y36" s="18">
        <v>1577.52</v>
      </c>
    </row>
    <row r="37" spans="1:25" ht="15">
      <c r="A37" s="15" t="s">
        <v>81</v>
      </c>
      <c r="B37" s="16">
        <v>1460.49</v>
      </c>
      <c r="C37" s="17">
        <v>1341.09</v>
      </c>
      <c r="D37" s="17">
        <v>1304.61</v>
      </c>
      <c r="E37" s="17">
        <v>1229.77</v>
      </c>
      <c r="F37" s="17">
        <v>1221.82</v>
      </c>
      <c r="G37" s="17">
        <v>1157.14</v>
      </c>
      <c r="H37" s="17">
        <v>1305.92</v>
      </c>
      <c r="I37" s="17">
        <v>1342.33</v>
      </c>
      <c r="J37" s="17">
        <v>1382.29</v>
      </c>
      <c r="K37" s="17">
        <v>1522.72</v>
      </c>
      <c r="L37" s="17">
        <v>1575.33</v>
      </c>
      <c r="M37" s="17">
        <v>1677.6</v>
      </c>
      <c r="N37" s="17">
        <v>1788.18</v>
      </c>
      <c r="O37" s="17">
        <v>1788.08</v>
      </c>
      <c r="P37" s="17">
        <v>1787.08</v>
      </c>
      <c r="Q37" s="17">
        <v>1785.21</v>
      </c>
      <c r="R37" s="17">
        <v>1780.63</v>
      </c>
      <c r="S37" s="17">
        <v>1777.54</v>
      </c>
      <c r="T37" s="17">
        <v>1780.22</v>
      </c>
      <c r="U37" s="17">
        <v>1762.55</v>
      </c>
      <c r="V37" s="17">
        <v>1665.89</v>
      </c>
      <c r="W37" s="17">
        <v>1604.08</v>
      </c>
      <c r="X37" s="17">
        <v>1499.07</v>
      </c>
      <c r="Y37" s="18">
        <v>1474.79</v>
      </c>
    </row>
    <row r="38" spans="1:26" ht="15.75" thickBot="1">
      <c r="A38" s="19" t="s">
        <v>82</v>
      </c>
      <c r="B38" s="20">
        <v>1372.18</v>
      </c>
      <c r="C38" s="21">
        <v>1324.41</v>
      </c>
      <c r="D38" s="21">
        <v>1342.77</v>
      </c>
      <c r="E38" s="21">
        <v>1320.57</v>
      </c>
      <c r="F38" s="21">
        <v>1322.25</v>
      </c>
      <c r="G38" s="21">
        <v>1327.21</v>
      </c>
      <c r="H38" s="21">
        <v>1338.03</v>
      </c>
      <c r="I38" s="21">
        <v>1353.44</v>
      </c>
      <c r="J38" s="21">
        <v>1416.75</v>
      </c>
      <c r="K38" s="21">
        <v>1633.3</v>
      </c>
      <c r="L38" s="21">
        <v>1790.83</v>
      </c>
      <c r="M38" s="21">
        <v>1814.72</v>
      </c>
      <c r="N38" s="21">
        <v>1803.68</v>
      </c>
      <c r="O38" s="21">
        <v>1789.04</v>
      </c>
      <c r="P38" s="21">
        <v>1782.45</v>
      </c>
      <c r="Q38" s="21">
        <v>1752.51</v>
      </c>
      <c r="R38" s="21">
        <v>1734.63</v>
      </c>
      <c r="S38" s="21">
        <v>1698.01</v>
      </c>
      <c r="T38" s="21">
        <v>1697.19</v>
      </c>
      <c r="U38" s="21">
        <v>1685.29</v>
      </c>
      <c r="V38" s="21">
        <v>1675.07</v>
      </c>
      <c r="W38" s="21">
        <v>1630.98</v>
      </c>
      <c r="X38" s="21">
        <v>1537.09</v>
      </c>
      <c r="Y38" s="22">
        <v>1484.62</v>
      </c>
      <c r="Z38" s="23"/>
    </row>
    <row r="39" ht="9.75" customHeight="1" thickBot="1"/>
    <row r="40" spans="1:25" ht="16.5" customHeight="1" thickBot="1">
      <c r="A40" s="54" t="s">
        <v>4</v>
      </c>
      <c r="B40" s="56" t="s">
        <v>30</v>
      </c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8"/>
    </row>
    <row r="41" spans="1:25" ht="24.75" customHeight="1" thickBot="1">
      <c r="A41" s="55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">
      <c r="A42" s="10" t="str">
        <f aca="true" t="shared" si="0" ref="A42:A71">A9</f>
        <v>01.06.2022</v>
      </c>
      <c r="B42" s="11">
        <v>1508.85</v>
      </c>
      <c r="C42" s="12">
        <v>1473.58</v>
      </c>
      <c r="D42" s="12">
        <v>1420.07</v>
      </c>
      <c r="E42" s="12">
        <v>1385.47</v>
      </c>
      <c r="F42" s="12">
        <v>1373.35</v>
      </c>
      <c r="G42" s="12">
        <v>1370.93</v>
      </c>
      <c r="H42" s="12">
        <v>1376.09</v>
      </c>
      <c r="I42" s="12">
        <v>1425.86</v>
      </c>
      <c r="J42" s="12">
        <v>1611.57</v>
      </c>
      <c r="K42" s="12">
        <v>1690.24</v>
      </c>
      <c r="L42" s="12">
        <v>1803.63</v>
      </c>
      <c r="M42" s="12">
        <v>1800.72</v>
      </c>
      <c r="N42" s="12">
        <v>1801.12</v>
      </c>
      <c r="O42" s="12">
        <v>1850.33</v>
      </c>
      <c r="P42" s="12">
        <v>1802.6</v>
      </c>
      <c r="Q42" s="12">
        <v>1867.38</v>
      </c>
      <c r="R42" s="12">
        <v>1867.81</v>
      </c>
      <c r="S42" s="12">
        <v>1845.16</v>
      </c>
      <c r="T42" s="12">
        <v>1799.67</v>
      </c>
      <c r="U42" s="12">
        <v>1800.62</v>
      </c>
      <c r="V42" s="12">
        <v>1798.48</v>
      </c>
      <c r="W42" s="12">
        <v>1772.68</v>
      </c>
      <c r="X42" s="12">
        <v>1725.19</v>
      </c>
      <c r="Y42" s="13">
        <v>1696.58</v>
      </c>
      <c r="Z42" s="14"/>
    </row>
    <row r="43" spans="1:25" ht="15">
      <c r="A43" s="15" t="str">
        <f t="shared" si="0"/>
        <v>02.06.2022</v>
      </c>
      <c r="B43" s="16">
        <v>1587.98</v>
      </c>
      <c r="C43" s="17">
        <v>1446.15</v>
      </c>
      <c r="D43" s="17">
        <v>1414.42</v>
      </c>
      <c r="E43" s="17">
        <v>1383.79</v>
      </c>
      <c r="F43" s="17">
        <v>1374.43</v>
      </c>
      <c r="G43" s="17">
        <v>1372.06</v>
      </c>
      <c r="H43" s="17">
        <v>1386.34</v>
      </c>
      <c r="I43" s="17">
        <v>1407.86</v>
      </c>
      <c r="J43" s="17">
        <v>1567.65</v>
      </c>
      <c r="K43" s="17">
        <v>1647.56</v>
      </c>
      <c r="L43" s="17">
        <v>1730.79</v>
      </c>
      <c r="M43" s="17">
        <v>1741.13</v>
      </c>
      <c r="N43" s="17">
        <v>1760.2</v>
      </c>
      <c r="O43" s="17">
        <v>1765.43</v>
      </c>
      <c r="P43" s="17">
        <v>1764.42</v>
      </c>
      <c r="Q43" s="17">
        <v>1761.99</v>
      </c>
      <c r="R43" s="17">
        <v>1788.07</v>
      </c>
      <c r="S43" s="17">
        <v>1786.12</v>
      </c>
      <c r="T43" s="17">
        <v>1788.73</v>
      </c>
      <c r="U43" s="17">
        <v>1786.04</v>
      </c>
      <c r="V43" s="17">
        <v>1784.27</v>
      </c>
      <c r="W43" s="17">
        <v>1731.01</v>
      </c>
      <c r="X43" s="17">
        <v>1723.85</v>
      </c>
      <c r="Y43" s="18">
        <v>1673.5</v>
      </c>
    </row>
    <row r="44" spans="1:25" ht="15">
      <c r="A44" s="15" t="str">
        <f t="shared" si="0"/>
        <v>03.06.2022</v>
      </c>
      <c r="B44" s="16">
        <v>1506.1</v>
      </c>
      <c r="C44" s="17">
        <v>1401.01</v>
      </c>
      <c r="D44" s="17">
        <v>1398.13</v>
      </c>
      <c r="E44" s="17">
        <v>1372.42</v>
      </c>
      <c r="F44" s="17">
        <v>1355.13</v>
      </c>
      <c r="G44" s="17">
        <v>1360.41</v>
      </c>
      <c r="H44" s="17">
        <v>1376.1</v>
      </c>
      <c r="I44" s="17">
        <v>1406.47</v>
      </c>
      <c r="J44" s="17">
        <v>1580.73</v>
      </c>
      <c r="K44" s="17">
        <v>1731.13</v>
      </c>
      <c r="L44" s="17">
        <v>1779.82</v>
      </c>
      <c r="M44" s="17">
        <v>1784.55</v>
      </c>
      <c r="N44" s="17">
        <v>1785.74</v>
      </c>
      <c r="O44" s="17">
        <v>1784.95</v>
      </c>
      <c r="P44" s="17">
        <v>1783.09</v>
      </c>
      <c r="Q44" s="17">
        <v>1776.69</v>
      </c>
      <c r="R44" s="17">
        <v>1777.41</v>
      </c>
      <c r="S44" s="17">
        <v>1775.08</v>
      </c>
      <c r="T44" s="17">
        <v>1779.56</v>
      </c>
      <c r="U44" s="17">
        <v>1782.21</v>
      </c>
      <c r="V44" s="17">
        <v>1782.68</v>
      </c>
      <c r="W44" s="17">
        <v>1779.83</v>
      </c>
      <c r="X44" s="17">
        <v>1765.99</v>
      </c>
      <c r="Y44" s="18">
        <v>1723.44</v>
      </c>
    </row>
    <row r="45" spans="1:25" ht="15">
      <c r="A45" s="15" t="str">
        <f t="shared" si="0"/>
        <v>04.06.2022</v>
      </c>
      <c r="B45" s="16">
        <v>1635.21</v>
      </c>
      <c r="C45" s="17">
        <v>1510.29</v>
      </c>
      <c r="D45" s="17">
        <v>1495.55</v>
      </c>
      <c r="E45" s="17">
        <v>1437.91</v>
      </c>
      <c r="F45" s="17">
        <v>1382.94</v>
      </c>
      <c r="G45" s="17">
        <v>1373.78</v>
      </c>
      <c r="H45" s="17">
        <v>1370.48</v>
      </c>
      <c r="I45" s="17">
        <v>1386.75</v>
      </c>
      <c r="J45" s="17">
        <v>1536.94</v>
      </c>
      <c r="K45" s="17">
        <v>1652.52</v>
      </c>
      <c r="L45" s="17">
        <v>1803.49</v>
      </c>
      <c r="M45" s="17">
        <v>1803.22</v>
      </c>
      <c r="N45" s="17">
        <v>1801.65</v>
      </c>
      <c r="O45" s="17">
        <v>1804.44</v>
      </c>
      <c r="P45" s="17">
        <v>1822.58</v>
      </c>
      <c r="Q45" s="17">
        <v>1801.76</v>
      </c>
      <c r="R45" s="17">
        <v>1801.29</v>
      </c>
      <c r="S45" s="17">
        <v>1804.12</v>
      </c>
      <c r="T45" s="17">
        <v>1803.67</v>
      </c>
      <c r="U45" s="17">
        <v>1799.81</v>
      </c>
      <c r="V45" s="17">
        <v>1801.1</v>
      </c>
      <c r="W45" s="17">
        <v>1774.22</v>
      </c>
      <c r="X45" s="17">
        <v>1764.49</v>
      </c>
      <c r="Y45" s="18">
        <v>1721.12</v>
      </c>
    </row>
    <row r="46" spans="1:25" ht="15">
      <c r="A46" s="15" t="str">
        <f t="shared" si="0"/>
        <v>05.06.2022</v>
      </c>
      <c r="B46" s="16">
        <v>1634.74</v>
      </c>
      <c r="C46" s="17">
        <v>1465.57</v>
      </c>
      <c r="D46" s="17">
        <v>1493.18</v>
      </c>
      <c r="E46" s="17">
        <v>1428.43</v>
      </c>
      <c r="F46" s="17">
        <v>1375.11</v>
      </c>
      <c r="G46" s="17">
        <v>1365</v>
      </c>
      <c r="H46" s="17">
        <v>1365.23</v>
      </c>
      <c r="I46" s="17">
        <v>1372.14</v>
      </c>
      <c r="J46" s="17">
        <v>1392.96</v>
      </c>
      <c r="K46" s="17">
        <v>1535.21</v>
      </c>
      <c r="L46" s="17">
        <v>1693.65</v>
      </c>
      <c r="M46" s="17">
        <v>1783.04</v>
      </c>
      <c r="N46" s="17">
        <v>1797.14</v>
      </c>
      <c r="O46" s="17">
        <v>1799.82</v>
      </c>
      <c r="P46" s="17">
        <v>1796.92</v>
      </c>
      <c r="Q46" s="17">
        <v>1793.86</v>
      </c>
      <c r="R46" s="17">
        <v>1798.66</v>
      </c>
      <c r="S46" s="17">
        <v>1779.9</v>
      </c>
      <c r="T46" s="17">
        <v>1773.24</v>
      </c>
      <c r="U46" s="17">
        <v>1758.58</v>
      </c>
      <c r="V46" s="17">
        <v>1760.18</v>
      </c>
      <c r="W46" s="17">
        <v>1768.38</v>
      </c>
      <c r="X46" s="17">
        <v>1759.55</v>
      </c>
      <c r="Y46" s="18">
        <v>1718.64</v>
      </c>
    </row>
    <row r="47" spans="1:25" ht="15">
      <c r="A47" s="15" t="str">
        <f t="shared" si="0"/>
        <v>06.06.2022</v>
      </c>
      <c r="B47" s="16">
        <v>1675.12</v>
      </c>
      <c r="C47" s="17">
        <v>1493.88</v>
      </c>
      <c r="D47" s="17">
        <v>1386.67</v>
      </c>
      <c r="E47" s="17">
        <v>1361.5</v>
      </c>
      <c r="F47" s="17">
        <v>1329.61</v>
      </c>
      <c r="G47" s="17">
        <v>1324.46</v>
      </c>
      <c r="H47" s="17">
        <v>1327.29</v>
      </c>
      <c r="I47" s="17">
        <v>1361.44</v>
      </c>
      <c r="J47" s="17">
        <v>1553.89</v>
      </c>
      <c r="K47" s="17">
        <v>1687.93</v>
      </c>
      <c r="L47" s="17">
        <v>1765.13</v>
      </c>
      <c r="M47" s="17">
        <v>1804.62</v>
      </c>
      <c r="N47" s="17">
        <v>1803.14</v>
      </c>
      <c r="O47" s="17">
        <v>1805.22</v>
      </c>
      <c r="P47" s="17">
        <v>1807.07</v>
      </c>
      <c r="Q47" s="17">
        <v>1806.63</v>
      </c>
      <c r="R47" s="17">
        <v>1805.78</v>
      </c>
      <c r="S47" s="17">
        <v>1794.06</v>
      </c>
      <c r="T47" s="17">
        <v>1771.33</v>
      </c>
      <c r="U47" s="17">
        <v>1755.72</v>
      </c>
      <c r="V47" s="17">
        <v>1752.51</v>
      </c>
      <c r="W47" s="17">
        <v>1733.94</v>
      </c>
      <c r="X47" s="17">
        <v>1713.22</v>
      </c>
      <c r="Y47" s="18">
        <v>1677.95</v>
      </c>
    </row>
    <row r="48" spans="1:25" ht="15">
      <c r="A48" s="15" t="str">
        <f t="shared" si="0"/>
        <v>07.06.2022</v>
      </c>
      <c r="B48" s="16">
        <v>1499.11</v>
      </c>
      <c r="C48" s="17">
        <v>1386.34</v>
      </c>
      <c r="D48" s="17">
        <v>1368.52</v>
      </c>
      <c r="E48" s="17">
        <v>1331.24</v>
      </c>
      <c r="F48" s="17">
        <v>1324.68</v>
      </c>
      <c r="G48" s="17">
        <v>1326.01</v>
      </c>
      <c r="H48" s="17">
        <v>1333.29</v>
      </c>
      <c r="I48" s="17">
        <v>1372.5</v>
      </c>
      <c r="J48" s="17">
        <v>1564.25</v>
      </c>
      <c r="K48" s="17">
        <v>1703.82</v>
      </c>
      <c r="L48" s="17">
        <v>1754.77</v>
      </c>
      <c r="M48" s="17">
        <v>1816.25</v>
      </c>
      <c r="N48" s="17">
        <v>1813.36</v>
      </c>
      <c r="O48" s="17">
        <v>1798.48</v>
      </c>
      <c r="P48" s="17">
        <v>1778.21</v>
      </c>
      <c r="Q48" s="17">
        <v>1777.08</v>
      </c>
      <c r="R48" s="17">
        <v>1804.55</v>
      </c>
      <c r="S48" s="17">
        <v>1782.89</v>
      </c>
      <c r="T48" s="17">
        <v>1777.64</v>
      </c>
      <c r="U48" s="17">
        <v>1726.64</v>
      </c>
      <c r="V48" s="17">
        <v>1712.63</v>
      </c>
      <c r="W48" s="17">
        <v>1709.61</v>
      </c>
      <c r="X48" s="17">
        <v>1695.68</v>
      </c>
      <c r="Y48" s="18">
        <v>1656.11</v>
      </c>
    </row>
    <row r="49" spans="1:25" ht="15">
      <c r="A49" s="15" t="str">
        <f t="shared" si="0"/>
        <v>08.06.2022</v>
      </c>
      <c r="B49" s="16">
        <v>1507.42</v>
      </c>
      <c r="C49" s="17">
        <v>1411.82</v>
      </c>
      <c r="D49" s="17">
        <v>1369.56</v>
      </c>
      <c r="E49" s="17">
        <v>1338.84</v>
      </c>
      <c r="F49" s="17">
        <v>1320.16</v>
      </c>
      <c r="G49" s="17">
        <v>1195.37</v>
      </c>
      <c r="H49" s="17">
        <v>1294.23</v>
      </c>
      <c r="I49" s="17">
        <v>1361.8</v>
      </c>
      <c r="J49" s="17">
        <v>1419.19</v>
      </c>
      <c r="K49" s="17">
        <v>1571.35</v>
      </c>
      <c r="L49" s="17">
        <v>1715.47</v>
      </c>
      <c r="M49" s="17">
        <v>1804.23</v>
      </c>
      <c r="N49" s="17">
        <v>1765.82</v>
      </c>
      <c r="O49" s="17">
        <v>1807.62</v>
      </c>
      <c r="P49" s="17">
        <v>1779.13</v>
      </c>
      <c r="Q49" s="17">
        <v>1728.17</v>
      </c>
      <c r="R49" s="17">
        <v>1738.67</v>
      </c>
      <c r="S49" s="17">
        <v>1764.54</v>
      </c>
      <c r="T49" s="17">
        <v>1782.41</v>
      </c>
      <c r="U49" s="17">
        <v>1724.53</v>
      </c>
      <c r="V49" s="17">
        <v>1714.96</v>
      </c>
      <c r="W49" s="17">
        <v>1714.68</v>
      </c>
      <c r="X49" s="17">
        <v>1685.58</v>
      </c>
      <c r="Y49" s="18">
        <v>1545.71</v>
      </c>
    </row>
    <row r="50" spans="1:25" ht="15">
      <c r="A50" s="15" t="str">
        <f t="shared" si="0"/>
        <v>09.06.2022</v>
      </c>
      <c r="B50" s="16">
        <v>1504.3</v>
      </c>
      <c r="C50" s="17">
        <v>1378.27</v>
      </c>
      <c r="D50" s="17">
        <v>1339.16</v>
      </c>
      <c r="E50" s="17">
        <v>1322.27</v>
      </c>
      <c r="F50" s="17">
        <v>1207.37</v>
      </c>
      <c r="G50" s="17">
        <v>1163.52</v>
      </c>
      <c r="H50" s="17">
        <v>1261.74</v>
      </c>
      <c r="I50" s="17">
        <v>1361.4</v>
      </c>
      <c r="J50" s="17">
        <v>1488.3</v>
      </c>
      <c r="K50" s="17">
        <v>1551.15</v>
      </c>
      <c r="L50" s="17">
        <v>1765.89</v>
      </c>
      <c r="M50" s="17">
        <v>1786.4</v>
      </c>
      <c r="N50" s="17">
        <v>1836.37</v>
      </c>
      <c r="O50" s="17">
        <v>1813.79</v>
      </c>
      <c r="P50" s="17">
        <v>1799.7</v>
      </c>
      <c r="Q50" s="17">
        <v>1799.87</v>
      </c>
      <c r="R50" s="17">
        <v>1831</v>
      </c>
      <c r="S50" s="17">
        <v>1818.45</v>
      </c>
      <c r="T50" s="17">
        <v>1833.87</v>
      </c>
      <c r="U50" s="17">
        <v>1811.52</v>
      </c>
      <c r="V50" s="17">
        <v>1771.63</v>
      </c>
      <c r="W50" s="17">
        <v>1763.87</v>
      </c>
      <c r="X50" s="17">
        <v>1720.74</v>
      </c>
      <c r="Y50" s="18">
        <v>1698.81</v>
      </c>
    </row>
    <row r="51" spans="1:25" ht="15">
      <c r="A51" s="15" t="str">
        <f t="shared" si="0"/>
        <v>10.06.2022</v>
      </c>
      <c r="B51" s="16">
        <v>1550.67</v>
      </c>
      <c r="C51" s="17">
        <v>1381.86</v>
      </c>
      <c r="D51" s="17">
        <v>1405.73</v>
      </c>
      <c r="E51" s="17">
        <v>1364.92</v>
      </c>
      <c r="F51" s="17">
        <v>1359.94</v>
      </c>
      <c r="G51" s="17">
        <v>1357.06</v>
      </c>
      <c r="H51" s="17">
        <v>1367.46</v>
      </c>
      <c r="I51" s="17">
        <v>1472.6</v>
      </c>
      <c r="J51" s="17">
        <v>1645.91</v>
      </c>
      <c r="K51" s="17">
        <v>1830.62</v>
      </c>
      <c r="L51" s="17">
        <v>1945.72</v>
      </c>
      <c r="M51" s="17">
        <v>2011.91</v>
      </c>
      <c r="N51" s="17">
        <v>2009.36</v>
      </c>
      <c r="O51" s="17">
        <v>2025.25</v>
      </c>
      <c r="P51" s="17">
        <v>1973.64</v>
      </c>
      <c r="Q51" s="17">
        <v>2043.6</v>
      </c>
      <c r="R51" s="17">
        <v>1985.23</v>
      </c>
      <c r="S51" s="17">
        <v>2044.87</v>
      </c>
      <c r="T51" s="17">
        <v>2034.27</v>
      </c>
      <c r="U51" s="17">
        <v>2000.44</v>
      </c>
      <c r="V51" s="17">
        <v>1977.45</v>
      </c>
      <c r="W51" s="17">
        <v>1951.3</v>
      </c>
      <c r="X51" s="17">
        <v>1908.78</v>
      </c>
      <c r="Y51" s="18">
        <v>1828.25</v>
      </c>
    </row>
    <row r="52" spans="1:25" ht="15">
      <c r="A52" s="15" t="str">
        <f t="shared" si="0"/>
        <v>11.06.2022</v>
      </c>
      <c r="B52" s="16">
        <v>1708.68</v>
      </c>
      <c r="C52" s="17">
        <v>1480.88</v>
      </c>
      <c r="D52" s="17">
        <v>1464.8</v>
      </c>
      <c r="E52" s="17">
        <v>1443.6</v>
      </c>
      <c r="F52" s="17">
        <v>1432.38</v>
      </c>
      <c r="G52" s="17">
        <v>1403.61</v>
      </c>
      <c r="H52" s="17">
        <v>1427.58</v>
      </c>
      <c r="I52" s="17">
        <v>1487.01</v>
      </c>
      <c r="J52" s="17">
        <v>1837.59</v>
      </c>
      <c r="K52" s="17">
        <v>1835.71</v>
      </c>
      <c r="L52" s="17">
        <v>1819.67</v>
      </c>
      <c r="M52" s="17">
        <v>1870.67</v>
      </c>
      <c r="N52" s="17">
        <v>1883.64</v>
      </c>
      <c r="O52" s="17">
        <v>1886</v>
      </c>
      <c r="P52" s="17">
        <v>1882.99</v>
      </c>
      <c r="Q52" s="17">
        <v>1882.8</v>
      </c>
      <c r="R52" s="17">
        <v>1881.02</v>
      </c>
      <c r="S52" s="17">
        <v>1885.64</v>
      </c>
      <c r="T52" s="17">
        <v>1906.99</v>
      </c>
      <c r="U52" s="17">
        <v>1902.9</v>
      </c>
      <c r="V52" s="17">
        <v>1869.33</v>
      </c>
      <c r="W52" s="17">
        <v>1809.73</v>
      </c>
      <c r="X52" s="17">
        <v>1778.69</v>
      </c>
      <c r="Y52" s="18">
        <v>1732.41</v>
      </c>
    </row>
    <row r="53" spans="1:25" ht="15">
      <c r="A53" s="15" t="str">
        <f t="shared" si="0"/>
        <v>12.06.2022</v>
      </c>
      <c r="B53" s="16">
        <v>1661.96</v>
      </c>
      <c r="C53" s="17">
        <v>1475.08</v>
      </c>
      <c r="D53" s="17">
        <v>1426.44</v>
      </c>
      <c r="E53" s="17">
        <v>1410.18</v>
      </c>
      <c r="F53" s="17">
        <v>1399.12</v>
      </c>
      <c r="G53" s="17">
        <v>1406.51</v>
      </c>
      <c r="H53" s="17">
        <v>1413.71</v>
      </c>
      <c r="I53" s="17">
        <v>1437.07</v>
      </c>
      <c r="J53" s="17">
        <v>1476.91</v>
      </c>
      <c r="K53" s="17">
        <v>1832.74</v>
      </c>
      <c r="L53" s="17">
        <v>1680.87</v>
      </c>
      <c r="M53" s="17">
        <v>1820.41</v>
      </c>
      <c r="N53" s="17">
        <v>1823.8</v>
      </c>
      <c r="O53" s="17">
        <v>1827.34</v>
      </c>
      <c r="P53" s="17">
        <v>1827.07</v>
      </c>
      <c r="Q53" s="17">
        <v>1826.24</v>
      </c>
      <c r="R53" s="17">
        <v>1830.49</v>
      </c>
      <c r="S53" s="17">
        <v>1855.73</v>
      </c>
      <c r="T53" s="17">
        <v>1903.18</v>
      </c>
      <c r="U53" s="17">
        <v>1897.96</v>
      </c>
      <c r="V53" s="17">
        <v>1867.21</v>
      </c>
      <c r="W53" s="17">
        <v>1820.6</v>
      </c>
      <c r="X53" s="17">
        <v>1811.45</v>
      </c>
      <c r="Y53" s="18">
        <v>1795.04</v>
      </c>
    </row>
    <row r="54" spans="1:25" ht="15">
      <c r="A54" s="15" t="str">
        <f t="shared" si="0"/>
        <v>13.06.2022</v>
      </c>
      <c r="B54" s="16">
        <v>1611.52</v>
      </c>
      <c r="C54" s="17">
        <v>1451.22</v>
      </c>
      <c r="D54" s="17">
        <v>1428.67</v>
      </c>
      <c r="E54" s="17">
        <v>1401.78</v>
      </c>
      <c r="F54" s="17">
        <v>1390.8</v>
      </c>
      <c r="G54" s="17">
        <v>1388.31</v>
      </c>
      <c r="H54" s="17">
        <v>1388.27</v>
      </c>
      <c r="I54" s="17">
        <v>1417.39</v>
      </c>
      <c r="J54" s="17">
        <v>1837.73</v>
      </c>
      <c r="K54" s="17">
        <v>1840.52</v>
      </c>
      <c r="L54" s="17">
        <v>1820.7</v>
      </c>
      <c r="M54" s="17">
        <v>1842.64</v>
      </c>
      <c r="N54" s="17">
        <v>1846.76</v>
      </c>
      <c r="O54" s="17">
        <v>1862.25</v>
      </c>
      <c r="P54" s="17">
        <v>1845.2</v>
      </c>
      <c r="Q54" s="17">
        <v>1884.89</v>
      </c>
      <c r="R54" s="17">
        <v>1914.79</v>
      </c>
      <c r="S54" s="17">
        <v>1921.57</v>
      </c>
      <c r="T54" s="17">
        <v>1932.27</v>
      </c>
      <c r="U54" s="17">
        <v>1931.08</v>
      </c>
      <c r="V54" s="17">
        <v>1921.01</v>
      </c>
      <c r="W54" s="17">
        <v>1933.54</v>
      </c>
      <c r="X54" s="17">
        <v>1893.61</v>
      </c>
      <c r="Y54" s="18">
        <v>1790.46</v>
      </c>
    </row>
    <row r="55" spans="1:25" ht="15">
      <c r="A55" s="15" t="str">
        <f t="shared" si="0"/>
        <v>14.06.2022</v>
      </c>
      <c r="B55" s="16">
        <v>1697.65</v>
      </c>
      <c r="C55" s="17">
        <v>1433.69</v>
      </c>
      <c r="D55" s="17">
        <v>1413.11</v>
      </c>
      <c r="E55" s="17">
        <v>1389.56</v>
      </c>
      <c r="F55" s="17">
        <v>1375.78</v>
      </c>
      <c r="G55" s="17">
        <v>1362.63</v>
      </c>
      <c r="H55" s="17">
        <v>1394.5</v>
      </c>
      <c r="I55" s="17">
        <v>1474.18</v>
      </c>
      <c r="J55" s="17">
        <v>1526.43</v>
      </c>
      <c r="K55" s="17">
        <v>1857.09</v>
      </c>
      <c r="L55" s="17">
        <v>1845.49</v>
      </c>
      <c r="M55" s="17">
        <v>1844.15</v>
      </c>
      <c r="N55" s="17">
        <v>1843.69</v>
      </c>
      <c r="O55" s="17">
        <v>1844.74</v>
      </c>
      <c r="P55" s="17">
        <v>1803.57</v>
      </c>
      <c r="Q55" s="17">
        <v>1757.74</v>
      </c>
      <c r="R55" s="17">
        <v>1767.79</v>
      </c>
      <c r="S55" s="17">
        <v>1745.71</v>
      </c>
      <c r="T55" s="17">
        <v>1747.19</v>
      </c>
      <c r="U55" s="17">
        <v>1706.03</v>
      </c>
      <c r="V55" s="17">
        <v>1661.06</v>
      </c>
      <c r="W55" s="17">
        <v>1700.97</v>
      </c>
      <c r="X55" s="17">
        <v>1595.52</v>
      </c>
      <c r="Y55" s="18">
        <v>1486.8</v>
      </c>
    </row>
    <row r="56" spans="1:25" ht="15">
      <c r="A56" s="15" t="str">
        <f t="shared" si="0"/>
        <v>15.06.2022</v>
      </c>
      <c r="B56" s="16">
        <v>1423.34</v>
      </c>
      <c r="C56" s="17">
        <v>1349.65</v>
      </c>
      <c r="D56" s="17">
        <v>1317.54</v>
      </c>
      <c r="E56" s="17">
        <v>1313.85</v>
      </c>
      <c r="F56" s="17">
        <v>1300.97</v>
      </c>
      <c r="G56" s="17">
        <v>1284.66</v>
      </c>
      <c r="H56" s="17">
        <v>1322.24</v>
      </c>
      <c r="I56" s="17">
        <v>1356.75</v>
      </c>
      <c r="J56" s="17">
        <v>1395.18</v>
      </c>
      <c r="K56" s="17">
        <v>1571.8</v>
      </c>
      <c r="L56" s="17">
        <v>1726.32</v>
      </c>
      <c r="M56" s="17">
        <v>1808.94</v>
      </c>
      <c r="N56" s="17">
        <v>1830</v>
      </c>
      <c r="O56" s="17">
        <v>1837.28</v>
      </c>
      <c r="P56" s="17">
        <v>1831.2</v>
      </c>
      <c r="Q56" s="17">
        <v>1791.26</v>
      </c>
      <c r="R56" s="17">
        <v>1825.07</v>
      </c>
      <c r="S56" s="17">
        <v>1734.29</v>
      </c>
      <c r="T56" s="17">
        <v>1741.31</v>
      </c>
      <c r="U56" s="17">
        <v>1746.46</v>
      </c>
      <c r="V56" s="17">
        <v>1701.1</v>
      </c>
      <c r="W56" s="17">
        <v>1692.74</v>
      </c>
      <c r="X56" s="17">
        <v>1651.87</v>
      </c>
      <c r="Y56" s="18">
        <v>1527.03</v>
      </c>
    </row>
    <row r="57" spans="1:25" ht="15">
      <c r="A57" s="15" t="str">
        <f t="shared" si="0"/>
        <v>16.06.2022</v>
      </c>
      <c r="B57" s="16">
        <v>1394.74</v>
      </c>
      <c r="C57" s="17">
        <v>1342.61</v>
      </c>
      <c r="D57" s="17">
        <v>1355.51</v>
      </c>
      <c r="E57" s="17">
        <v>1339.39</v>
      </c>
      <c r="F57" s="17">
        <v>1336.72</v>
      </c>
      <c r="G57" s="17">
        <v>1339.49</v>
      </c>
      <c r="H57" s="17">
        <v>1357.23</v>
      </c>
      <c r="I57" s="17">
        <v>1371.28</v>
      </c>
      <c r="J57" s="17">
        <v>1561.42</v>
      </c>
      <c r="K57" s="17">
        <v>1725.65</v>
      </c>
      <c r="L57" s="17">
        <v>1819.18</v>
      </c>
      <c r="M57" s="17">
        <v>1872.97</v>
      </c>
      <c r="N57" s="17">
        <v>1896.1</v>
      </c>
      <c r="O57" s="17">
        <v>1868.9</v>
      </c>
      <c r="P57" s="17">
        <v>1912.68</v>
      </c>
      <c r="Q57" s="17">
        <v>1886.44</v>
      </c>
      <c r="R57" s="17">
        <v>1932.13</v>
      </c>
      <c r="S57" s="17">
        <v>1867.13</v>
      </c>
      <c r="T57" s="17">
        <v>1847.16</v>
      </c>
      <c r="U57" s="17">
        <v>1836.45</v>
      </c>
      <c r="V57" s="17">
        <v>1767.11</v>
      </c>
      <c r="W57" s="17">
        <v>1748.16</v>
      </c>
      <c r="X57" s="17">
        <v>1710.13</v>
      </c>
      <c r="Y57" s="18">
        <v>1640.52</v>
      </c>
    </row>
    <row r="58" spans="1:25" ht="15">
      <c r="A58" s="15" t="str">
        <f t="shared" si="0"/>
        <v>17.06.2022</v>
      </c>
      <c r="B58" s="16">
        <v>1497.91</v>
      </c>
      <c r="C58" s="17">
        <v>1370.74</v>
      </c>
      <c r="D58" s="17">
        <v>1340.21</v>
      </c>
      <c r="E58" s="17">
        <v>1324.45</v>
      </c>
      <c r="F58" s="17">
        <v>1308.84</v>
      </c>
      <c r="G58" s="17">
        <v>1309.84</v>
      </c>
      <c r="H58" s="17">
        <v>1333.22</v>
      </c>
      <c r="I58" s="17">
        <v>1368.39</v>
      </c>
      <c r="J58" s="17">
        <v>1558.19</v>
      </c>
      <c r="K58" s="17">
        <v>1736.38</v>
      </c>
      <c r="L58" s="17">
        <v>1873.29</v>
      </c>
      <c r="M58" s="17">
        <v>1933.34</v>
      </c>
      <c r="N58" s="17">
        <v>1938.04</v>
      </c>
      <c r="O58" s="17">
        <v>1859.52</v>
      </c>
      <c r="P58" s="17">
        <v>1794.4</v>
      </c>
      <c r="Q58" s="17">
        <v>1856.79</v>
      </c>
      <c r="R58" s="17">
        <v>1710.68</v>
      </c>
      <c r="S58" s="17">
        <v>1666.69</v>
      </c>
      <c r="T58" s="17">
        <v>1632.23</v>
      </c>
      <c r="U58" s="17">
        <v>1843.81</v>
      </c>
      <c r="V58" s="17">
        <v>1782.6</v>
      </c>
      <c r="W58" s="17">
        <v>1701.71</v>
      </c>
      <c r="X58" s="17">
        <v>1657.5</v>
      </c>
      <c r="Y58" s="18">
        <v>1639.64</v>
      </c>
    </row>
    <row r="59" spans="1:25" ht="15">
      <c r="A59" s="15" t="str">
        <f t="shared" si="0"/>
        <v>18.06.2022</v>
      </c>
      <c r="B59" s="16">
        <v>1465.92</v>
      </c>
      <c r="C59" s="17">
        <v>1393.15</v>
      </c>
      <c r="D59" s="17">
        <v>1361.48</v>
      </c>
      <c r="E59" s="17">
        <v>1343.64</v>
      </c>
      <c r="F59" s="17">
        <v>1327.63</v>
      </c>
      <c r="G59" s="17">
        <v>1308.97</v>
      </c>
      <c r="H59" s="17">
        <v>1325.25</v>
      </c>
      <c r="I59" s="17">
        <v>1357.48</v>
      </c>
      <c r="J59" s="17">
        <v>1423.09</v>
      </c>
      <c r="K59" s="17">
        <v>1593.46</v>
      </c>
      <c r="L59" s="17">
        <v>1789.04</v>
      </c>
      <c r="M59" s="17">
        <v>1860.46</v>
      </c>
      <c r="N59" s="17">
        <v>1826.67</v>
      </c>
      <c r="O59" s="17">
        <v>1840.02</v>
      </c>
      <c r="P59" s="17">
        <v>1845.82</v>
      </c>
      <c r="Q59" s="17">
        <v>1865.5</v>
      </c>
      <c r="R59" s="17">
        <v>1872.91</v>
      </c>
      <c r="S59" s="17">
        <v>1865.78</v>
      </c>
      <c r="T59" s="17">
        <v>1865.93</v>
      </c>
      <c r="U59" s="17">
        <v>1863.91</v>
      </c>
      <c r="V59" s="17">
        <v>1824.63</v>
      </c>
      <c r="W59" s="17">
        <v>1738.63</v>
      </c>
      <c r="X59" s="17">
        <v>1707.72</v>
      </c>
      <c r="Y59" s="18">
        <v>1676.37</v>
      </c>
    </row>
    <row r="60" spans="1:25" ht="15">
      <c r="A60" s="15" t="str">
        <f t="shared" si="0"/>
        <v>19.06.2022</v>
      </c>
      <c r="B60" s="16">
        <v>1605.37</v>
      </c>
      <c r="C60" s="17">
        <v>1435.39</v>
      </c>
      <c r="D60" s="17">
        <v>1433.22</v>
      </c>
      <c r="E60" s="17">
        <v>1383.56</v>
      </c>
      <c r="F60" s="17">
        <v>1360.77</v>
      </c>
      <c r="G60" s="17">
        <v>1342.77</v>
      </c>
      <c r="H60" s="17">
        <v>1346.47</v>
      </c>
      <c r="I60" s="17">
        <v>1360.08</v>
      </c>
      <c r="J60" s="17">
        <v>1369.18</v>
      </c>
      <c r="K60" s="17">
        <v>1528.9</v>
      </c>
      <c r="L60" s="17">
        <v>1697.1</v>
      </c>
      <c r="M60" s="17">
        <v>1831.16</v>
      </c>
      <c r="N60" s="17">
        <v>1868.68</v>
      </c>
      <c r="O60" s="17">
        <v>1870.61</v>
      </c>
      <c r="P60" s="17">
        <v>1867.68</v>
      </c>
      <c r="Q60" s="17">
        <v>1868.82</v>
      </c>
      <c r="R60" s="17">
        <v>1869.49</v>
      </c>
      <c r="S60" s="17">
        <v>1871.75</v>
      </c>
      <c r="T60" s="17">
        <v>1871.06</v>
      </c>
      <c r="U60" s="17">
        <v>1868.01</v>
      </c>
      <c r="V60" s="17">
        <v>1831.74</v>
      </c>
      <c r="W60" s="17">
        <v>1779.81</v>
      </c>
      <c r="X60" s="17">
        <v>1735.78</v>
      </c>
      <c r="Y60" s="18">
        <v>1699.64</v>
      </c>
    </row>
    <row r="61" spans="1:25" ht="15">
      <c r="A61" s="15" t="str">
        <f t="shared" si="0"/>
        <v>20.06.2022</v>
      </c>
      <c r="B61" s="16">
        <v>1619.55</v>
      </c>
      <c r="C61" s="17">
        <v>1439.44</v>
      </c>
      <c r="D61" s="17">
        <v>1408.88</v>
      </c>
      <c r="E61" s="17">
        <v>1367.85</v>
      </c>
      <c r="F61" s="17">
        <v>1365.3</v>
      </c>
      <c r="G61" s="17">
        <v>1354.98</v>
      </c>
      <c r="H61" s="17">
        <v>1363.36</v>
      </c>
      <c r="I61" s="17">
        <v>1400.9</v>
      </c>
      <c r="J61" s="17">
        <v>1665.76</v>
      </c>
      <c r="K61" s="17">
        <v>1829.95</v>
      </c>
      <c r="L61" s="17">
        <v>1876.68</v>
      </c>
      <c r="M61" s="17">
        <v>2085.23</v>
      </c>
      <c r="N61" s="17">
        <v>2077.5</v>
      </c>
      <c r="O61" s="17">
        <v>2049.65</v>
      </c>
      <c r="P61" s="17">
        <v>1981.05</v>
      </c>
      <c r="Q61" s="17">
        <v>2049.1</v>
      </c>
      <c r="R61" s="17">
        <v>2074.18</v>
      </c>
      <c r="S61" s="17">
        <v>1948.72</v>
      </c>
      <c r="T61" s="17">
        <v>1923.42</v>
      </c>
      <c r="U61" s="17">
        <v>1870.18</v>
      </c>
      <c r="V61" s="17">
        <v>1822.42</v>
      </c>
      <c r="W61" s="17">
        <v>1766.89</v>
      </c>
      <c r="X61" s="17">
        <v>1737.65</v>
      </c>
      <c r="Y61" s="18">
        <v>1715.37</v>
      </c>
    </row>
    <row r="62" spans="1:25" ht="15">
      <c r="A62" s="15" t="str">
        <f t="shared" si="0"/>
        <v>21.06.2022</v>
      </c>
      <c r="B62" s="16">
        <v>1594.47</v>
      </c>
      <c r="C62" s="17">
        <v>1420.82</v>
      </c>
      <c r="D62" s="17">
        <v>1399.17</v>
      </c>
      <c r="E62" s="17">
        <v>1365.17</v>
      </c>
      <c r="F62" s="17">
        <v>1343.37</v>
      </c>
      <c r="G62" s="17">
        <v>1340.92</v>
      </c>
      <c r="H62" s="17">
        <v>1363.85</v>
      </c>
      <c r="I62" s="17">
        <v>1396.65</v>
      </c>
      <c r="J62" s="17">
        <v>1871.41</v>
      </c>
      <c r="K62" s="17">
        <v>1726.41</v>
      </c>
      <c r="L62" s="17">
        <v>1784.79</v>
      </c>
      <c r="M62" s="17">
        <v>1868.5</v>
      </c>
      <c r="N62" s="17">
        <v>1875.7</v>
      </c>
      <c r="O62" s="17">
        <v>1875.43</v>
      </c>
      <c r="P62" s="17">
        <v>1851.45</v>
      </c>
      <c r="Q62" s="17">
        <v>1872.08</v>
      </c>
      <c r="R62" s="17">
        <v>1911.01</v>
      </c>
      <c r="S62" s="17">
        <v>1873.6</v>
      </c>
      <c r="T62" s="17">
        <v>1873.22</v>
      </c>
      <c r="U62" s="17">
        <v>1870.84</v>
      </c>
      <c r="V62" s="17">
        <v>1827.61</v>
      </c>
      <c r="W62" s="17">
        <v>1792.85</v>
      </c>
      <c r="X62" s="17">
        <v>1777.11</v>
      </c>
      <c r="Y62" s="18">
        <v>1754.86</v>
      </c>
    </row>
    <row r="63" spans="1:25" ht="15">
      <c r="A63" s="15" t="str">
        <f t="shared" si="0"/>
        <v>22.06.2022</v>
      </c>
      <c r="B63" s="16">
        <v>1611.38</v>
      </c>
      <c r="C63" s="17">
        <v>1423.37</v>
      </c>
      <c r="D63" s="17">
        <v>1399.4</v>
      </c>
      <c r="E63" s="17">
        <v>1361.9</v>
      </c>
      <c r="F63" s="17">
        <v>1353.93</v>
      </c>
      <c r="G63" s="17">
        <v>1348.21</v>
      </c>
      <c r="H63" s="17">
        <v>1362.44</v>
      </c>
      <c r="I63" s="17">
        <v>1427.41</v>
      </c>
      <c r="J63" s="17">
        <v>1852.71</v>
      </c>
      <c r="K63" s="17">
        <v>1743.69</v>
      </c>
      <c r="L63" s="17">
        <v>1827.81</v>
      </c>
      <c r="M63" s="17">
        <v>1878.39</v>
      </c>
      <c r="N63" s="17">
        <v>1882.48</v>
      </c>
      <c r="O63" s="17">
        <v>1895.56</v>
      </c>
      <c r="P63" s="17">
        <v>1889.84</v>
      </c>
      <c r="Q63" s="17">
        <v>1921.61</v>
      </c>
      <c r="R63" s="17">
        <v>1940.17</v>
      </c>
      <c r="S63" s="17">
        <v>1911.73</v>
      </c>
      <c r="T63" s="17">
        <v>1882.85</v>
      </c>
      <c r="U63" s="17">
        <v>1862.27</v>
      </c>
      <c r="V63" s="17">
        <v>1807.12</v>
      </c>
      <c r="W63" s="17">
        <v>1785.08</v>
      </c>
      <c r="X63" s="17">
        <v>1744.46</v>
      </c>
      <c r="Y63" s="18">
        <v>1718.32</v>
      </c>
    </row>
    <row r="64" spans="1:25" ht="15">
      <c r="A64" s="15" t="str">
        <f t="shared" si="0"/>
        <v>23.06.2022</v>
      </c>
      <c r="B64" s="16">
        <v>1577.24</v>
      </c>
      <c r="C64" s="17">
        <v>1448.94</v>
      </c>
      <c r="D64" s="17">
        <v>1372.61</v>
      </c>
      <c r="E64" s="17">
        <v>1362.08</v>
      </c>
      <c r="F64" s="17">
        <v>1359.11</v>
      </c>
      <c r="G64" s="17">
        <v>1359.56</v>
      </c>
      <c r="H64" s="17">
        <v>1394.82</v>
      </c>
      <c r="I64" s="17">
        <v>1422.74</v>
      </c>
      <c r="J64" s="17">
        <v>1557.89</v>
      </c>
      <c r="K64" s="17">
        <v>1796.23</v>
      </c>
      <c r="L64" s="17">
        <v>1839.22</v>
      </c>
      <c r="M64" s="17">
        <v>1845.8</v>
      </c>
      <c r="N64" s="17">
        <v>1910.31</v>
      </c>
      <c r="O64" s="17">
        <v>1915.35</v>
      </c>
      <c r="P64" s="17">
        <v>1925.99</v>
      </c>
      <c r="Q64" s="17">
        <v>1923.93</v>
      </c>
      <c r="R64" s="17">
        <v>1957.19</v>
      </c>
      <c r="S64" s="17">
        <v>1922.64</v>
      </c>
      <c r="T64" s="17">
        <v>1921.73</v>
      </c>
      <c r="U64" s="17">
        <v>1854.24</v>
      </c>
      <c r="V64" s="17">
        <v>1807.11</v>
      </c>
      <c r="W64" s="17">
        <v>1778.1</v>
      </c>
      <c r="X64" s="17">
        <v>1733.64</v>
      </c>
      <c r="Y64" s="18">
        <v>1656.23</v>
      </c>
    </row>
    <row r="65" spans="1:25" ht="15">
      <c r="A65" s="15" t="str">
        <f t="shared" si="0"/>
        <v>24.06.2022</v>
      </c>
      <c r="B65" s="16">
        <v>1503.45</v>
      </c>
      <c r="C65" s="17">
        <v>1416.69</v>
      </c>
      <c r="D65" s="17">
        <v>1358.21</v>
      </c>
      <c r="E65" s="17">
        <v>1352.96</v>
      </c>
      <c r="F65" s="17">
        <v>1350.95</v>
      </c>
      <c r="G65" s="17">
        <v>1353.75</v>
      </c>
      <c r="H65" s="17">
        <v>1362.04</v>
      </c>
      <c r="I65" s="17">
        <v>1398.58</v>
      </c>
      <c r="J65" s="17">
        <v>1490.1</v>
      </c>
      <c r="K65" s="17">
        <v>1717.97</v>
      </c>
      <c r="L65" s="17">
        <v>1863.75</v>
      </c>
      <c r="M65" s="17">
        <v>1885.6</v>
      </c>
      <c r="N65" s="17">
        <v>1883.54</v>
      </c>
      <c r="O65" s="17">
        <v>1862.28</v>
      </c>
      <c r="P65" s="17">
        <v>1863.82</v>
      </c>
      <c r="Q65" s="17">
        <v>1863.39</v>
      </c>
      <c r="R65" s="17">
        <v>1881.59</v>
      </c>
      <c r="S65" s="17">
        <v>1854.91</v>
      </c>
      <c r="T65" s="17">
        <v>1855.21</v>
      </c>
      <c r="U65" s="17">
        <v>1843.13</v>
      </c>
      <c r="V65" s="17">
        <v>1857.44</v>
      </c>
      <c r="W65" s="17">
        <v>1839.37</v>
      </c>
      <c r="X65" s="17">
        <v>1781.59</v>
      </c>
      <c r="Y65" s="18">
        <v>1706.14</v>
      </c>
    </row>
    <row r="66" spans="1:25" ht="15">
      <c r="A66" s="15" t="str">
        <f t="shared" si="0"/>
        <v>25.06.2022</v>
      </c>
      <c r="B66" s="16">
        <v>1689.37</v>
      </c>
      <c r="C66" s="17">
        <v>1516.51</v>
      </c>
      <c r="D66" s="17">
        <v>1400.91</v>
      </c>
      <c r="E66" s="17">
        <v>1374.65</v>
      </c>
      <c r="F66" s="17">
        <v>1360.88</v>
      </c>
      <c r="G66" s="17">
        <v>1360.02</v>
      </c>
      <c r="H66" s="17">
        <v>1359.87</v>
      </c>
      <c r="I66" s="17">
        <v>1387.57</v>
      </c>
      <c r="J66" s="17">
        <v>1439.09</v>
      </c>
      <c r="K66" s="17">
        <v>1579.75</v>
      </c>
      <c r="L66" s="17">
        <v>1829.31</v>
      </c>
      <c r="M66" s="17">
        <v>1873.32</v>
      </c>
      <c r="N66" s="17">
        <v>1912.7</v>
      </c>
      <c r="O66" s="17">
        <v>1910.91</v>
      </c>
      <c r="P66" s="17">
        <v>1931.54</v>
      </c>
      <c r="Q66" s="17">
        <v>1920.09</v>
      </c>
      <c r="R66" s="17">
        <v>1919.42</v>
      </c>
      <c r="S66" s="17">
        <v>1883.6</v>
      </c>
      <c r="T66" s="17">
        <v>1893.36</v>
      </c>
      <c r="U66" s="17">
        <v>1869.21</v>
      </c>
      <c r="V66" s="17">
        <v>1881.34</v>
      </c>
      <c r="W66" s="17">
        <v>1779.6</v>
      </c>
      <c r="X66" s="17">
        <v>1754.31</v>
      </c>
      <c r="Y66" s="18">
        <v>1707.27</v>
      </c>
    </row>
    <row r="67" spans="1:25" ht="15">
      <c r="A67" s="15" t="str">
        <f t="shared" si="0"/>
        <v>26.06.2022</v>
      </c>
      <c r="B67" s="16">
        <v>1625.46</v>
      </c>
      <c r="C67" s="17">
        <v>1432.39</v>
      </c>
      <c r="D67" s="17">
        <v>1362.04</v>
      </c>
      <c r="E67" s="17">
        <v>1340.76</v>
      </c>
      <c r="F67" s="17">
        <v>1308.55</v>
      </c>
      <c r="G67" s="17">
        <v>1302.11</v>
      </c>
      <c r="H67" s="17">
        <v>1308.32</v>
      </c>
      <c r="I67" s="17">
        <v>1337.51</v>
      </c>
      <c r="J67" s="17">
        <v>1352.49</v>
      </c>
      <c r="K67" s="17">
        <v>1359.5</v>
      </c>
      <c r="L67" s="17">
        <v>1523.71</v>
      </c>
      <c r="M67" s="17">
        <v>1692.29</v>
      </c>
      <c r="N67" s="17">
        <v>1771.08</v>
      </c>
      <c r="O67" s="17">
        <v>1775.84</v>
      </c>
      <c r="P67" s="17">
        <v>1787.25</v>
      </c>
      <c r="Q67" s="17">
        <v>1795.75</v>
      </c>
      <c r="R67" s="17">
        <v>1797.42</v>
      </c>
      <c r="S67" s="17">
        <v>1800.46</v>
      </c>
      <c r="T67" s="17">
        <v>1813.86</v>
      </c>
      <c r="U67" s="17">
        <v>1807.17</v>
      </c>
      <c r="V67" s="17">
        <v>1806.99</v>
      </c>
      <c r="W67" s="17">
        <v>1809.05</v>
      </c>
      <c r="X67" s="17">
        <v>1783.94</v>
      </c>
      <c r="Y67" s="18">
        <v>1744.21</v>
      </c>
    </row>
    <row r="68" spans="1:25" ht="15">
      <c r="A68" s="15" t="str">
        <f t="shared" si="0"/>
        <v>27.06.2022</v>
      </c>
      <c r="B68" s="16">
        <v>1557.22</v>
      </c>
      <c r="C68" s="17">
        <v>1434.34</v>
      </c>
      <c r="D68" s="17">
        <v>1354.15</v>
      </c>
      <c r="E68" s="17">
        <v>1336.7</v>
      </c>
      <c r="F68" s="17">
        <v>1314.25</v>
      </c>
      <c r="G68" s="17">
        <v>1302.02</v>
      </c>
      <c r="H68" s="17">
        <v>1335.13</v>
      </c>
      <c r="I68" s="17">
        <v>1352.88</v>
      </c>
      <c r="J68" s="17">
        <v>1410.42</v>
      </c>
      <c r="K68" s="17">
        <v>1534.04</v>
      </c>
      <c r="L68" s="17">
        <v>1692.99</v>
      </c>
      <c r="M68" s="17">
        <v>1719.44</v>
      </c>
      <c r="N68" s="17">
        <v>1737.91</v>
      </c>
      <c r="O68" s="17">
        <v>1730.66</v>
      </c>
      <c r="P68" s="17">
        <v>1725.3</v>
      </c>
      <c r="Q68" s="17">
        <v>1747.52</v>
      </c>
      <c r="R68" s="17">
        <v>1785.03</v>
      </c>
      <c r="S68" s="17">
        <v>1768.55</v>
      </c>
      <c r="T68" s="17">
        <v>1764.28</v>
      </c>
      <c r="U68" s="17">
        <v>1707.06</v>
      </c>
      <c r="V68" s="17">
        <v>1687.09</v>
      </c>
      <c r="W68" s="17">
        <v>1619.72</v>
      </c>
      <c r="X68" s="17">
        <v>1577.83</v>
      </c>
      <c r="Y68" s="18">
        <v>1550.47</v>
      </c>
    </row>
    <row r="69" spans="1:25" ht="15">
      <c r="A69" s="15" t="str">
        <f t="shared" si="0"/>
        <v>28.06.2022</v>
      </c>
      <c r="B69" s="16">
        <v>1465.44</v>
      </c>
      <c r="C69" s="17">
        <v>1341.01</v>
      </c>
      <c r="D69" s="17">
        <v>1315.12</v>
      </c>
      <c r="E69" s="17">
        <v>1305.73</v>
      </c>
      <c r="F69" s="17">
        <v>1293.9</v>
      </c>
      <c r="G69" s="17">
        <v>1308.76</v>
      </c>
      <c r="H69" s="17">
        <v>1312.83</v>
      </c>
      <c r="I69" s="17">
        <v>1335.68</v>
      </c>
      <c r="J69" s="17">
        <v>1411.83</v>
      </c>
      <c r="K69" s="17">
        <v>1669.14</v>
      </c>
      <c r="L69" s="17">
        <v>1793.72</v>
      </c>
      <c r="M69" s="17">
        <v>1797.97</v>
      </c>
      <c r="N69" s="17">
        <v>1844.71</v>
      </c>
      <c r="O69" s="17">
        <v>1801.5</v>
      </c>
      <c r="P69" s="17">
        <v>1793.76</v>
      </c>
      <c r="Q69" s="17">
        <v>1835.09</v>
      </c>
      <c r="R69" s="17">
        <v>1889.22</v>
      </c>
      <c r="S69" s="17">
        <v>1842.1</v>
      </c>
      <c r="T69" s="17">
        <v>1851.75</v>
      </c>
      <c r="U69" s="17">
        <v>1762.43</v>
      </c>
      <c r="V69" s="17">
        <v>1738.13</v>
      </c>
      <c r="W69" s="17">
        <v>1693.05</v>
      </c>
      <c r="X69" s="17">
        <v>1614.45</v>
      </c>
      <c r="Y69" s="18">
        <v>1577.52</v>
      </c>
    </row>
    <row r="70" spans="1:25" ht="15">
      <c r="A70" s="15" t="str">
        <f t="shared" si="0"/>
        <v>29.06.2022</v>
      </c>
      <c r="B70" s="16">
        <v>1460.49</v>
      </c>
      <c r="C70" s="17">
        <v>1341.09</v>
      </c>
      <c r="D70" s="17">
        <v>1304.61</v>
      </c>
      <c r="E70" s="17">
        <v>1229.77</v>
      </c>
      <c r="F70" s="17">
        <v>1221.82</v>
      </c>
      <c r="G70" s="17">
        <v>1157.14</v>
      </c>
      <c r="H70" s="17">
        <v>1305.92</v>
      </c>
      <c r="I70" s="17">
        <v>1342.33</v>
      </c>
      <c r="J70" s="17">
        <v>1382.29</v>
      </c>
      <c r="K70" s="17">
        <v>1522.72</v>
      </c>
      <c r="L70" s="17">
        <v>1575.33</v>
      </c>
      <c r="M70" s="17">
        <v>1677.6</v>
      </c>
      <c r="N70" s="17">
        <v>1788.18</v>
      </c>
      <c r="O70" s="17">
        <v>1788.08</v>
      </c>
      <c r="P70" s="17">
        <v>1787.08</v>
      </c>
      <c r="Q70" s="17">
        <v>1785.21</v>
      </c>
      <c r="R70" s="17">
        <v>1780.63</v>
      </c>
      <c r="S70" s="17">
        <v>1777.54</v>
      </c>
      <c r="T70" s="17">
        <v>1780.22</v>
      </c>
      <c r="U70" s="17">
        <v>1762.55</v>
      </c>
      <c r="V70" s="17">
        <v>1665.89</v>
      </c>
      <c r="W70" s="17">
        <v>1604.08</v>
      </c>
      <c r="X70" s="17">
        <v>1499.07</v>
      </c>
      <c r="Y70" s="18">
        <v>1474.79</v>
      </c>
    </row>
    <row r="71" spans="1:25" ht="15.75" thickBot="1">
      <c r="A71" s="19" t="str">
        <f t="shared" si="0"/>
        <v>30.06.2022</v>
      </c>
      <c r="B71" s="20">
        <v>1372.18</v>
      </c>
      <c r="C71" s="21">
        <v>1324.41</v>
      </c>
      <c r="D71" s="21">
        <v>1342.77</v>
      </c>
      <c r="E71" s="21">
        <v>1320.57</v>
      </c>
      <c r="F71" s="21">
        <v>1322.25</v>
      </c>
      <c r="G71" s="21">
        <v>1327.21</v>
      </c>
      <c r="H71" s="21">
        <v>1338.03</v>
      </c>
      <c r="I71" s="21">
        <v>1353.44</v>
      </c>
      <c r="J71" s="21">
        <v>1416.75</v>
      </c>
      <c r="K71" s="21">
        <v>1633.3</v>
      </c>
      <c r="L71" s="21">
        <v>1790.83</v>
      </c>
      <c r="M71" s="21">
        <v>1814.72</v>
      </c>
      <c r="N71" s="21">
        <v>1803.68</v>
      </c>
      <c r="O71" s="21">
        <v>1789.04</v>
      </c>
      <c r="P71" s="21">
        <v>1782.45</v>
      </c>
      <c r="Q71" s="21">
        <v>1752.51</v>
      </c>
      <c r="R71" s="21">
        <v>1734.63</v>
      </c>
      <c r="S71" s="21">
        <v>1698.01</v>
      </c>
      <c r="T71" s="21">
        <v>1697.19</v>
      </c>
      <c r="U71" s="21">
        <v>1685.29</v>
      </c>
      <c r="V71" s="21">
        <v>1675.07</v>
      </c>
      <c r="W71" s="21">
        <v>1630.98</v>
      </c>
      <c r="X71" s="21">
        <v>1537.09</v>
      </c>
      <c r="Y71" s="22">
        <v>1484.62</v>
      </c>
    </row>
    <row r="72" ht="9" customHeight="1" thickBot="1"/>
    <row r="73" spans="1:25" ht="16.5" customHeight="1" thickBot="1">
      <c r="A73" s="54" t="s">
        <v>4</v>
      </c>
      <c r="B73" s="56" t="s">
        <v>31</v>
      </c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8"/>
    </row>
    <row r="74" spans="1:25" ht="24.75" customHeight="1" thickBot="1">
      <c r="A74" s="55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">
      <c r="A75" s="10" t="str">
        <f aca="true" t="shared" si="1" ref="A75:A104">A42</f>
        <v>01.06.2022</v>
      </c>
      <c r="B75" s="11">
        <v>1508.85</v>
      </c>
      <c r="C75" s="12">
        <v>1473.58</v>
      </c>
      <c r="D75" s="12">
        <v>1420.07</v>
      </c>
      <c r="E75" s="12">
        <v>1385.47</v>
      </c>
      <c r="F75" s="12">
        <v>1373.35</v>
      </c>
      <c r="G75" s="12">
        <v>1370.93</v>
      </c>
      <c r="H75" s="12">
        <v>1376.09</v>
      </c>
      <c r="I75" s="12">
        <v>1425.86</v>
      </c>
      <c r="J75" s="12">
        <v>1611.57</v>
      </c>
      <c r="K75" s="12">
        <v>1690.24</v>
      </c>
      <c r="L75" s="12">
        <v>1803.63</v>
      </c>
      <c r="M75" s="12">
        <v>1800.72</v>
      </c>
      <c r="N75" s="12">
        <v>1801.12</v>
      </c>
      <c r="O75" s="12">
        <v>1850.33</v>
      </c>
      <c r="P75" s="12">
        <v>1802.6</v>
      </c>
      <c r="Q75" s="12">
        <v>1867.38</v>
      </c>
      <c r="R75" s="12">
        <v>1867.81</v>
      </c>
      <c r="S75" s="12">
        <v>1845.16</v>
      </c>
      <c r="T75" s="12">
        <v>1799.67</v>
      </c>
      <c r="U75" s="12">
        <v>1800.62</v>
      </c>
      <c r="V75" s="12">
        <v>1798.48</v>
      </c>
      <c r="W75" s="12">
        <v>1772.68</v>
      </c>
      <c r="X75" s="12">
        <v>1725.19</v>
      </c>
      <c r="Y75" s="13">
        <v>1696.58</v>
      </c>
      <c r="Z75" s="14"/>
    </row>
    <row r="76" spans="1:25" ht="15">
      <c r="A76" s="15" t="str">
        <f t="shared" si="1"/>
        <v>02.06.2022</v>
      </c>
      <c r="B76" s="16">
        <v>1587.98</v>
      </c>
      <c r="C76" s="17">
        <v>1446.15</v>
      </c>
      <c r="D76" s="17">
        <v>1414.42</v>
      </c>
      <c r="E76" s="17">
        <v>1383.79</v>
      </c>
      <c r="F76" s="17">
        <v>1374.43</v>
      </c>
      <c r="G76" s="17">
        <v>1372.06</v>
      </c>
      <c r="H76" s="17">
        <v>1386.34</v>
      </c>
      <c r="I76" s="17">
        <v>1407.86</v>
      </c>
      <c r="J76" s="17">
        <v>1567.65</v>
      </c>
      <c r="K76" s="17">
        <v>1647.56</v>
      </c>
      <c r="L76" s="17">
        <v>1730.79</v>
      </c>
      <c r="M76" s="17">
        <v>1741.13</v>
      </c>
      <c r="N76" s="17">
        <v>1760.2</v>
      </c>
      <c r="O76" s="17">
        <v>1765.43</v>
      </c>
      <c r="P76" s="17">
        <v>1764.42</v>
      </c>
      <c r="Q76" s="17">
        <v>1761.99</v>
      </c>
      <c r="R76" s="17">
        <v>1788.07</v>
      </c>
      <c r="S76" s="17">
        <v>1786.12</v>
      </c>
      <c r="T76" s="17">
        <v>1788.73</v>
      </c>
      <c r="U76" s="17">
        <v>1786.04</v>
      </c>
      <c r="V76" s="17">
        <v>1784.27</v>
      </c>
      <c r="W76" s="17">
        <v>1731.01</v>
      </c>
      <c r="X76" s="17">
        <v>1723.85</v>
      </c>
      <c r="Y76" s="18">
        <v>1673.5</v>
      </c>
    </row>
    <row r="77" spans="1:25" ht="15">
      <c r="A77" s="15" t="str">
        <f t="shared" si="1"/>
        <v>03.06.2022</v>
      </c>
      <c r="B77" s="16">
        <v>1506.1</v>
      </c>
      <c r="C77" s="17">
        <v>1401.01</v>
      </c>
      <c r="D77" s="17">
        <v>1398.13</v>
      </c>
      <c r="E77" s="17">
        <v>1372.42</v>
      </c>
      <c r="F77" s="17">
        <v>1355.13</v>
      </c>
      <c r="G77" s="17">
        <v>1360.41</v>
      </c>
      <c r="H77" s="17">
        <v>1376.1</v>
      </c>
      <c r="I77" s="17">
        <v>1406.47</v>
      </c>
      <c r="J77" s="17">
        <v>1580.73</v>
      </c>
      <c r="K77" s="17">
        <v>1731.13</v>
      </c>
      <c r="L77" s="17">
        <v>1779.82</v>
      </c>
      <c r="M77" s="17">
        <v>1784.55</v>
      </c>
      <c r="N77" s="17">
        <v>1785.74</v>
      </c>
      <c r="O77" s="17">
        <v>1784.95</v>
      </c>
      <c r="P77" s="17">
        <v>1783.09</v>
      </c>
      <c r="Q77" s="17">
        <v>1776.69</v>
      </c>
      <c r="R77" s="17">
        <v>1777.41</v>
      </c>
      <c r="S77" s="17">
        <v>1775.08</v>
      </c>
      <c r="T77" s="17">
        <v>1779.56</v>
      </c>
      <c r="U77" s="17">
        <v>1782.21</v>
      </c>
      <c r="V77" s="17">
        <v>1782.68</v>
      </c>
      <c r="W77" s="17">
        <v>1779.83</v>
      </c>
      <c r="X77" s="17">
        <v>1765.99</v>
      </c>
      <c r="Y77" s="18">
        <v>1723.44</v>
      </c>
    </row>
    <row r="78" spans="1:25" ht="15">
      <c r="A78" s="15" t="str">
        <f t="shared" si="1"/>
        <v>04.06.2022</v>
      </c>
      <c r="B78" s="16">
        <v>1635.21</v>
      </c>
      <c r="C78" s="17">
        <v>1510.29</v>
      </c>
      <c r="D78" s="17">
        <v>1495.55</v>
      </c>
      <c r="E78" s="17">
        <v>1437.91</v>
      </c>
      <c r="F78" s="17">
        <v>1382.94</v>
      </c>
      <c r="G78" s="17">
        <v>1373.78</v>
      </c>
      <c r="H78" s="17">
        <v>1370.48</v>
      </c>
      <c r="I78" s="17">
        <v>1386.75</v>
      </c>
      <c r="J78" s="17">
        <v>1536.94</v>
      </c>
      <c r="K78" s="17">
        <v>1652.52</v>
      </c>
      <c r="L78" s="17">
        <v>1803.49</v>
      </c>
      <c r="M78" s="17">
        <v>1803.22</v>
      </c>
      <c r="N78" s="17">
        <v>1801.65</v>
      </c>
      <c r="O78" s="17">
        <v>1804.44</v>
      </c>
      <c r="P78" s="17">
        <v>1822.58</v>
      </c>
      <c r="Q78" s="17">
        <v>1801.76</v>
      </c>
      <c r="R78" s="17">
        <v>1801.29</v>
      </c>
      <c r="S78" s="17">
        <v>1804.12</v>
      </c>
      <c r="T78" s="17">
        <v>1803.67</v>
      </c>
      <c r="U78" s="17">
        <v>1799.81</v>
      </c>
      <c r="V78" s="17">
        <v>1801.1</v>
      </c>
      <c r="W78" s="17">
        <v>1774.22</v>
      </c>
      <c r="X78" s="17">
        <v>1764.49</v>
      </c>
      <c r="Y78" s="18">
        <v>1721.12</v>
      </c>
    </row>
    <row r="79" spans="1:25" ht="15">
      <c r="A79" s="15" t="str">
        <f t="shared" si="1"/>
        <v>05.06.2022</v>
      </c>
      <c r="B79" s="16">
        <v>1634.74</v>
      </c>
      <c r="C79" s="17">
        <v>1465.57</v>
      </c>
      <c r="D79" s="17">
        <v>1493.18</v>
      </c>
      <c r="E79" s="17">
        <v>1428.43</v>
      </c>
      <c r="F79" s="17">
        <v>1375.11</v>
      </c>
      <c r="G79" s="17">
        <v>1365</v>
      </c>
      <c r="H79" s="17">
        <v>1365.23</v>
      </c>
      <c r="I79" s="17">
        <v>1372.14</v>
      </c>
      <c r="J79" s="17">
        <v>1392.96</v>
      </c>
      <c r="K79" s="17">
        <v>1535.21</v>
      </c>
      <c r="L79" s="17">
        <v>1693.65</v>
      </c>
      <c r="M79" s="17">
        <v>1783.04</v>
      </c>
      <c r="N79" s="17">
        <v>1797.14</v>
      </c>
      <c r="O79" s="17">
        <v>1799.82</v>
      </c>
      <c r="P79" s="17">
        <v>1796.92</v>
      </c>
      <c r="Q79" s="17">
        <v>1793.86</v>
      </c>
      <c r="R79" s="17">
        <v>1798.66</v>
      </c>
      <c r="S79" s="17">
        <v>1779.9</v>
      </c>
      <c r="T79" s="17">
        <v>1773.24</v>
      </c>
      <c r="U79" s="17">
        <v>1758.58</v>
      </c>
      <c r="V79" s="17">
        <v>1760.18</v>
      </c>
      <c r="W79" s="17">
        <v>1768.38</v>
      </c>
      <c r="X79" s="17">
        <v>1759.55</v>
      </c>
      <c r="Y79" s="18">
        <v>1718.64</v>
      </c>
    </row>
    <row r="80" spans="1:25" ht="15">
      <c r="A80" s="15" t="str">
        <f t="shared" si="1"/>
        <v>06.06.2022</v>
      </c>
      <c r="B80" s="16">
        <v>1675.12</v>
      </c>
      <c r="C80" s="17">
        <v>1493.88</v>
      </c>
      <c r="D80" s="17">
        <v>1386.67</v>
      </c>
      <c r="E80" s="17">
        <v>1361.5</v>
      </c>
      <c r="F80" s="17">
        <v>1329.61</v>
      </c>
      <c r="G80" s="17">
        <v>1324.46</v>
      </c>
      <c r="H80" s="17">
        <v>1327.29</v>
      </c>
      <c r="I80" s="17">
        <v>1361.44</v>
      </c>
      <c r="J80" s="17">
        <v>1553.89</v>
      </c>
      <c r="K80" s="17">
        <v>1687.93</v>
      </c>
      <c r="L80" s="17">
        <v>1765.13</v>
      </c>
      <c r="M80" s="17">
        <v>1804.62</v>
      </c>
      <c r="N80" s="17">
        <v>1803.14</v>
      </c>
      <c r="O80" s="17">
        <v>1805.22</v>
      </c>
      <c r="P80" s="17">
        <v>1807.07</v>
      </c>
      <c r="Q80" s="17">
        <v>1806.63</v>
      </c>
      <c r="R80" s="17">
        <v>1805.78</v>
      </c>
      <c r="S80" s="17">
        <v>1794.06</v>
      </c>
      <c r="T80" s="17">
        <v>1771.33</v>
      </c>
      <c r="U80" s="17">
        <v>1755.72</v>
      </c>
      <c r="V80" s="17">
        <v>1752.51</v>
      </c>
      <c r="W80" s="17">
        <v>1733.94</v>
      </c>
      <c r="X80" s="17">
        <v>1713.22</v>
      </c>
      <c r="Y80" s="18">
        <v>1677.95</v>
      </c>
    </row>
    <row r="81" spans="1:25" ht="15">
      <c r="A81" s="15" t="str">
        <f t="shared" si="1"/>
        <v>07.06.2022</v>
      </c>
      <c r="B81" s="16">
        <v>1499.11</v>
      </c>
      <c r="C81" s="17">
        <v>1386.34</v>
      </c>
      <c r="D81" s="17">
        <v>1368.52</v>
      </c>
      <c r="E81" s="17">
        <v>1331.24</v>
      </c>
      <c r="F81" s="17">
        <v>1324.68</v>
      </c>
      <c r="G81" s="17">
        <v>1326.01</v>
      </c>
      <c r="H81" s="17">
        <v>1333.29</v>
      </c>
      <c r="I81" s="17">
        <v>1372.5</v>
      </c>
      <c r="J81" s="17">
        <v>1564.25</v>
      </c>
      <c r="K81" s="17">
        <v>1703.82</v>
      </c>
      <c r="L81" s="17">
        <v>1754.77</v>
      </c>
      <c r="M81" s="17">
        <v>1816.25</v>
      </c>
      <c r="N81" s="17">
        <v>1813.36</v>
      </c>
      <c r="O81" s="17">
        <v>1798.48</v>
      </c>
      <c r="P81" s="17">
        <v>1778.21</v>
      </c>
      <c r="Q81" s="17">
        <v>1777.08</v>
      </c>
      <c r="R81" s="17">
        <v>1804.55</v>
      </c>
      <c r="S81" s="17">
        <v>1782.89</v>
      </c>
      <c r="T81" s="17">
        <v>1777.64</v>
      </c>
      <c r="U81" s="17">
        <v>1726.64</v>
      </c>
      <c r="V81" s="17">
        <v>1712.63</v>
      </c>
      <c r="W81" s="17">
        <v>1709.61</v>
      </c>
      <c r="X81" s="17">
        <v>1695.68</v>
      </c>
      <c r="Y81" s="18">
        <v>1656.11</v>
      </c>
    </row>
    <row r="82" spans="1:25" ht="15">
      <c r="A82" s="15" t="str">
        <f t="shared" si="1"/>
        <v>08.06.2022</v>
      </c>
      <c r="B82" s="16">
        <v>1507.42</v>
      </c>
      <c r="C82" s="17">
        <v>1411.82</v>
      </c>
      <c r="D82" s="17">
        <v>1369.56</v>
      </c>
      <c r="E82" s="17">
        <v>1338.84</v>
      </c>
      <c r="F82" s="17">
        <v>1320.16</v>
      </c>
      <c r="G82" s="17">
        <v>1195.37</v>
      </c>
      <c r="H82" s="17">
        <v>1294.23</v>
      </c>
      <c r="I82" s="17">
        <v>1361.8</v>
      </c>
      <c r="J82" s="17">
        <v>1419.19</v>
      </c>
      <c r="K82" s="17">
        <v>1571.35</v>
      </c>
      <c r="L82" s="17">
        <v>1715.47</v>
      </c>
      <c r="M82" s="17">
        <v>1804.23</v>
      </c>
      <c r="N82" s="17">
        <v>1765.82</v>
      </c>
      <c r="O82" s="17">
        <v>1807.62</v>
      </c>
      <c r="P82" s="17">
        <v>1779.13</v>
      </c>
      <c r="Q82" s="17">
        <v>1728.17</v>
      </c>
      <c r="R82" s="17">
        <v>1738.67</v>
      </c>
      <c r="S82" s="17">
        <v>1764.54</v>
      </c>
      <c r="T82" s="17">
        <v>1782.41</v>
      </c>
      <c r="U82" s="17">
        <v>1724.53</v>
      </c>
      <c r="V82" s="17">
        <v>1714.96</v>
      </c>
      <c r="W82" s="17">
        <v>1714.68</v>
      </c>
      <c r="X82" s="17">
        <v>1685.58</v>
      </c>
      <c r="Y82" s="18">
        <v>1545.71</v>
      </c>
    </row>
    <row r="83" spans="1:25" ht="15">
      <c r="A83" s="15" t="str">
        <f t="shared" si="1"/>
        <v>09.06.2022</v>
      </c>
      <c r="B83" s="16">
        <v>1504.3</v>
      </c>
      <c r="C83" s="17">
        <v>1378.27</v>
      </c>
      <c r="D83" s="17">
        <v>1339.16</v>
      </c>
      <c r="E83" s="17">
        <v>1322.27</v>
      </c>
      <c r="F83" s="17">
        <v>1207.37</v>
      </c>
      <c r="G83" s="17">
        <v>1163.52</v>
      </c>
      <c r="H83" s="17">
        <v>1261.74</v>
      </c>
      <c r="I83" s="17">
        <v>1361.4</v>
      </c>
      <c r="J83" s="17">
        <v>1488.3</v>
      </c>
      <c r="K83" s="17">
        <v>1551.15</v>
      </c>
      <c r="L83" s="17">
        <v>1765.89</v>
      </c>
      <c r="M83" s="17">
        <v>1786.4</v>
      </c>
      <c r="N83" s="17">
        <v>1836.37</v>
      </c>
      <c r="O83" s="17">
        <v>1813.79</v>
      </c>
      <c r="P83" s="17">
        <v>1799.7</v>
      </c>
      <c r="Q83" s="17">
        <v>1799.87</v>
      </c>
      <c r="R83" s="17">
        <v>1831</v>
      </c>
      <c r="S83" s="17">
        <v>1818.45</v>
      </c>
      <c r="T83" s="17">
        <v>1833.87</v>
      </c>
      <c r="U83" s="17">
        <v>1811.52</v>
      </c>
      <c r="V83" s="17">
        <v>1771.63</v>
      </c>
      <c r="W83" s="17">
        <v>1763.87</v>
      </c>
      <c r="X83" s="17">
        <v>1720.74</v>
      </c>
      <c r="Y83" s="18">
        <v>1698.81</v>
      </c>
    </row>
    <row r="84" spans="1:25" ht="15">
      <c r="A84" s="15" t="str">
        <f t="shared" si="1"/>
        <v>10.06.2022</v>
      </c>
      <c r="B84" s="16">
        <v>1550.67</v>
      </c>
      <c r="C84" s="17">
        <v>1381.86</v>
      </c>
      <c r="D84" s="17">
        <v>1405.73</v>
      </c>
      <c r="E84" s="17">
        <v>1364.92</v>
      </c>
      <c r="F84" s="17">
        <v>1359.94</v>
      </c>
      <c r="G84" s="17">
        <v>1357.06</v>
      </c>
      <c r="H84" s="17">
        <v>1367.46</v>
      </c>
      <c r="I84" s="17">
        <v>1472.6</v>
      </c>
      <c r="J84" s="17">
        <v>1645.91</v>
      </c>
      <c r="K84" s="17">
        <v>1830.62</v>
      </c>
      <c r="L84" s="17">
        <v>1945.72</v>
      </c>
      <c r="M84" s="17">
        <v>2011.91</v>
      </c>
      <c r="N84" s="17">
        <v>2009.36</v>
      </c>
      <c r="O84" s="17">
        <v>2025.25</v>
      </c>
      <c r="P84" s="17">
        <v>1973.64</v>
      </c>
      <c r="Q84" s="17">
        <v>2043.6</v>
      </c>
      <c r="R84" s="17">
        <v>1985.23</v>
      </c>
      <c r="S84" s="17">
        <v>2044.87</v>
      </c>
      <c r="T84" s="17">
        <v>2034.27</v>
      </c>
      <c r="U84" s="17">
        <v>2000.44</v>
      </c>
      <c r="V84" s="17">
        <v>1977.45</v>
      </c>
      <c r="W84" s="17">
        <v>1951.3</v>
      </c>
      <c r="X84" s="17">
        <v>1908.78</v>
      </c>
      <c r="Y84" s="18">
        <v>1828.25</v>
      </c>
    </row>
    <row r="85" spans="1:25" ht="15">
      <c r="A85" s="15" t="str">
        <f t="shared" si="1"/>
        <v>11.06.2022</v>
      </c>
      <c r="B85" s="16">
        <v>1708.68</v>
      </c>
      <c r="C85" s="17">
        <v>1480.88</v>
      </c>
      <c r="D85" s="17">
        <v>1464.8</v>
      </c>
      <c r="E85" s="17">
        <v>1443.6</v>
      </c>
      <c r="F85" s="17">
        <v>1432.38</v>
      </c>
      <c r="G85" s="17">
        <v>1403.61</v>
      </c>
      <c r="H85" s="17">
        <v>1427.58</v>
      </c>
      <c r="I85" s="17">
        <v>1487.01</v>
      </c>
      <c r="J85" s="17">
        <v>1837.59</v>
      </c>
      <c r="K85" s="17">
        <v>1835.71</v>
      </c>
      <c r="L85" s="17">
        <v>1819.67</v>
      </c>
      <c r="M85" s="17">
        <v>1870.67</v>
      </c>
      <c r="N85" s="17">
        <v>1883.64</v>
      </c>
      <c r="O85" s="17">
        <v>1886</v>
      </c>
      <c r="P85" s="17">
        <v>1882.99</v>
      </c>
      <c r="Q85" s="17">
        <v>1882.8</v>
      </c>
      <c r="R85" s="17">
        <v>1881.02</v>
      </c>
      <c r="S85" s="17">
        <v>1885.64</v>
      </c>
      <c r="T85" s="17">
        <v>1906.99</v>
      </c>
      <c r="U85" s="17">
        <v>1902.9</v>
      </c>
      <c r="V85" s="17">
        <v>1869.33</v>
      </c>
      <c r="W85" s="17">
        <v>1809.73</v>
      </c>
      <c r="X85" s="17">
        <v>1778.69</v>
      </c>
      <c r="Y85" s="18">
        <v>1732.41</v>
      </c>
    </row>
    <row r="86" spans="1:25" ht="15">
      <c r="A86" s="15" t="str">
        <f t="shared" si="1"/>
        <v>12.06.2022</v>
      </c>
      <c r="B86" s="16">
        <v>1661.96</v>
      </c>
      <c r="C86" s="17">
        <v>1475.08</v>
      </c>
      <c r="D86" s="17">
        <v>1426.44</v>
      </c>
      <c r="E86" s="17">
        <v>1410.18</v>
      </c>
      <c r="F86" s="17">
        <v>1399.12</v>
      </c>
      <c r="G86" s="17">
        <v>1406.51</v>
      </c>
      <c r="H86" s="17">
        <v>1413.71</v>
      </c>
      <c r="I86" s="17">
        <v>1437.07</v>
      </c>
      <c r="J86" s="17">
        <v>1476.91</v>
      </c>
      <c r="K86" s="17">
        <v>1832.74</v>
      </c>
      <c r="L86" s="17">
        <v>1680.87</v>
      </c>
      <c r="M86" s="17">
        <v>1820.41</v>
      </c>
      <c r="N86" s="17">
        <v>1823.8</v>
      </c>
      <c r="O86" s="17">
        <v>1827.34</v>
      </c>
      <c r="P86" s="17">
        <v>1827.07</v>
      </c>
      <c r="Q86" s="17">
        <v>1826.24</v>
      </c>
      <c r="R86" s="17">
        <v>1830.49</v>
      </c>
      <c r="S86" s="17">
        <v>1855.73</v>
      </c>
      <c r="T86" s="17">
        <v>1903.18</v>
      </c>
      <c r="U86" s="17">
        <v>1897.96</v>
      </c>
      <c r="V86" s="17">
        <v>1867.21</v>
      </c>
      <c r="W86" s="17">
        <v>1820.6</v>
      </c>
      <c r="X86" s="17">
        <v>1811.45</v>
      </c>
      <c r="Y86" s="18">
        <v>1795.04</v>
      </c>
    </row>
    <row r="87" spans="1:25" ht="15">
      <c r="A87" s="15" t="str">
        <f t="shared" si="1"/>
        <v>13.06.2022</v>
      </c>
      <c r="B87" s="16">
        <v>1611.52</v>
      </c>
      <c r="C87" s="17">
        <v>1451.22</v>
      </c>
      <c r="D87" s="17">
        <v>1428.67</v>
      </c>
      <c r="E87" s="17">
        <v>1401.78</v>
      </c>
      <c r="F87" s="17">
        <v>1390.8</v>
      </c>
      <c r="G87" s="17">
        <v>1388.31</v>
      </c>
      <c r="H87" s="17">
        <v>1388.27</v>
      </c>
      <c r="I87" s="17">
        <v>1417.39</v>
      </c>
      <c r="J87" s="17">
        <v>1837.73</v>
      </c>
      <c r="K87" s="17">
        <v>1840.52</v>
      </c>
      <c r="L87" s="17">
        <v>1820.7</v>
      </c>
      <c r="M87" s="17">
        <v>1842.64</v>
      </c>
      <c r="N87" s="17">
        <v>1846.76</v>
      </c>
      <c r="O87" s="17">
        <v>1862.25</v>
      </c>
      <c r="P87" s="17">
        <v>1845.2</v>
      </c>
      <c r="Q87" s="17">
        <v>1884.89</v>
      </c>
      <c r="R87" s="17">
        <v>1914.79</v>
      </c>
      <c r="S87" s="17">
        <v>1921.57</v>
      </c>
      <c r="T87" s="17">
        <v>1932.27</v>
      </c>
      <c r="U87" s="17">
        <v>1931.08</v>
      </c>
      <c r="V87" s="17">
        <v>1921.01</v>
      </c>
      <c r="W87" s="17">
        <v>1933.54</v>
      </c>
      <c r="X87" s="17">
        <v>1893.61</v>
      </c>
      <c r="Y87" s="18">
        <v>1790.46</v>
      </c>
    </row>
    <row r="88" spans="1:25" ht="15">
      <c r="A88" s="15" t="str">
        <f t="shared" si="1"/>
        <v>14.06.2022</v>
      </c>
      <c r="B88" s="16">
        <v>1697.65</v>
      </c>
      <c r="C88" s="17">
        <v>1433.69</v>
      </c>
      <c r="D88" s="17">
        <v>1413.11</v>
      </c>
      <c r="E88" s="17">
        <v>1389.56</v>
      </c>
      <c r="F88" s="17">
        <v>1375.78</v>
      </c>
      <c r="G88" s="17">
        <v>1362.63</v>
      </c>
      <c r="H88" s="17">
        <v>1394.5</v>
      </c>
      <c r="I88" s="17">
        <v>1474.18</v>
      </c>
      <c r="J88" s="17">
        <v>1526.43</v>
      </c>
      <c r="K88" s="17">
        <v>1857.09</v>
      </c>
      <c r="L88" s="17">
        <v>1845.49</v>
      </c>
      <c r="M88" s="17">
        <v>1844.15</v>
      </c>
      <c r="N88" s="17">
        <v>1843.69</v>
      </c>
      <c r="O88" s="17">
        <v>1844.74</v>
      </c>
      <c r="P88" s="17">
        <v>1803.57</v>
      </c>
      <c r="Q88" s="17">
        <v>1757.74</v>
      </c>
      <c r="R88" s="17">
        <v>1767.79</v>
      </c>
      <c r="S88" s="17">
        <v>1745.71</v>
      </c>
      <c r="T88" s="17">
        <v>1747.19</v>
      </c>
      <c r="U88" s="17">
        <v>1706.03</v>
      </c>
      <c r="V88" s="17">
        <v>1661.06</v>
      </c>
      <c r="W88" s="17">
        <v>1700.97</v>
      </c>
      <c r="X88" s="17">
        <v>1595.52</v>
      </c>
      <c r="Y88" s="18">
        <v>1486.8</v>
      </c>
    </row>
    <row r="89" spans="1:25" ht="15">
      <c r="A89" s="15" t="str">
        <f t="shared" si="1"/>
        <v>15.06.2022</v>
      </c>
      <c r="B89" s="16">
        <v>1423.34</v>
      </c>
      <c r="C89" s="17">
        <v>1349.65</v>
      </c>
      <c r="D89" s="17">
        <v>1317.54</v>
      </c>
      <c r="E89" s="17">
        <v>1313.85</v>
      </c>
      <c r="F89" s="17">
        <v>1300.97</v>
      </c>
      <c r="G89" s="17">
        <v>1284.66</v>
      </c>
      <c r="H89" s="17">
        <v>1322.24</v>
      </c>
      <c r="I89" s="17">
        <v>1356.75</v>
      </c>
      <c r="J89" s="17">
        <v>1395.18</v>
      </c>
      <c r="K89" s="17">
        <v>1571.8</v>
      </c>
      <c r="L89" s="17">
        <v>1726.32</v>
      </c>
      <c r="M89" s="17">
        <v>1808.94</v>
      </c>
      <c r="N89" s="17">
        <v>1830</v>
      </c>
      <c r="O89" s="17">
        <v>1837.28</v>
      </c>
      <c r="P89" s="17">
        <v>1831.2</v>
      </c>
      <c r="Q89" s="17">
        <v>1791.26</v>
      </c>
      <c r="R89" s="17">
        <v>1825.07</v>
      </c>
      <c r="S89" s="17">
        <v>1734.29</v>
      </c>
      <c r="T89" s="17">
        <v>1741.31</v>
      </c>
      <c r="U89" s="17">
        <v>1746.46</v>
      </c>
      <c r="V89" s="17">
        <v>1701.1</v>
      </c>
      <c r="W89" s="17">
        <v>1692.74</v>
      </c>
      <c r="X89" s="17">
        <v>1651.87</v>
      </c>
      <c r="Y89" s="18">
        <v>1527.03</v>
      </c>
    </row>
    <row r="90" spans="1:25" ht="15">
      <c r="A90" s="15" t="str">
        <f t="shared" si="1"/>
        <v>16.06.2022</v>
      </c>
      <c r="B90" s="16">
        <v>1394.74</v>
      </c>
      <c r="C90" s="17">
        <v>1342.61</v>
      </c>
      <c r="D90" s="17">
        <v>1355.51</v>
      </c>
      <c r="E90" s="17">
        <v>1339.39</v>
      </c>
      <c r="F90" s="17">
        <v>1336.72</v>
      </c>
      <c r="G90" s="17">
        <v>1339.49</v>
      </c>
      <c r="H90" s="17">
        <v>1357.23</v>
      </c>
      <c r="I90" s="17">
        <v>1371.28</v>
      </c>
      <c r="J90" s="17">
        <v>1561.42</v>
      </c>
      <c r="K90" s="17">
        <v>1725.65</v>
      </c>
      <c r="L90" s="17">
        <v>1819.18</v>
      </c>
      <c r="M90" s="17">
        <v>1872.97</v>
      </c>
      <c r="N90" s="17">
        <v>1896.1</v>
      </c>
      <c r="O90" s="17">
        <v>1868.9</v>
      </c>
      <c r="P90" s="17">
        <v>1912.68</v>
      </c>
      <c r="Q90" s="17">
        <v>1886.44</v>
      </c>
      <c r="R90" s="17">
        <v>1932.13</v>
      </c>
      <c r="S90" s="17">
        <v>1867.13</v>
      </c>
      <c r="T90" s="17">
        <v>1847.16</v>
      </c>
      <c r="U90" s="17">
        <v>1836.45</v>
      </c>
      <c r="V90" s="17">
        <v>1767.11</v>
      </c>
      <c r="W90" s="17">
        <v>1748.16</v>
      </c>
      <c r="X90" s="17">
        <v>1710.13</v>
      </c>
      <c r="Y90" s="18">
        <v>1640.52</v>
      </c>
    </row>
    <row r="91" spans="1:25" ht="15">
      <c r="A91" s="15" t="str">
        <f t="shared" si="1"/>
        <v>17.06.2022</v>
      </c>
      <c r="B91" s="16">
        <v>1497.91</v>
      </c>
      <c r="C91" s="17">
        <v>1370.74</v>
      </c>
      <c r="D91" s="17">
        <v>1340.21</v>
      </c>
      <c r="E91" s="17">
        <v>1324.45</v>
      </c>
      <c r="F91" s="17">
        <v>1308.84</v>
      </c>
      <c r="G91" s="17">
        <v>1309.84</v>
      </c>
      <c r="H91" s="17">
        <v>1333.22</v>
      </c>
      <c r="I91" s="17">
        <v>1368.39</v>
      </c>
      <c r="J91" s="17">
        <v>1558.19</v>
      </c>
      <c r="K91" s="17">
        <v>1736.38</v>
      </c>
      <c r="L91" s="17">
        <v>1873.29</v>
      </c>
      <c r="M91" s="17">
        <v>1933.34</v>
      </c>
      <c r="N91" s="17">
        <v>1938.04</v>
      </c>
      <c r="O91" s="17">
        <v>1859.52</v>
      </c>
      <c r="P91" s="17">
        <v>1794.4</v>
      </c>
      <c r="Q91" s="17">
        <v>1856.79</v>
      </c>
      <c r="R91" s="17">
        <v>1710.68</v>
      </c>
      <c r="S91" s="17">
        <v>1666.69</v>
      </c>
      <c r="T91" s="17">
        <v>1632.23</v>
      </c>
      <c r="U91" s="17">
        <v>1843.81</v>
      </c>
      <c r="V91" s="17">
        <v>1782.6</v>
      </c>
      <c r="W91" s="17">
        <v>1701.71</v>
      </c>
      <c r="X91" s="17">
        <v>1657.5</v>
      </c>
      <c r="Y91" s="18">
        <v>1639.64</v>
      </c>
    </row>
    <row r="92" spans="1:25" ht="15">
      <c r="A92" s="15" t="str">
        <f t="shared" si="1"/>
        <v>18.06.2022</v>
      </c>
      <c r="B92" s="16">
        <v>1465.92</v>
      </c>
      <c r="C92" s="17">
        <v>1393.15</v>
      </c>
      <c r="D92" s="17">
        <v>1361.48</v>
      </c>
      <c r="E92" s="17">
        <v>1343.64</v>
      </c>
      <c r="F92" s="17">
        <v>1327.63</v>
      </c>
      <c r="G92" s="17">
        <v>1308.97</v>
      </c>
      <c r="H92" s="17">
        <v>1325.25</v>
      </c>
      <c r="I92" s="17">
        <v>1357.48</v>
      </c>
      <c r="J92" s="17">
        <v>1423.09</v>
      </c>
      <c r="K92" s="17">
        <v>1593.46</v>
      </c>
      <c r="L92" s="17">
        <v>1789.04</v>
      </c>
      <c r="M92" s="17">
        <v>1860.46</v>
      </c>
      <c r="N92" s="17">
        <v>1826.67</v>
      </c>
      <c r="O92" s="17">
        <v>1840.02</v>
      </c>
      <c r="P92" s="17">
        <v>1845.82</v>
      </c>
      <c r="Q92" s="17">
        <v>1865.5</v>
      </c>
      <c r="R92" s="17">
        <v>1872.91</v>
      </c>
      <c r="S92" s="17">
        <v>1865.78</v>
      </c>
      <c r="T92" s="17">
        <v>1865.93</v>
      </c>
      <c r="U92" s="17">
        <v>1863.91</v>
      </c>
      <c r="V92" s="17">
        <v>1824.63</v>
      </c>
      <c r="W92" s="17">
        <v>1738.63</v>
      </c>
      <c r="X92" s="17">
        <v>1707.72</v>
      </c>
      <c r="Y92" s="18">
        <v>1676.37</v>
      </c>
    </row>
    <row r="93" spans="1:25" ht="15">
      <c r="A93" s="15" t="str">
        <f t="shared" si="1"/>
        <v>19.06.2022</v>
      </c>
      <c r="B93" s="16">
        <v>1605.37</v>
      </c>
      <c r="C93" s="17">
        <v>1435.39</v>
      </c>
      <c r="D93" s="17">
        <v>1433.22</v>
      </c>
      <c r="E93" s="17">
        <v>1383.56</v>
      </c>
      <c r="F93" s="17">
        <v>1360.77</v>
      </c>
      <c r="G93" s="17">
        <v>1342.77</v>
      </c>
      <c r="H93" s="17">
        <v>1346.47</v>
      </c>
      <c r="I93" s="17">
        <v>1360.08</v>
      </c>
      <c r="J93" s="17">
        <v>1369.18</v>
      </c>
      <c r="K93" s="17">
        <v>1528.9</v>
      </c>
      <c r="L93" s="17">
        <v>1697.1</v>
      </c>
      <c r="M93" s="17">
        <v>1831.16</v>
      </c>
      <c r="N93" s="17">
        <v>1868.68</v>
      </c>
      <c r="O93" s="17">
        <v>1870.61</v>
      </c>
      <c r="P93" s="17">
        <v>1867.68</v>
      </c>
      <c r="Q93" s="17">
        <v>1868.82</v>
      </c>
      <c r="R93" s="17">
        <v>1869.49</v>
      </c>
      <c r="S93" s="17">
        <v>1871.75</v>
      </c>
      <c r="T93" s="17">
        <v>1871.06</v>
      </c>
      <c r="U93" s="17">
        <v>1868.01</v>
      </c>
      <c r="V93" s="17">
        <v>1831.74</v>
      </c>
      <c r="W93" s="17">
        <v>1779.81</v>
      </c>
      <c r="X93" s="17">
        <v>1735.78</v>
      </c>
      <c r="Y93" s="18">
        <v>1699.64</v>
      </c>
    </row>
    <row r="94" spans="1:25" ht="15">
      <c r="A94" s="15" t="str">
        <f t="shared" si="1"/>
        <v>20.06.2022</v>
      </c>
      <c r="B94" s="16">
        <v>1619.55</v>
      </c>
      <c r="C94" s="17">
        <v>1439.44</v>
      </c>
      <c r="D94" s="17">
        <v>1408.88</v>
      </c>
      <c r="E94" s="17">
        <v>1367.85</v>
      </c>
      <c r="F94" s="17">
        <v>1365.3</v>
      </c>
      <c r="G94" s="17">
        <v>1354.98</v>
      </c>
      <c r="H94" s="17">
        <v>1363.36</v>
      </c>
      <c r="I94" s="17">
        <v>1400.9</v>
      </c>
      <c r="J94" s="17">
        <v>1665.76</v>
      </c>
      <c r="K94" s="17">
        <v>1829.95</v>
      </c>
      <c r="L94" s="17">
        <v>1876.68</v>
      </c>
      <c r="M94" s="17">
        <v>2085.23</v>
      </c>
      <c r="N94" s="17">
        <v>2077.5</v>
      </c>
      <c r="O94" s="17">
        <v>2049.65</v>
      </c>
      <c r="P94" s="17">
        <v>1981.05</v>
      </c>
      <c r="Q94" s="17">
        <v>2049.1</v>
      </c>
      <c r="R94" s="17">
        <v>2074.18</v>
      </c>
      <c r="S94" s="17">
        <v>1948.72</v>
      </c>
      <c r="T94" s="17">
        <v>1923.42</v>
      </c>
      <c r="U94" s="17">
        <v>1870.18</v>
      </c>
      <c r="V94" s="17">
        <v>1822.42</v>
      </c>
      <c r="W94" s="17">
        <v>1766.89</v>
      </c>
      <c r="X94" s="17">
        <v>1737.65</v>
      </c>
      <c r="Y94" s="18">
        <v>1715.37</v>
      </c>
    </row>
    <row r="95" spans="1:25" ht="15">
      <c r="A95" s="15" t="str">
        <f t="shared" si="1"/>
        <v>21.06.2022</v>
      </c>
      <c r="B95" s="16">
        <v>1594.47</v>
      </c>
      <c r="C95" s="17">
        <v>1420.82</v>
      </c>
      <c r="D95" s="17">
        <v>1399.17</v>
      </c>
      <c r="E95" s="17">
        <v>1365.17</v>
      </c>
      <c r="F95" s="17">
        <v>1343.37</v>
      </c>
      <c r="G95" s="17">
        <v>1340.92</v>
      </c>
      <c r="H95" s="17">
        <v>1363.85</v>
      </c>
      <c r="I95" s="17">
        <v>1396.65</v>
      </c>
      <c r="J95" s="17">
        <v>1871.41</v>
      </c>
      <c r="K95" s="17">
        <v>1726.41</v>
      </c>
      <c r="L95" s="17">
        <v>1784.79</v>
      </c>
      <c r="M95" s="17">
        <v>1868.5</v>
      </c>
      <c r="N95" s="17">
        <v>1875.7</v>
      </c>
      <c r="O95" s="17">
        <v>1875.43</v>
      </c>
      <c r="P95" s="17">
        <v>1851.45</v>
      </c>
      <c r="Q95" s="17">
        <v>1872.08</v>
      </c>
      <c r="R95" s="17">
        <v>1911.01</v>
      </c>
      <c r="S95" s="17">
        <v>1873.6</v>
      </c>
      <c r="T95" s="17">
        <v>1873.22</v>
      </c>
      <c r="U95" s="17">
        <v>1870.84</v>
      </c>
      <c r="V95" s="17">
        <v>1827.61</v>
      </c>
      <c r="W95" s="17">
        <v>1792.85</v>
      </c>
      <c r="X95" s="17">
        <v>1777.11</v>
      </c>
      <c r="Y95" s="18">
        <v>1754.86</v>
      </c>
    </row>
    <row r="96" spans="1:25" ht="15">
      <c r="A96" s="15" t="str">
        <f t="shared" si="1"/>
        <v>22.06.2022</v>
      </c>
      <c r="B96" s="16">
        <v>1611.38</v>
      </c>
      <c r="C96" s="17">
        <v>1423.37</v>
      </c>
      <c r="D96" s="17">
        <v>1399.4</v>
      </c>
      <c r="E96" s="17">
        <v>1361.9</v>
      </c>
      <c r="F96" s="17">
        <v>1353.93</v>
      </c>
      <c r="G96" s="17">
        <v>1348.21</v>
      </c>
      <c r="H96" s="17">
        <v>1362.44</v>
      </c>
      <c r="I96" s="17">
        <v>1427.41</v>
      </c>
      <c r="J96" s="17">
        <v>1852.71</v>
      </c>
      <c r="K96" s="17">
        <v>1743.69</v>
      </c>
      <c r="L96" s="17">
        <v>1827.81</v>
      </c>
      <c r="M96" s="17">
        <v>1878.39</v>
      </c>
      <c r="N96" s="17">
        <v>1882.48</v>
      </c>
      <c r="O96" s="17">
        <v>1895.56</v>
      </c>
      <c r="P96" s="17">
        <v>1889.84</v>
      </c>
      <c r="Q96" s="17">
        <v>1921.61</v>
      </c>
      <c r="R96" s="17">
        <v>1940.17</v>
      </c>
      <c r="S96" s="17">
        <v>1911.73</v>
      </c>
      <c r="T96" s="17">
        <v>1882.85</v>
      </c>
      <c r="U96" s="17">
        <v>1862.27</v>
      </c>
      <c r="V96" s="17">
        <v>1807.12</v>
      </c>
      <c r="W96" s="17">
        <v>1785.08</v>
      </c>
      <c r="X96" s="17">
        <v>1744.46</v>
      </c>
      <c r="Y96" s="18">
        <v>1718.32</v>
      </c>
    </row>
    <row r="97" spans="1:25" ht="15">
      <c r="A97" s="15" t="str">
        <f t="shared" si="1"/>
        <v>23.06.2022</v>
      </c>
      <c r="B97" s="16">
        <v>1577.24</v>
      </c>
      <c r="C97" s="17">
        <v>1448.94</v>
      </c>
      <c r="D97" s="17">
        <v>1372.61</v>
      </c>
      <c r="E97" s="17">
        <v>1362.08</v>
      </c>
      <c r="F97" s="17">
        <v>1359.11</v>
      </c>
      <c r="G97" s="17">
        <v>1359.56</v>
      </c>
      <c r="H97" s="17">
        <v>1394.82</v>
      </c>
      <c r="I97" s="17">
        <v>1422.74</v>
      </c>
      <c r="J97" s="17">
        <v>1557.89</v>
      </c>
      <c r="K97" s="17">
        <v>1796.23</v>
      </c>
      <c r="L97" s="17">
        <v>1839.22</v>
      </c>
      <c r="M97" s="17">
        <v>1845.8</v>
      </c>
      <c r="N97" s="17">
        <v>1910.31</v>
      </c>
      <c r="O97" s="17">
        <v>1915.35</v>
      </c>
      <c r="P97" s="17">
        <v>1925.99</v>
      </c>
      <c r="Q97" s="17">
        <v>1923.93</v>
      </c>
      <c r="R97" s="17">
        <v>1957.19</v>
      </c>
      <c r="S97" s="17">
        <v>1922.64</v>
      </c>
      <c r="T97" s="17">
        <v>1921.73</v>
      </c>
      <c r="U97" s="17">
        <v>1854.24</v>
      </c>
      <c r="V97" s="17">
        <v>1807.11</v>
      </c>
      <c r="W97" s="17">
        <v>1778.1</v>
      </c>
      <c r="X97" s="17">
        <v>1733.64</v>
      </c>
      <c r="Y97" s="18">
        <v>1656.23</v>
      </c>
    </row>
    <row r="98" spans="1:25" ht="15">
      <c r="A98" s="15" t="str">
        <f t="shared" si="1"/>
        <v>24.06.2022</v>
      </c>
      <c r="B98" s="16">
        <v>1503.45</v>
      </c>
      <c r="C98" s="17">
        <v>1416.69</v>
      </c>
      <c r="D98" s="17">
        <v>1358.21</v>
      </c>
      <c r="E98" s="17">
        <v>1352.96</v>
      </c>
      <c r="F98" s="17">
        <v>1350.95</v>
      </c>
      <c r="G98" s="17">
        <v>1353.75</v>
      </c>
      <c r="H98" s="17">
        <v>1362.04</v>
      </c>
      <c r="I98" s="17">
        <v>1398.58</v>
      </c>
      <c r="J98" s="17">
        <v>1490.1</v>
      </c>
      <c r="K98" s="17">
        <v>1717.97</v>
      </c>
      <c r="L98" s="17">
        <v>1863.75</v>
      </c>
      <c r="M98" s="17">
        <v>1885.6</v>
      </c>
      <c r="N98" s="17">
        <v>1883.54</v>
      </c>
      <c r="O98" s="17">
        <v>1862.28</v>
      </c>
      <c r="P98" s="17">
        <v>1863.82</v>
      </c>
      <c r="Q98" s="17">
        <v>1863.39</v>
      </c>
      <c r="R98" s="17">
        <v>1881.59</v>
      </c>
      <c r="S98" s="17">
        <v>1854.91</v>
      </c>
      <c r="T98" s="17">
        <v>1855.21</v>
      </c>
      <c r="U98" s="17">
        <v>1843.13</v>
      </c>
      <c r="V98" s="17">
        <v>1857.44</v>
      </c>
      <c r="W98" s="17">
        <v>1839.37</v>
      </c>
      <c r="X98" s="17">
        <v>1781.59</v>
      </c>
      <c r="Y98" s="18">
        <v>1706.14</v>
      </c>
    </row>
    <row r="99" spans="1:25" ht="15">
      <c r="A99" s="15" t="str">
        <f t="shared" si="1"/>
        <v>25.06.2022</v>
      </c>
      <c r="B99" s="16">
        <v>1689.37</v>
      </c>
      <c r="C99" s="17">
        <v>1516.51</v>
      </c>
      <c r="D99" s="17">
        <v>1400.91</v>
      </c>
      <c r="E99" s="17">
        <v>1374.65</v>
      </c>
      <c r="F99" s="17">
        <v>1360.88</v>
      </c>
      <c r="G99" s="17">
        <v>1360.02</v>
      </c>
      <c r="H99" s="17">
        <v>1359.87</v>
      </c>
      <c r="I99" s="17">
        <v>1387.57</v>
      </c>
      <c r="J99" s="17">
        <v>1439.09</v>
      </c>
      <c r="K99" s="17">
        <v>1579.75</v>
      </c>
      <c r="L99" s="17">
        <v>1829.31</v>
      </c>
      <c r="M99" s="17">
        <v>1873.32</v>
      </c>
      <c r="N99" s="17">
        <v>1912.7</v>
      </c>
      <c r="O99" s="17">
        <v>1910.91</v>
      </c>
      <c r="P99" s="17">
        <v>1931.54</v>
      </c>
      <c r="Q99" s="17">
        <v>1920.09</v>
      </c>
      <c r="R99" s="17">
        <v>1919.42</v>
      </c>
      <c r="S99" s="17">
        <v>1883.6</v>
      </c>
      <c r="T99" s="17">
        <v>1893.36</v>
      </c>
      <c r="U99" s="17">
        <v>1869.21</v>
      </c>
      <c r="V99" s="17">
        <v>1881.34</v>
      </c>
      <c r="W99" s="17">
        <v>1779.6</v>
      </c>
      <c r="X99" s="17">
        <v>1754.31</v>
      </c>
      <c r="Y99" s="18">
        <v>1707.27</v>
      </c>
    </row>
    <row r="100" spans="1:25" ht="15">
      <c r="A100" s="15" t="str">
        <f t="shared" si="1"/>
        <v>26.06.2022</v>
      </c>
      <c r="B100" s="16">
        <v>1625.46</v>
      </c>
      <c r="C100" s="17">
        <v>1432.39</v>
      </c>
      <c r="D100" s="17">
        <v>1362.04</v>
      </c>
      <c r="E100" s="17">
        <v>1340.76</v>
      </c>
      <c r="F100" s="17">
        <v>1308.55</v>
      </c>
      <c r="G100" s="17">
        <v>1302.11</v>
      </c>
      <c r="H100" s="17">
        <v>1308.32</v>
      </c>
      <c r="I100" s="17">
        <v>1337.51</v>
      </c>
      <c r="J100" s="17">
        <v>1352.49</v>
      </c>
      <c r="K100" s="17">
        <v>1359.5</v>
      </c>
      <c r="L100" s="17">
        <v>1523.71</v>
      </c>
      <c r="M100" s="17">
        <v>1692.29</v>
      </c>
      <c r="N100" s="17">
        <v>1771.08</v>
      </c>
      <c r="O100" s="17">
        <v>1775.84</v>
      </c>
      <c r="P100" s="17">
        <v>1787.25</v>
      </c>
      <c r="Q100" s="17">
        <v>1795.75</v>
      </c>
      <c r="R100" s="17">
        <v>1797.42</v>
      </c>
      <c r="S100" s="17">
        <v>1800.46</v>
      </c>
      <c r="T100" s="17">
        <v>1813.86</v>
      </c>
      <c r="U100" s="17">
        <v>1807.17</v>
      </c>
      <c r="V100" s="17">
        <v>1806.99</v>
      </c>
      <c r="W100" s="17">
        <v>1809.05</v>
      </c>
      <c r="X100" s="17">
        <v>1783.94</v>
      </c>
      <c r="Y100" s="18">
        <v>1744.21</v>
      </c>
    </row>
    <row r="101" spans="1:25" ht="15">
      <c r="A101" s="15" t="str">
        <f t="shared" si="1"/>
        <v>27.06.2022</v>
      </c>
      <c r="B101" s="16">
        <v>1557.22</v>
      </c>
      <c r="C101" s="17">
        <v>1434.34</v>
      </c>
      <c r="D101" s="17">
        <v>1354.15</v>
      </c>
      <c r="E101" s="17">
        <v>1336.7</v>
      </c>
      <c r="F101" s="17">
        <v>1314.25</v>
      </c>
      <c r="G101" s="17">
        <v>1302.02</v>
      </c>
      <c r="H101" s="17">
        <v>1335.13</v>
      </c>
      <c r="I101" s="17">
        <v>1352.88</v>
      </c>
      <c r="J101" s="17">
        <v>1410.42</v>
      </c>
      <c r="K101" s="17">
        <v>1534.04</v>
      </c>
      <c r="L101" s="17">
        <v>1692.99</v>
      </c>
      <c r="M101" s="17">
        <v>1719.44</v>
      </c>
      <c r="N101" s="17">
        <v>1737.91</v>
      </c>
      <c r="O101" s="17">
        <v>1730.66</v>
      </c>
      <c r="P101" s="17">
        <v>1725.3</v>
      </c>
      <c r="Q101" s="17">
        <v>1747.52</v>
      </c>
      <c r="R101" s="17">
        <v>1785.03</v>
      </c>
      <c r="S101" s="17">
        <v>1768.55</v>
      </c>
      <c r="T101" s="17">
        <v>1764.28</v>
      </c>
      <c r="U101" s="17">
        <v>1707.06</v>
      </c>
      <c r="V101" s="17">
        <v>1687.09</v>
      </c>
      <c r="W101" s="17">
        <v>1619.72</v>
      </c>
      <c r="X101" s="17">
        <v>1577.83</v>
      </c>
      <c r="Y101" s="18">
        <v>1550.47</v>
      </c>
    </row>
    <row r="102" spans="1:25" ht="15">
      <c r="A102" s="15" t="str">
        <f t="shared" si="1"/>
        <v>28.06.2022</v>
      </c>
      <c r="B102" s="16">
        <v>1465.44</v>
      </c>
      <c r="C102" s="17">
        <v>1341.01</v>
      </c>
      <c r="D102" s="17">
        <v>1315.12</v>
      </c>
      <c r="E102" s="17">
        <v>1305.73</v>
      </c>
      <c r="F102" s="17">
        <v>1293.9</v>
      </c>
      <c r="G102" s="17">
        <v>1308.76</v>
      </c>
      <c r="H102" s="17">
        <v>1312.83</v>
      </c>
      <c r="I102" s="17">
        <v>1335.68</v>
      </c>
      <c r="J102" s="17">
        <v>1411.83</v>
      </c>
      <c r="K102" s="17">
        <v>1669.14</v>
      </c>
      <c r="L102" s="17">
        <v>1793.72</v>
      </c>
      <c r="M102" s="17">
        <v>1797.97</v>
      </c>
      <c r="N102" s="17">
        <v>1844.71</v>
      </c>
      <c r="O102" s="17">
        <v>1801.5</v>
      </c>
      <c r="P102" s="17">
        <v>1793.76</v>
      </c>
      <c r="Q102" s="17">
        <v>1835.09</v>
      </c>
      <c r="R102" s="17">
        <v>1889.22</v>
      </c>
      <c r="S102" s="17">
        <v>1842.1</v>
      </c>
      <c r="T102" s="17">
        <v>1851.75</v>
      </c>
      <c r="U102" s="17">
        <v>1762.43</v>
      </c>
      <c r="V102" s="17">
        <v>1738.13</v>
      </c>
      <c r="W102" s="17">
        <v>1693.05</v>
      </c>
      <c r="X102" s="17">
        <v>1614.45</v>
      </c>
      <c r="Y102" s="18">
        <v>1577.52</v>
      </c>
    </row>
    <row r="103" spans="1:25" ht="15">
      <c r="A103" s="15" t="str">
        <f t="shared" si="1"/>
        <v>29.06.2022</v>
      </c>
      <c r="B103" s="16">
        <v>1460.49</v>
      </c>
      <c r="C103" s="17">
        <v>1341.09</v>
      </c>
      <c r="D103" s="17">
        <v>1304.61</v>
      </c>
      <c r="E103" s="17">
        <v>1229.77</v>
      </c>
      <c r="F103" s="17">
        <v>1221.82</v>
      </c>
      <c r="G103" s="17">
        <v>1157.14</v>
      </c>
      <c r="H103" s="17">
        <v>1305.92</v>
      </c>
      <c r="I103" s="17">
        <v>1342.33</v>
      </c>
      <c r="J103" s="17">
        <v>1382.29</v>
      </c>
      <c r="K103" s="17">
        <v>1522.72</v>
      </c>
      <c r="L103" s="17">
        <v>1575.33</v>
      </c>
      <c r="M103" s="17">
        <v>1677.6</v>
      </c>
      <c r="N103" s="17">
        <v>1788.18</v>
      </c>
      <c r="O103" s="17">
        <v>1788.08</v>
      </c>
      <c r="P103" s="17">
        <v>1787.08</v>
      </c>
      <c r="Q103" s="17">
        <v>1785.21</v>
      </c>
      <c r="R103" s="17">
        <v>1780.63</v>
      </c>
      <c r="S103" s="17">
        <v>1777.54</v>
      </c>
      <c r="T103" s="17">
        <v>1780.22</v>
      </c>
      <c r="U103" s="17">
        <v>1762.55</v>
      </c>
      <c r="V103" s="17">
        <v>1665.89</v>
      </c>
      <c r="W103" s="17">
        <v>1604.08</v>
      </c>
      <c r="X103" s="17">
        <v>1499.07</v>
      </c>
      <c r="Y103" s="18">
        <v>1474.79</v>
      </c>
    </row>
    <row r="104" spans="1:25" ht="15.75" thickBot="1">
      <c r="A104" s="19" t="str">
        <f t="shared" si="1"/>
        <v>30.06.2022</v>
      </c>
      <c r="B104" s="20">
        <v>1372.18</v>
      </c>
      <c r="C104" s="21">
        <v>1324.41</v>
      </c>
      <c r="D104" s="21">
        <v>1342.77</v>
      </c>
      <c r="E104" s="21">
        <v>1320.57</v>
      </c>
      <c r="F104" s="21">
        <v>1322.25</v>
      </c>
      <c r="G104" s="21">
        <v>1327.21</v>
      </c>
      <c r="H104" s="21">
        <v>1338.03</v>
      </c>
      <c r="I104" s="21">
        <v>1353.44</v>
      </c>
      <c r="J104" s="21">
        <v>1416.75</v>
      </c>
      <c r="K104" s="21">
        <v>1633.3</v>
      </c>
      <c r="L104" s="21">
        <v>1790.83</v>
      </c>
      <c r="M104" s="21">
        <v>1814.72</v>
      </c>
      <c r="N104" s="21">
        <v>1803.68</v>
      </c>
      <c r="O104" s="21">
        <v>1789.04</v>
      </c>
      <c r="P104" s="21">
        <v>1782.45</v>
      </c>
      <c r="Q104" s="21">
        <v>1752.51</v>
      </c>
      <c r="R104" s="21">
        <v>1734.63</v>
      </c>
      <c r="S104" s="21">
        <v>1698.01</v>
      </c>
      <c r="T104" s="21">
        <v>1697.19</v>
      </c>
      <c r="U104" s="21">
        <v>1685.29</v>
      </c>
      <c r="V104" s="21">
        <v>1675.07</v>
      </c>
      <c r="W104" s="21">
        <v>1630.98</v>
      </c>
      <c r="X104" s="21">
        <v>1537.09</v>
      </c>
      <c r="Y104" s="22">
        <v>1484.62</v>
      </c>
    </row>
    <row r="105" spans="1:25" ht="15.7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54" t="s">
        <v>4</v>
      </c>
      <c r="B106" s="56" t="s">
        <v>32</v>
      </c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8"/>
    </row>
    <row r="107" spans="1:25" ht="15.75" thickBot="1">
      <c r="A107" s="55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">
      <c r="A108" s="10" t="str">
        <f aca="true" t="shared" si="2" ref="A108:A137">A75</f>
        <v>01.06.2022</v>
      </c>
      <c r="B108" s="11">
        <v>1508.85</v>
      </c>
      <c r="C108" s="12">
        <v>1473.58</v>
      </c>
      <c r="D108" s="12">
        <v>1420.07</v>
      </c>
      <c r="E108" s="12">
        <v>1385.47</v>
      </c>
      <c r="F108" s="12">
        <v>1373.35</v>
      </c>
      <c r="G108" s="12">
        <v>1370.93</v>
      </c>
      <c r="H108" s="12">
        <v>1376.09</v>
      </c>
      <c r="I108" s="12">
        <v>1425.86</v>
      </c>
      <c r="J108" s="12">
        <v>1611.57</v>
      </c>
      <c r="K108" s="12">
        <v>1690.24</v>
      </c>
      <c r="L108" s="12">
        <v>1803.63</v>
      </c>
      <c r="M108" s="12">
        <v>1800.72</v>
      </c>
      <c r="N108" s="12">
        <v>1801.12</v>
      </c>
      <c r="O108" s="12">
        <v>1850.33</v>
      </c>
      <c r="P108" s="12">
        <v>1802.6</v>
      </c>
      <c r="Q108" s="12">
        <v>1867.38</v>
      </c>
      <c r="R108" s="12">
        <v>1867.81</v>
      </c>
      <c r="S108" s="12">
        <v>1845.16</v>
      </c>
      <c r="T108" s="12">
        <v>1799.67</v>
      </c>
      <c r="U108" s="12">
        <v>1800.62</v>
      </c>
      <c r="V108" s="12">
        <v>1798.48</v>
      </c>
      <c r="W108" s="12">
        <v>1772.68</v>
      </c>
      <c r="X108" s="12">
        <v>1725.19</v>
      </c>
      <c r="Y108" s="13">
        <v>1696.58</v>
      </c>
      <c r="Z108" s="14"/>
    </row>
    <row r="109" spans="1:25" ht="15">
      <c r="A109" s="15" t="str">
        <f t="shared" si="2"/>
        <v>02.06.2022</v>
      </c>
      <c r="B109" s="16">
        <v>1587.98</v>
      </c>
      <c r="C109" s="17">
        <v>1446.15</v>
      </c>
      <c r="D109" s="17">
        <v>1414.42</v>
      </c>
      <c r="E109" s="17">
        <v>1383.79</v>
      </c>
      <c r="F109" s="17">
        <v>1374.43</v>
      </c>
      <c r="G109" s="17">
        <v>1372.06</v>
      </c>
      <c r="H109" s="17">
        <v>1386.34</v>
      </c>
      <c r="I109" s="17">
        <v>1407.86</v>
      </c>
      <c r="J109" s="17">
        <v>1567.65</v>
      </c>
      <c r="K109" s="17">
        <v>1647.56</v>
      </c>
      <c r="L109" s="17">
        <v>1730.79</v>
      </c>
      <c r="M109" s="17">
        <v>1741.13</v>
      </c>
      <c r="N109" s="17">
        <v>1760.2</v>
      </c>
      <c r="O109" s="17">
        <v>1765.43</v>
      </c>
      <c r="P109" s="17">
        <v>1764.42</v>
      </c>
      <c r="Q109" s="17">
        <v>1761.99</v>
      </c>
      <c r="R109" s="17">
        <v>1788.07</v>
      </c>
      <c r="S109" s="17">
        <v>1786.12</v>
      </c>
      <c r="T109" s="17">
        <v>1788.73</v>
      </c>
      <c r="U109" s="17">
        <v>1786.04</v>
      </c>
      <c r="V109" s="17">
        <v>1784.27</v>
      </c>
      <c r="W109" s="17">
        <v>1731.01</v>
      </c>
      <c r="X109" s="17">
        <v>1723.85</v>
      </c>
      <c r="Y109" s="18">
        <v>1673.5</v>
      </c>
    </row>
    <row r="110" spans="1:25" ht="15">
      <c r="A110" s="15" t="str">
        <f t="shared" si="2"/>
        <v>03.06.2022</v>
      </c>
      <c r="B110" s="16">
        <v>1506.1</v>
      </c>
      <c r="C110" s="17">
        <v>1401.01</v>
      </c>
      <c r="D110" s="17">
        <v>1398.13</v>
      </c>
      <c r="E110" s="17">
        <v>1372.42</v>
      </c>
      <c r="F110" s="17">
        <v>1355.13</v>
      </c>
      <c r="G110" s="17">
        <v>1360.41</v>
      </c>
      <c r="H110" s="17">
        <v>1376.1</v>
      </c>
      <c r="I110" s="17">
        <v>1406.47</v>
      </c>
      <c r="J110" s="17">
        <v>1580.73</v>
      </c>
      <c r="K110" s="17">
        <v>1731.13</v>
      </c>
      <c r="L110" s="17">
        <v>1779.82</v>
      </c>
      <c r="M110" s="17">
        <v>1784.55</v>
      </c>
      <c r="N110" s="17">
        <v>1785.74</v>
      </c>
      <c r="O110" s="17">
        <v>1784.95</v>
      </c>
      <c r="P110" s="17">
        <v>1783.09</v>
      </c>
      <c r="Q110" s="17">
        <v>1776.69</v>
      </c>
      <c r="R110" s="17">
        <v>1777.41</v>
      </c>
      <c r="S110" s="17">
        <v>1775.08</v>
      </c>
      <c r="T110" s="17">
        <v>1779.56</v>
      </c>
      <c r="U110" s="17">
        <v>1782.21</v>
      </c>
      <c r="V110" s="17">
        <v>1782.68</v>
      </c>
      <c r="W110" s="17">
        <v>1779.83</v>
      </c>
      <c r="X110" s="17">
        <v>1765.99</v>
      </c>
      <c r="Y110" s="18">
        <v>1723.44</v>
      </c>
    </row>
    <row r="111" spans="1:25" ht="15">
      <c r="A111" s="15" t="str">
        <f t="shared" si="2"/>
        <v>04.06.2022</v>
      </c>
      <c r="B111" s="16">
        <v>1635.21</v>
      </c>
      <c r="C111" s="17">
        <v>1510.29</v>
      </c>
      <c r="D111" s="17">
        <v>1495.55</v>
      </c>
      <c r="E111" s="17">
        <v>1437.91</v>
      </c>
      <c r="F111" s="17">
        <v>1382.94</v>
      </c>
      <c r="G111" s="17">
        <v>1373.78</v>
      </c>
      <c r="H111" s="17">
        <v>1370.48</v>
      </c>
      <c r="I111" s="17">
        <v>1386.75</v>
      </c>
      <c r="J111" s="17">
        <v>1536.94</v>
      </c>
      <c r="K111" s="17">
        <v>1652.52</v>
      </c>
      <c r="L111" s="17">
        <v>1803.49</v>
      </c>
      <c r="M111" s="17">
        <v>1803.22</v>
      </c>
      <c r="N111" s="17">
        <v>1801.65</v>
      </c>
      <c r="O111" s="17">
        <v>1804.44</v>
      </c>
      <c r="P111" s="17">
        <v>1822.58</v>
      </c>
      <c r="Q111" s="17">
        <v>1801.76</v>
      </c>
      <c r="R111" s="17">
        <v>1801.29</v>
      </c>
      <c r="S111" s="17">
        <v>1804.12</v>
      </c>
      <c r="T111" s="17">
        <v>1803.67</v>
      </c>
      <c r="U111" s="17">
        <v>1799.81</v>
      </c>
      <c r="V111" s="17">
        <v>1801.1</v>
      </c>
      <c r="W111" s="17">
        <v>1774.22</v>
      </c>
      <c r="X111" s="17">
        <v>1764.49</v>
      </c>
      <c r="Y111" s="18">
        <v>1721.12</v>
      </c>
    </row>
    <row r="112" spans="1:25" ht="15">
      <c r="A112" s="15" t="str">
        <f t="shared" si="2"/>
        <v>05.06.2022</v>
      </c>
      <c r="B112" s="16">
        <v>1634.74</v>
      </c>
      <c r="C112" s="17">
        <v>1465.57</v>
      </c>
      <c r="D112" s="17">
        <v>1493.18</v>
      </c>
      <c r="E112" s="17">
        <v>1428.43</v>
      </c>
      <c r="F112" s="17">
        <v>1375.11</v>
      </c>
      <c r="G112" s="17">
        <v>1365</v>
      </c>
      <c r="H112" s="17">
        <v>1365.23</v>
      </c>
      <c r="I112" s="17">
        <v>1372.14</v>
      </c>
      <c r="J112" s="17">
        <v>1392.96</v>
      </c>
      <c r="K112" s="17">
        <v>1535.21</v>
      </c>
      <c r="L112" s="17">
        <v>1693.65</v>
      </c>
      <c r="M112" s="17">
        <v>1783.04</v>
      </c>
      <c r="N112" s="17">
        <v>1797.14</v>
      </c>
      <c r="O112" s="17">
        <v>1799.82</v>
      </c>
      <c r="P112" s="17">
        <v>1796.92</v>
      </c>
      <c r="Q112" s="17">
        <v>1793.86</v>
      </c>
      <c r="R112" s="17">
        <v>1798.66</v>
      </c>
      <c r="S112" s="17">
        <v>1779.9</v>
      </c>
      <c r="T112" s="17">
        <v>1773.24</v>
      </c>
      <c r="U112" s="17">
        <v>1758.58</v>
      </c>
      <c r="V112" s="17">
        <v>1760.18</v>
      </c>
      <c r="W112" s="17">
        <v>1768.38</v>
      </c>
      <c r="X112" s="17">
        <v>1759.55</v>
      </c>
      <c r="Y112" s="18">
        <v>1718.64</v>
      </c>
    </row>
    <row r="113" spans="1:25" ht="15">
      <c r="A113" s="15" t="str">
        <f t="shared" si="2"/>
        <v>06.06.2022</v>
      </c>
      <c r="B113" s="16">
        <v>1675.12</v>
      </c>
      <c r="C113" s="17">
        <v>1493.88</v>
      </c>
      <c r="D113" s="17">
        <v>1386.67</v>
      </c>
      <c r="E113" s="17">
        <v>1361.5</v>
      </c>
      <c r="F113" s="17">
        <v>1329.61</v>
      </c>
      <c r="G113" s="17">
        <v>1324.46</v>
      </c>
      <c r="H113" s="17">
        <v>1327.29</v>
      </c>
      <c r="I113" s="17">
        <v>1361.44</v>
      </c>
      <c r="J113" s="17">
        <v>1553.89</v>
      </c>
      <c r="K113" s="17">
        <v>1687.93</v>
      </c>
      <c r="L113" s="17">
        <v>1765.13</v>
      </c>
      <c r="M113" s="17">
        <v>1804.62</v>
      </c>
      <c r="N113" s="17">
        <v>1803.14</v>
      </c>
      <c r="O113" s="17">
        <v>1805.22</v>
      </c>
      <c r="P113" s="17">
        <v>1807.07</v>
      </c>
      <c r="Q113" s="17">
        <v>1806.63</v>
      </c>
      <c r="R113" s="17">
        <v>1805.78</v>
      </c>
      <c r="S113" s="17">
        <v>1794.06</v>
      </c>
      <c r="T113" s="17">
        <v>1771.33</v>
      </c>
      <c r="U113" s="17">
        <v>1755.72</v>
      </c>
      <c r="V113" s="17">
        <v>1752.51</v>
      </c>
      <c r="W113" s="17">
        <v>1733.94</v>
      </c>
      <c r="X113" s="17">
        <v>1713.22</v>
      </c>
      <c r="Y113" s="18">
        <v>1677.95</v>
      </c>
    </row>
    <row r="114" spans="1:25" ht="15">
      <c r="A114" s="15" t="str">
        <f t="shared" si="2"/>
        <v>07.06.2022</v>
      </c>
      <c r="B114" s="16">
        <v>1499.11</v>
      </c>
      <c r="C114" s="17">
        <v>1386.34</v>
      </c>
      <c r="D114" s="17">
        <v>1368.52</v>
      </c>
      <c r="E114" s="17">
        <v>1331.24</v>
      </c>
      <c r="F114" s="17">
        <v>1324.68</v>
      </c>
      <c r="G114" s="17">
        <v>1326.01</v>
      </c>
      <c r="H114" s="17">
        <v>1333.29</v>
      </c>
      <c r="I114" s="17">
        <v>1372.5</v>
      </c>
      <c r="J114" s="17">
        <v>1564.25</v>
      </c>
      <c r="K114" s="17">
        <v>1703.82</v>
      </c>
      <c r="L114" s="17">
        <v>1754.77</v>
      </c>
      <c r="M114" s="17">
        <v>1816.25</v>
      </c>
      <c r="N114" s="17">
        <v>1813.36</v>
      </c>
      <c r="O114" s="17">
        <v>1798.48</v>
      </c>
      <c r="P114" s="17">
        <v>1778.21</v>
      </c>
      <c r="Q114" s="17">
        <v>1777.08</v>
      </c>
      <c r="R114" s="17">
        <v>1804.55</v>
      </c>
      <c r="S114" s="17">
        <v>1782.89</v>
      </c>
      <c r="T114" s="17">
        <v>1777.64</v>
      </c>
      <c r="U114" s="17">
        <v>1726.64</v>
      </c>
      <c r="V114" s="17">
        <v>1712.63</v>
      </c>
      <c r="W114" s="17">
        <v>1709.61</v>
      </c>
      <c r="X114" s="17">
        <v>1695.68</v>
      </c>
      <c r="Y114" s="18">
        <v>1656.11</v>
      </c>
    </row>
    <row r="115" spans="1:25" ht="15">
      <c r="A115" s="15" t="str">
        <f t="shared" si="2"/>
        <v>08.06.2022</v>
      </c>
      <c r="B115" s="16">
        <v>1507.42</v>
      </c>
      <c r="C115" s="17">
        <v>1411.82</v>
      </c>
      <c r="D115" s="17">
        <v>1369.56</v>
      </c>
      <c r="E115" s="17">
        <v>1338.84</v>
      </c>
      <c r="F115" s="17">
        <v>1320.16</v>
      </c>
      <c r="G115" s="17">
        <v>1195.37</v>
      </c>
      <c r="H115" s="17">
        <v>1294.23</v>
      </c>
      <c r="I115" s="17">
        <v>1361.8</v>
      </c>
      <c r="J115" s="17">
        <v>1419.19</v>
      </c>
      <c r="K115" s="17">
        <v>1571.35</v>
      </c>
      <c r="L115" s="17">
        <v>1715.47</v>
      </c>
      <c r="M115" s="17">
        <v>1804.23</v>
      </c>
      <c r="N115" s="17">
        <v>1765.82</v>
      </c>
      <c r="O115" s="17">
        <v>1807.62</v>
      </c>
      <c r="P115" s="17">
        <v>1779.13</v>
      </c>
      <c r="Q115" s="17">
        <v>1728.17</v>
      </c>
      <c r="R115" s="17">
        <v>1738.67</v>
      </c>
      <c r="S115" s="17">
        <v>1764.54</v>
      </c>
      <c r="T115" s="17">
        <v>1782.41</v>
      </c>
      <c r="U115" s="17">
        <v>1724.53</v>
      </c>
      <c r="V115" s="17">
        <v>1714.96</v>
      </c>
      <c r="W115" s="17">
        <v>1714.68</v>
      </c>
      <c r="X115" s="17">
        <v>1685.58</v>
      </c>
      <c r="Y115" s="18">
        <v>1545.71</v>
      </c>
    </row>
    <row r="116" spans="1:25" ht="15">
      <c r="A116" s="15" t="str">
        <f t="shared" si="2"/>
        <v>09.06.2022</v>
      </c>
      <c r="B116" s="16">
        <v>1504.3</v>
      </c>
      <c r="C116" s="17">
        <v>1378.27</v>
      </c>
      <c r="D116" s="17">
        <v>1339.16</v>
      </c>
      <c r="E116" s="17">
        <v>1322.27</v>
      </c>
      <c r="F116" s="17">
        <v>1207.37</v>
      </c>
      <c r="G116" s="17">
        <v>1163.52</v>
      </c>
      <c r="H116" s="17">
        <v>1261.74</v>
      </c>
      <c r="I116" s="17">
        <v>1361.4</v>
      </c>
      <c r="J116" s="17">
        <v>1488.3</v>
      </c>
      <c r="K116" s="17">
        <v>1551.15</v>
      </c>
      <c r="L116" s="17">
        <v>1765.89</v>
      </c>
      <c r="M116" s="17">
        <v>1786.4</v>
      </c>
      <c r="N116" s="17">
        <v>1836.37</v>
      </c>
      <c r="O116" s="17">
        <v>1813.79</v>
      </c>
      <c r="P116" s="17">
        <v>1799.7</v>
      </c>
      <c r="Q116" s="17">
        <v>1799.87</v>
      </c>
      <c r="R116" s="17">
        <v>1831</v>
      </c>
      <c r="S116" s="17">
        <v>1818.45</v>
      </c>
      <c r="T116" s="17">
        <v>1833.87</v>
      </c>
      <c r="U116" s="17">
        <v>1811.52</v>
      </c>
      <c r="V116" s="17">
        <v>1771.63</v>
      </c>
      <c r="W116" s="17">
        <v>1763.87</v>
      </c>
      <c r="X116" s="17">
        <v>1720.74</v>
      </c>
      <c r="Y116" s="18">
        <v>1698.81</v>
      </c>
    </row>
    <row r="117" spans="1:25" ht="15">
      <c r="A117" s="15" t="str">
        <f t="shared" si="2"/>
        <v>10.06.2022</v>
      </c>
      <c r="B117" s="16">
        <v>1550.67</v>
      </c>
      <c r="C117" s="17">
        <v>1381.86</v>
      </c>
      <c r="D117" s="17">
        <v>1405.73</v>
      </c>
      <c r="E117" s="17">
        <v>1364.92</v>
      </c>
      <c r="F117" s="17">
        <v>1359.94</v>
      </c>
      <c r="G117" s="17">
        <v>1357.06</v>
      </c>
      <c r="H117" s="17">
        <v>1367.46</v>
      </c>
      <c r="I117" s="17">
        <v>1472.6</v>
      </c>
      <c r="J117" s="17">
        <v>1645.91</v>
      </c>
      <c r="K117" s="17">
        <v>1830.62</v>
      </c>
      <c r="L117" s="17">
        <v>1945.72</v>
      </c>
      <c r="M117" s="17">
        <v>2011.91</v>
      </c>
      <c r="N117" s="17">
        <v>2009.36</v>
      </c>
      <c r="O117" s="17">
        <v>2025.25</v>
      </c>
      <c r="P117" s="17">
        <v>1973.64</v>
      </c>
      <c r="Q117" s="17">
        <v>2043.6</v>
      </c>
      <c r="R117" s="17">
        <v>1985.23</v>
      </c>
      <c r="S117" s="17">
        <v>2044.87</v>
      </c>
      <c r="T117" s="17">
        <v>2034.27</v>
      </c>
      <c r="U117" s="17">
        <v>2000.44</v>
      </c>
      <c r="V117" s="17">
        <v>1977.45</v>
      </c>
      <c r="W117" s="17">
        <v>1951.3</v>
      </c>
      <c r="X117" s="17">
        <v>1908.78</v>
      </c>
      <c r="Y117" s="18">
        <v>1828.25</v>
      </c>
    </row>
    <row r="118" spans="1:25" ht="15">
      <c r="A118" s="15" t="str">
        <f t="shared" si="2"/>
        <v>11.06.2022</v>
      </c>
      <c r="B118" s="16">
        <v>1708.68</v>
      </c>
      <c r="C118" s="17">
        <v>1480.88</v>
      </c>
      <c r="D118" s="17">
        <v>1464.8</v>
      </c>
      <c r="E118" s="17">
        <v>1443.6</v>
      </c>
      <c r="F118" s="17">
        <v>1432.38</v>
      </c>
      <c r="G118" s="17">
        <v>1403.61</v>
      </c>
      <c r="H118" s="17">
        <v>1427.58</v>
      </c>
      <c r="I118" s="17">
        <v>1487.01</v>
      </c>
      <c r="J118" s="17">
        <v>1837.59</v>
      </c>
      <c r="K118" s="17">
        <v>1835.71</v>
      </c>
      <c r="L118" s="17">
        <v>1819.67</v>
      </c>
      <c r="M118" s="17">
        <v>1870.67</v>
      </c>
      <c r="N118" s="17">
        <v>1883.64</v>
      </c>
      <c r="O118" s="17">
        <v>1886</v>
      </c>
      <c r="P118" s="17">
        <v>1882.99</v>
      </c>
      <c r="Q118" s="17">
        <v>1882.8</v>
      </c>
      <c r="R118" s="17">
        <v>1881.02</v>
      </c>
      <c r="S118" s="17">
        <v>1885.64</v>
      </c>
      <c r="T118" s="17">
        <v>1906.99</v>
      </c>
      <c r="U118" s="17">
        <v>1902.9</v>
      </c>
      <c r="V118" s="17">
        <v>1869.33</v>
      </c>
      <c r="W118" s="17">
        <v>1809.73</v>
      </c>
      <c r="X118" s="17">
        <v>1778.69</v>
      </c>
      <c r="Y118" s="18">
        <v>1732.41</v>
      </c>
    </row>
    <row r="119" spans="1:25" ht="15">
      <c r="A119" s="15" t="str">
        <f t="shared" si="2"/>
        <v>12.06.2022</v>
      </c>
      <c r="B119" s="16">
        <v>1661.96</v>
      </c>
      <c r="C119" s="17">
        <v>1475.08</v>
      </c>
      <c r="D119" s="17">
        <v>1426.44</v>
      </c>
      <c r="E119" s="17">
        <v>1410.18</v>
      </c>
      <c r="F119" s="17">
        <v>1399.12</v>
      </c>
      <c r="G119" s="17">
        <v>1406.51</v>
      </c>
      <c r="H119" s="17">
        <v>1413.71</v>
      </c>
      <c r="I119" s="17">
        <v>1437.07</v>
      </c>
      <c r="J119" s="17">
        <v>1476.91</v>
      </c>
      <c r="K119" s="17">
        <v>1832.74</v>
      </c>
      <c r="L119" s="17">
        <v>1680.87</v>
      </c>
      <c r="M119" s="17">
        <v>1820.41</v>
      </c>
      <c r="N119" s="17">
        <v>1823.8</v>
      </c>
      <c r="O119" s="17">
        <v>1827.34</v>
      </c>
      <c r="P119" s="17">
        <v>1827.07</v>
      </c>
      <c r="Q119" s="17">
        <v>1826.24</v>
      </c>
      <c r="R119" s="17">
        <v>1830.49</v>
      </c>
      <c r="S119" s="17">
        <v>1855.73</v>
      </c>
      <c r="T119" s="17">
        <v>1903.18</v>
      </c>
      <c r="U119" s="17">
        <v>1897.96</v>
      </c>
      <c r="V119" s="17">
        <v>1867.21</v>
      </c>
      <c r="W119" s="17">
        <v>1820.6</v>
      </c>
      <c r="X119" s="17">
        <v>1811.45</v>
      </c>
      <c r="Y119" s="18">
        <v>1795.04</v>
      </c>
    </row>
    <row r="120" spans="1:25" ht="15">
      <c r="A120" s="15" t="str">
        <f t="shared" si="2"/>
        <v>13.06.2022</v>
      </c>
      <c r="B120" s="16">
        <v>1611.52</v>
      </c>
      <c r="C120" s="17">
        <v>1451.22</v>
      </c>
      <c r="D120" s="17">
        <v>1428.67</v>
      </c>
      <c r="E120" s="17">
        <v>1401.78</v>
      </c>
      <c r="F120" s="17">
        <v>1390.8</v>
      </c>
      <c r="G120" s="17">
        <v>1388.31</v>
      </c>
      <c r="H120" s="17">
        <v>1388.27</v>
      </c>
      <c r="I120" s="17">
        <v>1417.39</v>
      </c>
      <c r="J120" s="17">
        <v>1837.73</v>
      </c>
      <c r="K120" s="17">
        <v>1840.52</v>
      </c>
      <c r="L120" s="17">
        <v>1820.7</v>
      </c>
      <c r="M120" s="17">
        <v>1842.64</v>
      </c>
      <c r="N120" s="17">
        <v>1846.76</v>
      </c>
      <c r="O120" s="17">
        <v>1862.25</v>
      </c>
      <c r="P120" s="17">
        <v>1845.2</v>
      </c>
      <c r="Q120" s="17">
        <v>1884.89</v>
      </c>
      <c r="R120" s="17">
        <v>1914.79</v>
      </c>
      <c r="S120" s="17">
        <v>1921.57</v>
      </c>
      <c r="T120" s="17">
        <v>1932.27</v>
      </c>
      <c r="U120" s="17">
        <v>1931.08</v>
      </c>
      <c r="V120" s="17">
        <v>1921.01</v>
      </c>
      <c r="W120" s="17">
        <v>1933.54</v>
      </c>
      <c r="X120" s="17">
        <v>1893.61</v>
      </c>
      <c r="Y120" s="18">
        <v>1790.46</v>
      </c>
    </row>
    <row r="121" spans="1:25" ht="15">
      <c r="A121" s="15" t="str">
        <f t="shared" si="2"/>
        <v>14.06.2022</v>
      </c>
      <c r="B121" s="16">
        <v>1697.65</v>
      </c>
      <c r="C121" s="17">
        <v>1433.69</v>
      </c>
      <c r="D121" s="17">
        <v>1413.11</v>
      </c>
      <c r="E121" s="17">
        <v>1389.56</v>
      </c>
      <c r="F121" s="17">
        <v>1375.78</v>
      </c>
      <c r="G121" s="17">
        <v>1362.63</v>
      </c>
      <c r="H121" s="17">
        <v>1394.5</v>
      </c>
      <c r="I121" s="17">
        <v>1474.18</v>
      </c>
      <c r="J121" s="17">
        <v>1526.43</v>
      </c>
      <c r="K121" s="17">
        <v>1857.09</v>
      </c>
      <c r="L121" s="17">
        <v>1845.49</v>
      </c>
      <c r="M121" s="17">
        <v>1844.15</v>
      </c>
      <c r="N121" s="17">
        <v>1843.69</v>
      </c>
      <c r="O121" s="17">
        <v>1844.74</v>
      </c>
      <c r="P121" s="17">
        <v>1803.57</v>
      </c>
      <c r="Q121" s="17">
        <v>1757.74</v>
      </c>
      <c r="R121" s="17">
        <v>1767.79</v>
      </c>
      <c r="S121" s="17">
        <v>1745.71</v>
      </c>
      <c r="T121" s="17">
        <v>1747.19</v>
      </c>
      <c r="U121" s="17">
        <v>1706.03</v>
      </c>
      <c r="V121" s="17">
        <v>1661.06</v>
      </c>
      <c r="W121" s="17">
        <v>1700.97</v>
      </c>
      <c r="X121" s="17">
        <v>1595.52</v>
      </c>
      <c r="Y121" s="18">
        <v>1486.8</v>
      </c>
    </row>
    <row r="122" spans="1:25" ht="15">
      <c r="A122" s="15" t="str">
        <f t="shared" si="2"/>
        <v>15.06.2022</v>
      </c>
      <c r="B122" s="16">
        <v>1423.34</v>
      </c>
      <c r="C122" s="17">
        <v>1349.65</v>
      </c>
      <c r="D122" s="17">
        <v>1317.54</v>
      </c>
      <c r="E122" s="17">
        <v>1313.85</v>
      </c>
      <c r="F122" s="17">
        <v>1300.97</v>
      </c>
      <c r="G122" s="17">
        <v>1284.66</v>
      </c>
      <c r="H122" s="17">
        <v>1322.24</v>
      </c>
      <c r="I122" s="17">
        <v>1356.75</v>
      </c>
      <c r="J122" s="17">
        <v>1395.18</v>
      </c>
      <c r="K122" s="17">
        <v>1571.8</v>
      </c>
      <c r="L122" s="17">
        <v>1726.32</v>
      </c>
      <c r="M122" s="17">
        <v>1808.94</v>
      </c>
      <c r="N122" s="17">
        <v>1830</v>
      </c>
      <c r="O122" s="17">
        <v>1837.28</v>
      </c>
      <c r="P122" s="17">
        <v>1831.2</v>
      </c>
      <c r="Q122" s="17">
        <v>1791.26</v>
      </c>
      <c r="R122" s="17">
        <v>1825.07</v>
      </c>
      <c r="S122" s="17">
        <v>1734.29</v>
      </c>
      <c r="T122" s="17">
        <v>1741.31</v>
      </c>
      <c r="U122" s="17">
        <v>1746.46</v>
      </c>
      <c r="V122" s="17">
        <v>1701.1</v>
      </c>
      <c r="W122" s="17">
        <v>1692.74</v>
      </c>
      <c r="X122" s="17">
        <v>1651.87</v>
      </c>
      <c r="Y122" s="18">
        <v>1527.03</v>
      </c>
    </row>
    <row r="123" spans="1:25" ht="15">
      <c r="A123" s="15" t="str">
        <f t="shared" si="2"/>
        <v>16.06.2022</v>
      </c>
      <c r="B123" s="16">
        <v>1394.74</v>
      </c>
      <c r="C123" s="17">
        <v>1342.61</v>
      </c>
      <c r="D123" s="17">
        <v>1355.51</v>
      </c>
      <c r="E123" s="17">
        <v>1339.39</v>
      </c>
      <c r="F123" s="17">
        <v>1336.72</v>
      </c>
      <c r="G123" s="17">
        <v>1339.49</v>
      </c>
      <c r="H123" s="17">
        <v>1357.23</v>
      </c>
      <c r="I123" s="17">
        <v>1371.28</v>
      </c>
      <c r="J123" s="17">
        <v>1561.42</v>
      </c>
      <c r="K123" s="17">
        <v>1725.65</v>
      </c>
      <c r="L123" s="17">
        <v>1819.18</v>
      </c>
      <c r="M123" s="17">
        <v>1872.97</v>
      </c>
      <c r="N123" s="17">
        <v>1896.1</v>
      </c>
      <c r="O123" s="17">
        <v>1868.9</v>
      </c>
      <c r="P123" s="17">
        <v>1912.68</v>
      </c>
      <c r="Q123" s="17">
        <v>1886.44</v>
      </c>
      <c r="R123" s="17">
        <v>1932.13</v>
      </c>
      <c r="S123" s="17">
        <v>1867.13</v>
      </c>
      <c r="T123" s="17">
        <v>1847.16</v>
      </c>
      <c r="U123" s="17">
        <v>1836.45</v>
      </c>
      <c r="V123" s="17">
        <v>1767.11</v>
      </c>
      <c r="W123" s="17">
        <v>1748.16</v>
      </c>
      <c r="X123" s="17">
        <v>1710.13</v>
      </c>
      <c r="Y123" s="18">
        <v>1640.52</v>
      </c>
    </row>
    <row r="124" spans="1:25" ht="15">
      <c r="A124" s="15" t="str">
        <f t="shared" si="2"/>
        <v>17.06.2022</v>
      </c>
      <c r="B124" s="16">
        <v>1497.91</v>
      </c>
      <c r="C124" s="17">
        <v>1370.74</v>
      </c>
      <c r="D124" s="17">
        <v>1340.21</v>
      </c>
      <c r="E124" s="17">
        <v>1324.45</v>
      </c>
      <c r="F124" s="17">
        <v>1308.84</v>
      </c>
      <c r="G124" s="17">
        <v>1309.84</v>
      </c>
      <c r="H124" s="17">
        <v>1333.22</v>
      </c>
      <c r="I124" s="17">
        <v>1368.39</v>
      </c>
      <c r="J124" s="17">
        <v>1558.19</v>
      </c>
      <c r="K124" s="17">
        <v>1736.38</v>
      </c>
      <c r="L124" s="17">
        <v>1873.29</v>
      </c>
      <c r="M124" s="17">
        <v>1933.34</v>
      </c>
      <c r="N124" s="17">
        <v>1938.04</v>
      </c>
      <c r="O124" s="17">
        <v>1859.52</v>
      </c>
      <c r="P124" s="17">
        <v>1794.4</v>
      </c>
      <c r="Q124" s="17">
        <v>1856.79</v>
      </c>
      <c r="R124" s="17">
        <v>1710.68</v>
      </c>
      <c r="S124" s="17">
        <v>1666.69</v>
      </c>
      <c r="T124" s="17">
        <v>1632.23</v>
      </c>
      <c r="U124" s="17">
        <v>1843.81</v>
      </c>
      <c r="V124" s="17">
        <v>1782.6</v>
      </c>
      <c r="W124" s="17">
        <v>1701.71</v>
      </c>
      <c r="X124" s="17">
        <v>1657.5</v>
      </c>
      <c r="Y124" s="18">
        <v>1639.64</v>
      </c>
    </row>
    <row r="125" spans="1:25" ht="15">
      <c r="A125" s="15" t="str">
        <f t="shared" si="2"/>
        <v>18.06.2022</v>
      </c>
      <c r="B125" s="16">
        <v>1465.92</v>
      </c>
      <c r="C125" s="17">
        <v>1393.15</v>
      </c>
      <c r="D125" s="17">
        <v>1361.48</v>
      </c>
      <c r="E125" s="17">
        <v>1343.64</v>
      </c>
      <c r="F125" s="17">
        <v>1327.63</v>
      </c>
      <c r="G125" s="17">
        <v>1308.97</v>
      </c>
      <c r="H125" s="17">
        <v>1325.25</v>
      </c>
      <c r="I125" s="17">
        <v>1357.48</v>
      </c>
      <c r="J125" s="17">
        <v>1423.09</v>
      </c>
      <c r="K125" s="17">
        <v>1593.46</v>
      </c>
      <c r="L125" s="17">
        <v>1789.04</v>
      </c>
      <c r="M125" s="17">
        <v>1860.46</v>
      </c>
      <c r="N125" s="17">
        <v>1826.67</v>
      </c>
      <c r="O125" s="17">
        <v>1840.02</v>
      </c>
      <c r="P125" s="17">
        <v>1845.82</v>
      </c>
      <c r="Q125" s="17">
        <v>1865.5</v>
      </c>
      <c r="R125" s="17">
        <v>1872.91</v>
      </c>
      <c r="S125" s="17">
        <v>1865.78</v>
      </c>
      <c r="T125" s="17">
        <v>1865.93</v>
      </c>
      <c r="U125" s="17">
        <v>1863.91</v>
      </c>
      <c r="V125" s="17">
        <v>1824.63</v>
      </c>
      <c r="W125" s="17">
        <v>1738.63</v>
      </c>
      <c r="X125" s="17">
        <v>1707.72</v>
      </c>
      <c r="Y125" s="18">
        <v>1676.37</v>
      </c>
    </row>
    <row r="126" spans="1:25" ht="15">
      <c r="A126" s="15" t="str">
        <f t="shared" si="2"/>
        <v>19.06.2022</v>
      </c>
      <c r="B126" s="16">
        <v>1605.37</v>
      </c>
      <c r="C126" s="17">
        <v>1435.39</v>
      </c>
      <c r="D126" s="17">
        <v>1433.22</v>
      </c>
      <c r="E126" s="17">
        <v>1383.56</v>
      </c>
      <c r="F126" s="17">
        <v>1360.77</v>
      </c>
      <c r="G126" s="17">
        <v>1342.77</v>
      </c>
      <c r="H126" s="17">
        <v>1346.47</v>
      </c>
      <c r="I126" s="17">
        <v>1360.08</v>
      </c>
      <c r="J126" s="17">
        <v>1369.18</v>
      </c>
      <c r="K126" s="17">
        <v>1528.9</v>
      </c>
      <c r="L126" s="17">
        <v>1697.1</v>
      </c>
      <c r="M126" s="17">
        <v>1831.16</v>
      </c>
      <c r="N126" s="17">
        <v>1868.68</v>
      </c>
      <c r="O126" s="17">
        <v>1870.61</v>
      </c>
      <c r="P126" s="17">
        <v>1867.68</v>
      </c>
      <c r="Q126" s="17">
        <v>1868.82</v>
      </c>
      <c r="R126" s="17">
        <v>1869.49</v>
      </c>
      <c r="S126" s="17">
        <v>1871.75</v>
      </c>
      <c r="T126" s="17">
        <v>1871.06</v>
      </c>
      <c r="U126" s="17">
        <v>1868.01</v>
      </c>
      <c r="V126" s="17">
        <v>1831.74</v>
      </c>
      <c r="W126" s="17">
        <v>1779.81</v>
      </c>
      <c r="X126" s="17">
        <v>1735.78</v>
      </c>
      <c r="Y126" s="18">
        <v>1699.64</v>
      </c>
    </row>
    <row r="127" spans="1:25" ht="15">
      <c r="A127" s="15" t="str">
        <f t="shared" si="2"/>
        <v>20.06.2022</v>
      </c>
      <c r="B127" s="16">
        <v>1619.55</v>
      </c>
      <c r="C127" s="17">
        <v>1439.44</v>
      </c>
      <c r="D127" s="17">
        <v>1408.88</v>
      </c>
      <c r="E127" s="17">
        <v>1367.85</v>
      </c>
      <c r="F127" s="17">
        <v>1365.3</v>
      </c>
      <c r="G127" s="17">
        <v>1354.98</v>
      </c>
      <c r="H127" s="17">
        <v>1363.36</v>
      </c>
      <c r="I127" s="17">
        <v>1400.9</v>
      </c>
      <c r="J127" s="17">
        <v>1665.76</v>
      </c>
      <c r="K127" s="17">
        <v>1829.95</v>
      </c>
      <c r="L127" s="17">
        <v>1876.68</v>
      </c>
      <c r="M127" s="17">
        <v>2085.23</v>
      </c>
      <c r="N127" s="17">
        <v>2077.5</v>
      </c>
      <c r="O127" s="17">
        <v>2049.65</v>
      </c>
      <c r="P127" s="17">
        <v>1981.05</v>
      </c>
      <c r="Q127" s="17">
        <v>2049.1</v>
      </c>
      <c r="R127" s="17">
        <v>2074.18</v>
      </c>
      <c r="S127" s="17">
        <v>1948.72</v>
      </c>
      <c r="T127" s="17">
        <v>1923.42</v>
      </c>
      <c r="U127" s="17">
        <v>1870.18</v>
      </c>
      <c r="V127" s="17">
        <v>1822.42</v>
      </c>
      <c r="W127" s="17">
        <v>1766.89</v>
      </c>
      <c r="X127" s="17">
        <v>1737.65</v>
      </c>
      <c r="Y127" s="18">
        <v>1715.37</v>
      </c>
    </row>
    <row r="128" spans="1:25" ht="15">
      <c r="A128" s="15" t="str">
        <f t="shared" si="2"/>
        <v>21.06.2022</v>
      </c>
      <c r="B128" s="16">
        <v>1594.47</v>
      </c>
      <c r="C128" s="17">
        <v>1420.82</v>
      </c>
      <c r="D128" s="17">
        <v>1399.17</v>
      </c>
      <c r="E128" s="17">
        <v>1365.17</v>
      </c>
      <c r="F128" s="17">
        <v>1343.37</v>
      </c>
      <c r="G128" s="17">
        <v>1340.92</v>
      </c>
      <c r="H128" s="17">
        <v>1363.85</v>
      </c>
      <c r="I128" s="17">
        <v>1396.65</v>
      </c>
      <c r="J128" s="17">
        <v>1871.41</v>
      </c>
      <c r="K128" s="17">
        <v>1726.41</v>
      </c>
      <c r="L128" s="17">
        <v>1784.79</v>
      </c>
      <c r="M128" s="17">
        <v>1868.5</v>
      </c>
      <c r="N128" s="17">
        <v>1875.7</v>
      </c>
      <c r="O128" s="17">
        <v>1875.43</v>
      </c>
      <c r="P128" s="17">
        <v>1851.45</v>
      </c>
      <c r="Q128" s="17">
        <v>1872.08</v>
      </c>
      <c r="R128" s="17">
        <v>1911.01</v>
      </c>
      <c r="S128" s="17">
        <v>1873.6</v>
      </c>
      <c r="T128" s="17">
        <v>1873.22</v>
      </c>
      <c r="U128" s="17">
        <v>1870.84</v>
      </c>
      <c r="V128" s="17">
        <v>1827.61</v>
      </c>
      <c r="W128" s="17">
        <v>1792.85</v>
      </c>
      <c r="X128" s="17">
        <v>1777.11</v>
      </c>
      <c r="Y128" s="18">
        <v>1754.86</v>
      </c>
    </row>
    <row r="129" spans="1:25" ht="15">
      <c r="A129" s="15" t="str">
        <f t="shared" si="2"/>
        <v>22.06.2022</v>
      </c>
      <c r="B129" s="16">
        <v>1611.38</v>
      </c>
      <c r="C129" s="17">
        <v>1423.37</v>
      </c>
      <c r="D129" s="17">
        <v>1399.4</v>
      </c>
      <c r="E129" s="17">
        <v>1361.9</v>
      </c>
      <c r="F129" s="17">
        <v>1353.93</v>
      </c>
      <c r="G129" s="17">
        <v>1348.21</v>
      </c>
      <c r="H129" s="17">
        <v>1362.44</v>
      </c>
      <c r="I129" s="17">
        <v>1427.41</v>
      </c>
      <c r="J129" s="17">
        <v>1852.71</v>
      </c>
      <c r="K129" s="17">
        <v>1743.69</v>
      </c>
      <c r="L129" s="17">
        <v>1827.81</v>
      </c>
      <c r="M129" s="17">
        <v>1878.39</v>
      </c>
      <c r="N129" s="17">
        <v>1882.48</v>
      </c>
      <c r="O129" s="17">
        <v>1895.56</v>
      </c>
      <c r="P129" s="17">
        <v>1889.84</v>
      </c>
      <c r="Q129" s="17">
        <v>1921.61</v>
      </c>
      <c r="R129" s="17">
        <v>1940.17</v>
      </c>
      <c r="S129" s="17">
        <v>1911.73</v>
      </c>
      <c r="T129" s="17">
        <v>1882.85</v>
      </c>
      <c r="U129" s="17">
        <v>1862.27</v>
      </c>
      <c r="V129" s="17">
        <v>1807.12</v>
      </c>
      <c r="W129" s="17">
        <v>1785.08</v>
      </c>
      <c r="X129" s="17">
        <v>1744.46</v>
      </c>
      <c r="Y129" s="18">
        <v>1718.32</v>
      </c>
    </row>
    <row r="130" spans="1:25" ht="15">
      <c r="A130" s="15" t="str">
        <f t="shared" si="2"/>
        <v>23.06.2022</v>
      </c>
      <c r="B130" s="16">
        <v>1577.24</v>
      </c>
      <c r="C130" s="17">
        <v>1448.94</v>
      </c>
      <c r="D130" s="17">
        <v>1372.61</v>
      </c>
      <c r="E130" s="17">
        <v>1362.08</v>
      </c>
      <c r="F130" s="17">
        <v>1359.11</v>
      </c>
      <c r="G130" s="17">
        <v>1359.56</v>
      </c>
      <c r="H130" s="17">
        <v>1394.82</v>
      </c>
      <c r="I130" s="17">
        <v>1422.74</v>
      </c>
      <c r="J130" s="17">
        <v>1557.89</v>
      </c>
      <c r="K130" s="17">
        <v>1796.23</v>
      </c>
      <c r="L130" s="17">
        <v>1839.22</v>
      </c>
      <c r="M130" s="17">
        <v>1845.8</v>
      </c>
      <c r="N130" s="17">
        <v>1910.31</v>
      </c>
      <c r="O130" s="17">
        <v>1915.35</v>
      </c>
      <c r="P130" s="17">
        <v>1925.99</v>
      </c>
      <c r="Q130" s="17">
        <v>1923.93</v>
      </c>
      <c r="R130" s="17">
        <v>1957.19</v>
      </c>
      <c r="S130" s="17">
        <v>1922.64</v>
      </c>
      <c r="T130" s="17">
        <v>1921.73</v>
      </c>
      <c r="U130" s="17">
        <v>1854.24</v>
      </c>
      <c r="V130" s="17">
        <v>1807.11</v>
      </c>
      <c r="W130" s="17">
        <v>1778.1</v>
      </c>
      <c r="X130" s="17">
        <v>1733.64</v>
      </c>
      <c r="Y130" s="18">
        <v>1656.23</v>
      </c>
    </row>
    <row r="131" spans="1:25" ht="15">
      <c r="A131" s="15" t="str">
        <f t="shared" si="2"/>
        <v>24.06.2022</v>
      </c>
      <c r="B131" s="16">
        <v>1503.45</v>
      </c>
      <c r="C131" s="17">
        <v>1416.69</v>
      </c>
      <c r="D131" s="17">
        <v>1358.21</v>
      </c>
      <c r="E131" s="17">
        <v>1352.96</v>
      </c>
      <c r="F131" s="17">
        <v>1350.95</v>
      </c>
      <c r="G131" s="17">
        <v>1353.75</v>
      </c>
      <c r="H131" s="17">
        <v>1362.04</v>
      </c>
      <c r="I131" s="17">
        <v>1398.58</v>
      </c>
      <c r="J131" s="17">
        <v>1490.1</v>
      </c>
      <c r="K131" s="17">
        <v>1717.97</v>
      </c>
      <c r="L131" s="17">
        <v>1863.75</v>
      </c>
      <c r="M131" s="17">
        <v>1885.6</v>
      </c>
      <c r="N131" s="17">
        <v>1883.54</v>
      </c>
      <c r="O131" s="17">
        <v>1862.28</v>
      </c>
      <c r="P131" s="17">
        <v>1863.82</v>
      </c>
      <c r="Q131" s="17">
        <v>1863.39</v>
      </c>
      <c r="R131" s="17">
        <v>1881.59</v>
      </c>
      <c r="S131" s="17">
        <v>1854.91</v>
      </c>
      <c r="T131" s="17">
        <v>1855.21</v>
      </c>
      <c r="U131" s="17">
        <v>1843.13</v>
      </c>
      <c r="V131" s="17">
        <v>1857.44</v>
      </c>
      <c r="W131" s="17">
        <v>1839.37</v>
      </c>
      <c r="X131" s="17">
        <v>1781.59</v>
      </c>
      <c r="Y131" s="18">
        <v>1706.14</v>
      </c>
    </row>
    <row r="132" spans="1:25" ht="15">
      <c r="A132" s="15" t="str">
        <f t="shared" si="2"/>
        <v>25.06.2022</v>
      </c>
      <c r="B132" s="16">
        <v>1689.37</v>
      </c>
      <c r="C132" s="17">
        <v>1516.51</v>
      </c>
      <c r="D132" s="17">
        <v>1400.91</v>
      </c>
      <c r="E132" s="17">
        <v>1374.65</v>
      </c>
      <c r="F132" s="17">
        <v>1360.88</v>
      </c>
      <c r="G132" s="17">
        <v>1360.02</v>
      </c>
      <c r="H132" s="17">
        <v>1359.87</v>
      </c>
      <c r="I132" s="17">
        <v>1387.57</v>
      </c>
      <c r="J132" s="17">
        <v>1439.09</v>
      </c>
      <c r="K132" s="17">
        <v>1579.75</v>
      </c>
      <c r="L132" s="17">
        <v>1829.31</v>
      </c>
      <c r="M132" s="17">
        <v>1873.32</v>
      </c>
      <c r="N132" s="17">
        <v>1912.7</v>
      </c>
      <c r="O132" s="17">
        <v>1910.91</v>
      </c>
      <c r="P132" s="17">
        <v>1931.54</v>
      </c>
      <c r="Q132" s="17">
        <v>1920.09</v>
      </c>
      <c r="R132" s="17">
        <v>1919.42</v>
      </c>
      <c r="S132" s="17">
        <v>1883.6</v>
      </c>
      <c r="T132" s="17">
        <v>1893.36</v>
      </c>
      <c r="U132" s="17">
        <v>1869.21</v>
      </c>
      <c r="V132" s="17">
        <v>1881.34</v>
      </c>
      <c r="W132" s="17">
        <v>1779.6</v>
      </c>
      <c r="X132" s="17">
        <v>1754.31</v>
      </c>
      <c r="Y132" s="18">
        <v>1707.27</v>
      </c>
    </row>
    <row r="133" spans="1:25" ht="15">
      <c r="A133" s="15" t="str">
        <f t="shared" si="2"/>
        <v>26.06.2022</v>
      </c>
      <c r="B133" s="16">
        <v>1625.46</v>
      </c>
      <c r="C133" s="17">
        <v>1432.39</v>
      </c>
      <c r="D133" s="17">
        <v>1362.04</v>
      </c>
      <c r="E133" s="17">
        <v>1340.76</v>
      </c>
      <c r="F133" s="17">
        <v>1308.55</v>
      </c>
      <c r="G133" s="17">
        <v>1302.11</v>
      </c>
      <c r="H133" s="17">
        <v>1308.32</v>
      </c>
      <c r="I133" s="17">
        <v>1337.51</v>
      </c>
      <c r="J133" s="17">
        <v>1352.49</v>
      </c>
      <c r="K133" s="17">
        <v>1359.5</v>
      </c>
      <c r="L133" s="17">
        <v>1523.71</v>
      </c>
      <c r="M133" s="17">
        <v>1692.29</v>
      </c>
      <c r="N133" s="17">
        <v>1771.08</v>
      </c>
      <c r="O133" s="17">
        <v>1775.84</v>
      </c>
      <c r="P133" s="17">
        <v>1787.25</v>
      </c>
      <c r="Q133" s="17">
        <v>1795.75</v>
      </c>
      <c r="R133" s="17">
        <v>1797.42</v>
      </c>
      <c r="S133" s="17">
        <v>1800.46</v>
      </c>
      <c r="T133" s="17">
        <v>1813.86</v>
      </c>
      <c r="U133" s="17">
        <v>1807.17</v>
      </c>
      <c r="V133" s="17">
        <v>1806.99</v>
      </c>
      <c r="W133" s="17">
        <v>1809.05</v>
      </c>
      <c r="X133" s="17">
        <v>1783.94</v>
      </c>
      <c r="Y133" s="18">
        <v>1744.21</v>
      </c>
    </row>
    <row r="134" spans="1:25" ht="15">
      <c r="A134" s="15" t="str">
        <f t="shared" si="2"/>
        <v>27.06.2022</v>
      </c>
      <c r="B134" s="16">
        <v>1557.22</v>
      </c>
      <c r="C134" s="17">
        <v>1434.34</v>
      </c>
      <c r="D134" s="17">
        <v>1354.15</v>
      </c>
      <c r="E134" s="17">
        <v>1336.7</v>
      </c>
      <c r="F134" s="17">
        <v>1314.25</v>
      </c>
      <c r="G134" s="17">
        <v>1302.02</v>
      </c>
      <c r="H134" s="17">
        <v>1335.13</v>
      </c>
      <c r="I134" s="17">
        <v>1352.88</v>
      </c>
      <c r="J134" s="17">
        <v>1410.42</v>
      </c>
      <c r="K134" s="17">
        <v>1534.04</v>
      </c>
      <c r="L134" s="17">
        <v>1692.99</v>
      </c>
      <c r="M134" s="17">
        <v>1719.44</v>
      </c>
      <c r="N134" s="17">
        <v>1737.91</v>
      </c>
      <c r="O134" s="17">
        <v>1730.66</v>
      </c>
      <c r="P134" s="17">
        <v>1725.3</v>
      </c>
      <c r="Q134" s="17">
        <v>1747.52</v>
      </c>
      <c r="R134" s="17">
        <v>1785.03</v>
      </c>
      <c r="S134" s="17">
        <v>1768.55</v>
      </c>
      <c r="T134" s="17">
        <v>1764.28</v>
      </c>
      <c r="U134" s="17">
        <v>1707.06</v>
      </c>
      <c r="V134" s="17">
        <v>1687.09</v>
      </c>
      <c r="W134" s="17">
        <v>1619.72</v>
      </c>
      <c r="X134" s="17">
        <v>1577.83</v>
      </c>
      <c r="Y134" s="18">
        <v>1550.47</v>
      </c>
    </row>
    <row r="135" spans="1:25" ht="15">
      <c r="A135" s="15" t="str">
        <f t="shared" si="2"/>
        <v>28.06.2022</v>
      </c>
      <c r="B135" s="16">
        <v>1465.44</v>
      </c>
      <c r="C135" s="17">
        <v>1341.01</v>
      </c>
      <c r="D135" s="17">
        <v>1315.12</v>
      </c>
      <c r="E135" s="17">
        <v>1305.73</v>
      </c>
      <c r="F135" s="17">
        <v>1293.9</v>
      </c>
      <c r="G135" s="17">
        <v>1308.76</v>
      </c>
      <c r="H135" s="17">
        <v>1312.83</v>
      </c>
      <c r="I135" s="17">
        <v>1335.68</v>
      </c>
      <c r="J135" s="17">
        <v>1411.83</v>
      </c>
      <c r="K135" s="17">
        <v>1669.14</v>
      </c>
      <c r="L135" s="17">
        <v>1793.72</v>
      </c>
      <c r="M135" s="17">
        <v>1797.97</v>
      </c>
      <c r="N135" s="17">
        <v>1844.71</v>
      </c>
      <c r="O135" s="17">
        <v>1801.5</v>
      </c>
      <c r="P135" s="17">
        <v>1793.76</v>
      </c>
      <c r="Q135" s="17">
        <v>1835.09</v>
      </c>
      <c r="R135" s="17">
        <v>1889.22</v>
      </c>
      <c r="S135" s="17">
        <v>1842.1</v>
      </c>
      <c r="T135" s="17">
        <v>1851.75</v>
      </c>
      <c r="U135" s="17">
        <v>1762.43</v>
      </c>
      <c r="V135" s="17">
        <v>1738.13</v>
      </c>
      <c r="W135" s="17">
        <v>1693.05</v>
      </c>
      <c r="X135" s="17">
        <v>1614.45</v>
      </c>
      <c r="Y135" s="18">
        <v>1577.52</v>
      </c>
    </row>
    <row r="136" spans="1:25" ht="15">
      <c r="A136" s="15" t="str">
        <f t="shared" si="2"/>
        <v>29.06.2022</v>
      </c>
      <c r="B136" s="16">
        <v>1460.49</v>
      </c>
      <c r="C136" s="17">
        <v>1341.09</v>
      </c>
      <c r="D136" s="17">
        <v>1304.61</v>
      </c>
      <c r="E136" s="17">
        <v>1229.77</v>
      </c>
      <c r="F136" s="17">
        <v>1221.82</v>
      </c>
      <c r="G136" s="17">
        <v>1157.14</v>
      </c>
      <c r="H136" s="17">
        <v>1305.92</v>
      </c>
      <c r="I136" s="17">
        <v>1342.33</v>
      </c>
      <c r="J136" s="17">
        <v>1382.29</v>
      </c>
      <c r="K136" s="17">
        <v>1522.72</v>
      </c>
      <c r="L136" s="17">
        <v>1575.33</v>
      </c>
      <c r="M136" s="17">
        <v>1677.6</v>
      </c>
      <c r="N136" s="17">
        <v>1788.18</v>
      </c>
      <c r="O136" s="17">
        <v>1788.08</v>
      </c>
      <c r="P136" s="17">
        <v>1787.08</v>
      </c>
      <c r="Q136" s="17">
        <v>1785.21</v>
      </c>
      <c r="R136" s="17">
        <v>1780.63</v>
      </c>
      <c r="S136" s="17">
        <v>1777.54</v>
      </c>
      <c r="T136" s="17">
        <v>1780.22</v>
      </c>
      <c r="U136" s="17">
        <v>1762.55</v>
      </c>
      <c r="V136" s="17">
        <v>1665.89</v>
      </c>
      <c r="W136" s="17">
        <v>1604.08</v>
      </c>
      <c r="X136" s="17">
        <v>1499.07</v>
      </c>
      <c r="Y136" s="18">
        <v>1474.79</v>
      </c>
    </row>
    <row r="137" spans="1:25" ht="15.75" thickBot="1">
      <c r="A137" s="19" t="str">
        <f t="shared" si="2"/>
        <v>30.06.2022</v>
      </c>
      <c r="B137" s="20">
        <v>1372.18</v>
      </c>
      <c r="C137" s="21">
        <v>1324.41</v>
      </c>
      <c r="D137" s="21">
        <v>1342.77</v>
      </c>
      <c r="E137" s="21">
        <v>1320.57</v>
      </c>
      <c r="F137" s="21">
        <v>1322.25</v>
      </c>
      <c r="G137" s="21">
        <v>1327.21</v>
      </c>
      <c r="H137" s="21">
        <v>1338.03</v>
      </c>
      <c r="I137" s="21">
        <v>1353.44</v>
      </c>
      <c r="J137" s="21">
        <v>1416.75</v>
      </c>
      <c r="K137" s="21">
        <v>1633.3</v>
      </c>
      <c r="L137" s="21">
        <v>1790.83</v>
      </c>
      <c r="M137" s="21">
        <v>1814.72</v>
      </c>
      <c r="N137" s="21">
        <v>1803.68</v>
      </c>
      <c r="O137" s="21">
        <v>1789.04</v>
      </c>
      <c r="P137" s="21">
        <v>1782.45</v>
      </c>
      <c r="Q137" s="21">
        <v>1752.51</v>
      </c>
      <c r="R137" s="21">
        <v>1734.63</v>
      </c>
      <c r="S137" s="21">
        <v>1698.01</v>
      </c>
      <c r="T137" s="21">
        <v>1697.19</v>
      </c>
      <c r="U137" s="21">
        <v>1685.29</v>
      </c>
      <c r="V137" s="21">
        <v>1675.07</v>
      </c>
      <c r="W137" s="21">
        <v>1630.98</v>
      </c>
      <c r="X137" s="21">
        <v>1537.09</v>
      </c>
      <c r="Y137" s="22">
        <v>1484.62</v>
      </c>
    </row>
    <row r="138" spans="1:25" ht="15.75" thickBot="1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ht="16.5" customHeight="1" thickBot="1">
      <c r="A139" s="54" t="s">
        <v>4</v>
      </c>
      <c r="B139" s="56" t="s">
        <v>33</v>
      </c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8"/>
    </row>
    <row r="140" spans="1:25" ht="15.75" thickBot="1">
      <c r="A140" s="55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6" ht="15">
      <c r="A141" s="10" t="str">
        <f aca="true" t="shared" si="3" ref="A141:A170">A108</f>
        <v>01.06.2022</v>
      </c>
      <c r="B141" s="11">
        <v>0</v>
      </c>
      <c r="C141" s="12">
        <v>0</v>
      </c>
      <c r="D141" s="12">
        <v>0</v>
      </c>
      <c r="E141" s="12">
        <v>0</v>
      </c>
      <c r="F141" s="12">
        <v>0</v>
      </c>
      <c r="G141" s="12">
        <v>0</v>
      </c>
      <c r="H141" s="12">
        <v>0</v>
      </c>
      <c r="I141" s="12">
        <v>44.39</v>
      </c>
      <c r="J141" s="12">
        <v>91.11</v>
      </c>
      <c r="K141" s="12">
        <v>0</v>
      </c>
      <c r="L141" s="12">
        <v>0</v>
      </c>
      <c r="M141" s="12">
        <v>0</v>
      </c>
      <c r="N141" s="12">
        <v>0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0</v>
      </c>
      <c r="X141" s="12">
        <v>0</v>
      </c>
      <c r="Y141" s="13">
        <v>0</v>
      </c>
      <c r="Z141" s="14"/>
    </row>
    <row r="142" spans="1:25" ht="15">
      <c r="A142" s="15" t="str">
        <f t="shared" si="3"/>
        <v>02.06.2022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0</v>
      </c>
      <c r="I142" s="17">
        <v>11.33</v>
      </c>
      <c r="J142" s="17">
        <v>0</v>
      </c>
      <c r="K142" s="17">
        <v>0</v>
      </c>
      <c r="L142" s="17">
        <v>0</v>
      </c>
      <c r="M142" s="17">
        <v>0</v>
      </c>
      <c r="N142" s="17">
        <v>0</v>
      </c>
      <c r="O142" s="17">
        <v>0</v>
      </c>
      <c r="P142" s="17">
        <v>0</v>
      </c>
      <c r="Q142" s="17">
        <v>0</v>
      </c>
      <c r="R142" s="17">
        <v>0</v>
      </c>
      <c r="S142" s="17">
        <v>0</v>
      </c>
      <c r="T142" s="17">
        <v>0</v>
      </c>
      <c r="U142" s="17">
        <v>0</v>
      </c>
      <c r="V142" s="17">
        <v>0</v>
      </c>
      <c r="W142" s="17">
        <v>0</v>
      </c>
      <c r="X142" s="17">
        <v>0</v>
      </c>
      <c r="Y142" s="18">
        <v>0</v>
      </c>
    </row>
    <row r="143" spans="1:25" ht="15">
      <c r="A143" s="15" t="str">
        <f t="shared" si="3"/>
        <v>03.06.2022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0</v>
      </c>
      <c r="I143" s="17">
        <v>0</v>
      </c>
      <c r="J143" s="17">
        <v>0</v>
      </c>
      <c r="K143" s="17">
        <v>0</v>
      </c>
      <c r="L143" s="17">
        <v>0</v>
      </c>
      <c r="M143" s="17">
        <v>0</v>
      </c>
      <c r="N143" s="17">
        <v>0</v>
      </c>
      <c r="O143" s="17">
        <v>0</v>
      </c>
      <c r="P143" s="17">
        <v>0</v>
      </c>
      <c r="Q143" s="17">
        <v>0</v>
      </c>
      <c r="R143" s="17">
        <v>0</v>
      </c>
      <c r="S143" s="17">
        <v>0</v>
      </c>
      <c r="T143" s="17">
        <v>0</v>
      </c>
      <c r="U143" s="17">
        <v>0</v>
      </c>
      <c r="V143" s="17">
        <v>0</v>
      </c>
      <c r="W143" s="17">
        <v>0</v>
      </c>
      <c r="X143" s="17">
        <v>0</v>
      </c>
      <c r="Y143" s="18">
        <v>0</v>
      </c>
    </row>
    <row r="144" spans="1:25" ht="15">
      <c r="A144" s="15" t="str">
        <f t="shared" si="3"/>
        <v>04.06.2022</v>
      </c>
      <c r="B144" s="16">
        <v>0</v>
      </c>
      <c r="C144" s="17">
        <v>0</v>
      </c>
      <c r="D144" s="17">
        <v>0</v>
      </c>
      <c r="E144" s="17">
        <v>0</v>
      </c>
      <c r="F144" s="17">
        <v>3.38</v>
      </c>
      <c r="G144" s="17">
        <v>0</v>
      </c>
      <c r="H144" s="17">
        <v>0</v>
      </c>
      <c r="I144" s="17">
        <v>46</v>
      </c>
      <c r="J144" s="17">
        <v>73.66</v>
      </c>
      <c r="K144" s="17">
        <v>43.27</v>
      </c>
      <c r="L144" s="17">
        <v>0</v>
      </c>
      <c r="M144" s="17">
        <v>0</v>
      </c>
      <c r="N144" s="17">
        <v>3.95</v>
      </c>
      <c r="O144" s="17">
        <v>1.39</v>
      </c>
      <c r="P144" s="17">
        <v>0</v>
      </c>
      <c r="Q144" s="17">
        <v>0</v>
      </c>
      <c r="R144" s="17">
        <v>0</v>
      </c>
      <c r="S144" s="17">
        <v>0</v>
      </c>
      <c r="T144" s="17">
        <v>0</v>
      </c>
      <c r="U144" s="17">
        <v>0</v>
      </c>
      <c r="V144" s="17">
        <v>0</v>
      </c>
      <c r="W144" s="17">
        <v>0</v>
      </c>
      <c r="X144" s="17">
        <v>0</v>
      </c>
      <c r="Y144" s="18">
        <v>0</v>
      </c>
    </row>
    <row r="145" spans="1:25" ht="15">
      <c r="A145" s="15" t="str">
        <f t="shared" si="3"/>
        <v>05.06.2022</v>
      </c>
      <c r="B145" s="16">
        <v>0</v>
      </c>
      <c r="C145" s="17">
        <v>20.85</v>
      </c>
      <c r="D145" s="17">
        <v>0</v>
      </c>
      <c r="E145" s="17">
        <v>0</v>
      </c>
      <c r="F145" s="17">
        <v>0</v>
      </c>
      <c r="G145" s="17">
        <v>0</v>
      </c>
      <c r="H145" s="17">
        <v>0</v>
      </c>
      <c r="I145" s="17">
        <v>0</v>
      </c>
      <c r="J145" s="17">
        <v>11.58</v>
      </c>
      <c r="K145" s="17">
        <v>0.4</v>
      </c>
      <c r="L145" s="17">
        <v>0</v>
      </c>
      <c r="M145" s="17">
        <v>0</v>
      </c>
      <c r="N145" s="17">
        <v>0</v>
      </c>
      <c r="O145" s="17">
        <v>0</v>
      </c>
      <c r="P145" s="17">
        <v>0</v>
      </c>
      <c r="Q145" s="17">
        <v>0</v>
      </c>
      <c r="R145" s="17">
        <v>0</v>
      </c>
      <c r="S145" s="17">
        <v>0</v>
      </c>
      <c r="T145" s="17">
        <v>0</v>
      </c>
      <c r="U145" s="17">
        <v>0</v>
      </c>
      <c r="V145" s="17">
        <v>0</v>
      </c>
      <c r="W145" s="17">
        <v>0</v>
      </c>
      <c r="X145" s="17">
        <v>0</v>
      </c>
      <c r="Y145" s="18">
        <v>0</v>
      </c>
    </row>
    <row r="146" spans="1:25" ht="15">
      <c r="A146" s="15" t="str">
        <f t="shared" si="3"/>
        <v>06.06.2022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13.17</v>
      </c>
      <c r="J146" s="17">
        <v>6.53</v>
      </c>
      <c r="K146" s="17">
        <v>0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">
      <c r="A147" s="15" t="str">
        <f t="shared" si="3"/>
        <v>07.06.2022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33.31</v>
      </c>
      <c r="J147" s="17">
        <v>47.51</v>
      </c>
      <c r="K147" s="17">
        <v>0.33</v>
      </c>
      <c r="L147" s="17">
        <v>7.56</v>
      </c>
      <c r="M147" s="17">
        <v>0</v>
      </c>
      <c r="N147" s="17">
        <v>0</v>
      </c>
      <c r="O147" s="17">
        <v>0</v>
      </c>
      <c r="P147" s="17">
        <v>0.04</v>
      </c>
      <c r="Q147" s="17">
        <v>0.02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">
      <c r="A148" s="15" t="str">
        <f t="shared" si="3"/>
        <v>08.06.2022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44.01</v>
      </c>
      <c r="H148" s="17">
        <v>70.69</v>
      </c>
      <c r="I148" s="17">
        <v>71.41</v>
      </c>
      <c r="J148" s="17">
        <v>179.34</v>
      </c>
      <c r="K148" s="17">
        <v>259.31</v>
      </c>
      <c r="L148" s="17">
        <v>184.12</v>
      </c>
      <c r="M148" s="17">
        <v>162.73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">
      <c r="A149" s="15" t="str">
        <f t="shared" si="3"/>
        <v>09.06.2022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42.6</v>
      </c>
      <c r="J149" s="17">
        <v>45.3</v>
      </c>
      <c r="K149" s="17">
        <v>0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">
      <c r="A150" s="15" t="str">
        <f t="shared" si="3"/>
        <v>10.06.2022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40.03</v>
      </c>
      <c r="J150" s="17">
        <v>78.42</v>
      </c>
      <c r="K150" s="17">
        <v>68.51</v>
      </c>
      <c r="L150" s="17">
        <v>49.85</v>
      </c>
      <c r="M150" s="17">
        <v>0.8</v>
      </c>
      <c r="N150" s="17">
        <v>84.88</v>
      </c>
      <c r="O150" s="17">
        <v>139.59</v>
      </c>
      <c r="P150" s="17">
        <v>161.38</v>
      </c>
      <c r="Q150" s="17">
        <v>131.99</v>
      </c>
      <c r="R150" s="17">
        <v>117.14</v>
      </c>
      <c r="S150" s="17">
        <v>183.65</v>
      </c>
      <c r="T150" s="17">
        <v>132.6</v>
      </c>
      <c r="U150" s="17">
        <v>149.36</v>
      </c>
      <c r="V150" s="17">
        <v>0</v>
      </c>
      <c r="W150" s="17">
        <v>0</v>
      </c>
      <c r="X150" s="17">
        <v>0</v>
      </c>
      <c r="Y150" s="18">
        <v>0</v>
      </c>
    </row>
    <row r="151" spans="1:25" ht="15">
      <c r="A151" s="15" t="str">
        <f t="shared" si="3"/>
        <v>11.06.2022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0</v>
      </c>
      <c r="J151" s="17">
        <v>0</v>
      </c>
      <c r="K151" s="17">
        <v>0</v>
      </c>
      <c r="L151" s="17">
        <v>33.09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">
      <c r="A152" s="15" t="str">
        <f t="shared" si="3"/>
        <v>12.06.2022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26.02</v>
      </c>
      <c r="J152" s="17">
        <v>18.67</v>
      </c>
      <c r="K152" s="17">
        <v>0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">
      <c r="A153" s="15" t="str">
        <f t="shared" si="3"/>
        <v>13.06.2022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0</v>
      </c>
      <c r="K153" s="17">
        <v>0.05</v>
      </c>
      <c r="L153" s="17">
        <v>0</v>
      </c>
      <c r="M153" s="17">
        <v>0</v>
      </c>
      <c r="N153" s="17">
        <v>17.93</v>
      </c>
      <c r="O153" s="17">
        <v>0</v>
      </c>
      <c r="P153" s="17">
        <v>0</v>
      </c>
      <c r="Q153" s="17">
        <v>0</v>
      </c>
      <c r="R153" s="17">
        <v>0.91</v>
      </c>
      <c r="S153" s="17">
        <v>29.63</v>
      </c>
      <c r="T153" s="17">
        <v>3.46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">
      <c r="A154" s="15" t="str">
        <f t="shared" si="3"/>
        <v>14.06.2022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32.77</v>
      </c>
      <c r="I154" s="17">
        <v>83.45</v>
      </c>
      <c r="J154" s="17">
        <v>53.5</v>
      </c>
      <c r="K154" s="17">
        <v>0</v>
      </c>
      <c r="L154" s="17">
        <v>0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">
      <c r="A155" s="15" t="str">
        <f t="shared" si="3"/>
        <v>15.06.2022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5.45</v>
      </c>
      <c r="I155" s="17">
        <v>33.41</v>
      </c>
      <c r="J155" s="17">
        <v>180.28</v>
      </c>
      <c r="K155" s="17">
        <v>212.4</v>
      </c>
      <c r="L155" s="17">
        <v>41.35</v>
      </c>
      <c r="M155" s="17">
        <v>9.35</v>
      </c>
      <c r="N155" s="17">
        <v>0.03</v>
      </c>
      <c r="O155" s="17">
        <v>0.75</v>
      </c>
      <c r="P155" s="17">
        <v>4.5</v>
      </c>
      <c r="Q155" s="17">
        <v>0</v>
      </c>
      <c r="R155" s="17">
        <v>3.94</v>
      </c>
      <c r="S155" s="17">
        <v>2.92</v>
      </c>
      <c r="T155" s="17">
        <v>7.56</v>
      </c>
      <c r="U155" s="17">
        <v>0</v>
      </c>
      <c r="V155" s="17">
        <v>0</v>
      </c>
      <c r="W155" s="17">
        <v>0</v>
      </c>
      <c r="X155" s="17">
        <v>0</v>
      </c>
      <c r="Y155" s="18">
        <v>39.84</v>
      </c>
    </row>
    <row r="156" spans="1:25" ht="15">
      <c r="A156" s="15" t="str">
        <f t="shared" si="3"/>
        <v>16.06.2022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7.58</v>
      </c>
      <c r="I156" s="17">
        <v>56.88</v>
      </c>
      <c r="J156" s="17">
        <v>210.18</v>
      </c>
      <c r="K156" s="17">
        <v>19.67</v>
      </c>
      <c r="L156" s="17">
        <v>128.79</v>
      </c>
      <c r="M156" s="17">
        <v>40.13</v>
      </c>
      <c r="N156" s="17">
        <v>22.56</v>
      </c>
      <c r="O156" s="17">
        <v>0</v>
      </c>
      <c r="P156" s="17">
        <v>0</v>
      </c>
      <c r="Q156" s="17">
        <v>0</v>
      </c>
      <c r="R156" s="17">
        <v>0</v>
      </c>
      <c r="S156" s="17">
        <v>0.06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">
      <c r="A157" s="15" t="str">
        <f t="shared" si="3"/>
        <v>17.06.2022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27.46</v>
      </c>
      <c r="I157" s="17">
        <v>0</v>
      </c>
      <c r="J157" s="17">
        <v>169.86</v>
      </c>
      <c r="K157" s="17">
        <v>0</v>
      </c>
      <c r="L157" s="17">
        <v>35.55</v>
      </c>
      <c r="M157" s="17">
        <v>87.38</v>
      </c>
      <c r="N157" s="17">
        <v>81.25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">
      <c r="A158" s="15" t="str">
        <f t="shared" si="3"/>
        <v>18.06.2022</v>
      </c>
      <c r="B158" s="16">
        <v>0</v>
      </c>
      <c r="C158" s="17">
        <v>0</v>
      </c>
      <c r="D158" s="17">
        <v>1.4</v>
      </c>
      <c r="E158" s="17">
        <v>0</v>
      </c>
      <c r="F158" s="17">
        <v>0</v>
      </c>
      <c r="G158" s="17">
        <v>0</v>
      </c>
      <c r="H158" s="17">
        <v>5.04</v>
      </c>
      <c r="I158" s="17">
        <v>24.35</v>
      </c>
      <c r="J158" s="17">
        <v>127.86</v>
      </c>
      <c r="K158" s="17">
        <v>103.84</v>
      </c>
      <c r="L158" s="17">
        <v>0</v>
      </c>
      <c r="M158" s="17">
        <v>49.38</v>
      </c>
      <c r="N158" s="17">
        <v>198.05</v>
      </c>
      <c r="O158" s="17">
        <v>127.9</v>
      </c>
      <c r="P158" s="17">
        <v>148.61</v>
      </c>
      <c r="Q158" s="17">
        <v>158</v>
      </c>
      <c r="R158" s="17">
        <v>153.57</v>
      </c>
      <c r="S158" s="17">
        <v>147.98</v>
      </c>
      <c r="T158" s="17">
        <v>141.71</v>
      </c>
      <c r="U158" s="17">
        <v>104.48</v>
      </c>
      <c r="V158" s="17">
        <v>68.02</v>
      </c>
      <c r="W158" s="17">
        <v>0.01</v>
      </c>
      <c r="X158" s="17">
        <v>0.49</v>
      </c>
      <c r="Y158" s="18">
        <v>0.02</v>
      </c>
    </row>
    <row r="159" spans="1:25" ht="15">
      <c r="A159" s="15" t="str">
        <f t="shared" si="3"/>
        <v>19.06.2022</v>
      </c>
      <c r="B159" s="16">
        <v>0</v>
      </c>
      <c r="C159" s="17">
        <v>0</v>
      </c>
      <c r="D159" s="17">
        <v>0</v>
      </c>
      <c r="E159" s="17">
        <v>8.25</v>
      </c>
      <c r="F159" s="17">
        <v>10.3</v>
      </c>
      <c r="G159" s="17">
        <v>18.91</v>
      </c>
      <c r="H159" s="17">
        <v>14.08</v>
      </c>
      <c r="I159" s="17">
        <v>72.84</v>
      </c>
      <c r="J159" s="17">
        <v>169.67</v>
      </c>
      <c r="K159" s="17">
        <v>151.98</v>
      </c>
      <c r="L159" s="17">
        <v>87.43</v>
      </c>
      <c r="M159" s="17">
        <v>31.02</v>
      </c>
      <c r="N159" s="17">
        <v>0</v>
      </c>
      <c r="O159" s="17">
        <v>81.53</v>
      </c>
      <c r="P159" s="17">
        <v>85.28</v>
      </c>
      <c r="Q159" s="17">
        <v>125.6</v>
      </c>
      <c r="R159" s="17">
        <v>152.62</v>
      </c>
      <c r="S159" s="17">
        <v>152.28</v>
      </c>
      <c r="T159" s="17">
        <v>145.75</v>
      </c>
      <c r="U159" s="17">
        <v>105.98</v>
      </c>
      <c r="V159" s="17">
        <v>26.53</v>
      </c>
      <c r="W159" s="17">
        <v>0</v>
      </c>
      <c r="X159" s="17">
        <v>0</v>
      </c>
      <c r="Y159" s="18">
        <v>0</v>
      </c>
    </row>
    <row r="160" spans="1:25" ht="15">
      <c r="A160" s="15" t="str">
        <f t="shared" si="3"/>
        <v>20.06.2022</v>
      </c>
      <c r="B160" s="16">
        <v>50.59</v>
      </c>
      <c r="C160" s="17">
        <v>41.12</v>
      </c>
      <c r="D160" s="17">
        <v>0</v>
      </c>
      <c r="E160" s="17">
        <v>16.5</v>
      </c>
      <c r="F160" s="17">
        <v>1.26</v>
      </c>
      <c r="G160" s="17">
        <v>7.91</v>
      </c>
      <c r="H160" s="17">
        <v>22.46</v>
      </c>
      <c r="I160" s="17">
        <v>115.28</v>
      </c>
      <c r="J160" s="17">
        <v>95.41</v>
      </c>
      <c r="K160" s="17">
        <v>0</v>
      </c>
      <c r="L160" s="17">
        <v>20.95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18.22</v>
      </c>
      <c r="T160" s="17">
        <v>12.21</v>
      </c>
      <c r="U160" s="17">
        <v>0.97</v>
      </c>
      <c r="V160" s="17">
        <v>0</v>
      </c>
      <c r="W160" s="17">
        <v>0</v>
      </c>
      <c r="X160" s="17">
        <v>62.35</v>
      </c>
      <c r="Y160" s="18">
        <v>1.25</v>
      </c>
    </row>
    <row r="161" spans="1:25" ht="15">
      <c r="A161" s="15" t="str">
        <f t="shared" si="3"/>
        <v>21.06.2022</v>
      </c>
      <c r="B161" s="16">
        <v>0</v>
      </c>
      <c r="C161" s="17">
        <v>0</v>
      </c>
      <c r="D161" s="17">
        <v>0</v>
      </c>
      <c r="E161" s="17">
        <v>0</v>
      </c>
      <c r="F161" s="17">
        <v>0.01</v>
      </c>
      <c r="G161" s="17">
        <v>0</v>
      </c>
      <c r="H161" s="17">
        <v>23.9</v>
      </c>
      <c r="I161" s="17">
        <v>99.41</v>
      </c>
      <c r="J161" s="17">
        <v>0</v>
      </c>
      <c r="K161" s="17">
        <v>29.7</v>
      </c>
      <c r="L161" s="17">
        <v>68.24</v>
      </c>
      <c r="M161" s="17">
        <v>0</v>
      </c>
      <c r="N161" s="17">
        <v>0</v>
      </c>
      <c r="O161" s="17">
        <v>0</v>
      </c>
      <c r="P161" s="17">
        <v>54.25</v>
      </c>
      <c r="Q161" s="17">
        <v>112.47</v>
      </c>
      <c r="R161" s="17">
        <v>148.75</v>
      </c>
      <c r="S161" s="17">
        <v>70.62</v>
      </c>
      <c r="T161" s="17">
        <v>0.71</v>
      </c>
      <c r="U161" s="17">
        <v>0.43</v>
      </c>
      <c r="V161" s="17">
        <v>0</v>
      </c>
      <c r="W161" s="17">
        <v>0</v>
      </c>
      <c r="X161" s="17">
        <v>0</v>
      </c>
      <c r="Y161" s="18">
        <v>0</v>
      </c>
    </row>
    <row r="162" spans="1:25" ht="15">
      <c r="A162" s="15" t="str">
        <f t="shared" si="3"/>
        <v>22.06.2022</v>
      </c>
      <c r="B162" s="16">
        <v>0</v>
      </c>
      <c r="C162" s="17">
        <v>0</v>
      </c>
      <c r="D162" s="17">
        <v>0</v>
      </c>
      <c r="E162" s="17">
        <v>1.95</v>
      </c>
      <c r="F162" s="17">
        <v>8.59</v>
      </c>
      <c r="G162" s="17">
        <v>4.97</v>
      </c>
      <c r="H162" s="17">
        <v>54.41</v>
      </c>
      <c r="I162" s="17">
        <v>113.01</v>
      </c>
      <c r="J162" s="17">
        <v>0</v>
      </c>
      <c r="K162" s="17">
        <v>19.98</v>
      </c>
      <c r="L162" s="17">
        <v>257.03</v>
      </c>
      <c r="M162" s="17">
        <v>197.95</v>
      </c>
      <c r="N162" s="17">
        <v>200.33</v>
      </c>
      <c r="O162" s="17">
        <v>21.33</v>
      </c>
      <c r="P162" s="17">
        <v>30.21</v>
      </c>
      <c r="Q162" s="17">
        <v>7.71</v>
      </c>
      <c r="R162" s="17">
        <v>7.4</v>
      </c>
      <c r="S162" s="17">
        <v>10.3</v>
      </c>
      <c r="T162" s="17">
        <v>12.27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">
      <c r="A163" s="15" t="str">
        <f t="shared" si="3"/>
        <v>23.06.2022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13.17</v>
      </c>
      <c r="I163" s="17">
        <v>40.72</v>
      </c>
      <c r="J163" s="17">
        <v>163.92</v>
      </c>
      <c r="K163" s="17">
        <v>0</v>
      </c>
      <c r="L163" s="17">
        <v>16.08</v>
      </c>
      <c r="M163" s="17">
        <v>45.65</v>
      </c>
      <c r="N163" s="17">
        <v>0</v>
      </c>
      <c r="O163" s="17">
        <v>0</v>
      </c>
      <c r="P163" s="17">
        <v>6.25</v>
      </c>
      <c r="Q163" s="17">
        <v>47.9</v>
      </c>
      <c r="R163" s="17">
        <v>33.14</v>
      </c>
      <c r="S163" s="17">
        <v>20.42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">
      <c r="A164" s="15" t="str">
        <f t="shared" si="3"/>
        <v>24.06.2022</v>
      </c>
      <c r="B164" s="16">
        <v>0</v>
      </c>
      <c r="C164" s="17">
        <v>0</v>
      </c>
      <c r="D164" s="17">
        <v>0.27</v>
      </c>
      <c r="E164" s="17">
        <v>0</v>
      </c>
      <c r="F164" s="17">
        <v>0</v>
      </c>
      <c r="G164" s="17">
        <v>0</v>
      </c>
      <c r="H164" s="17">
        <v>51.59</v>
      </c>
      <c r="I164" s="17">
        <v>51.05</v>
      </c>
      <c r="J164" s="17">
        <v>79.91</v>
      </c>
      <c r="K164" s="17">
        <v>64.97</v>
      </c>
      <c r="L164" s="17">
        <v>0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">
      <c r="A165" s="15" t="str">
        <f t="shared" si="3"/>
        <v>25.06.2022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0.01</v>
      </c>
      <c r="I165" s="17">
        <v>9.31</v>
      </c>
      <c r="J165" s="17">
        <v>25.18</v>
      </c>
      <c r="K165" s="17">
        <v>0</v>
      </c>
      <c r="L165" s="17">
        <v>0</v>
      </c>
      <c r="M165" s="17">
        <v>7.16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">
      <c r="A166" s="15" t="str">
        <f t="shared" si="3"/>
        <v>26.06.2022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0</v>
      </c>
      <c r="J166" s="17">
        <v>42.53</v>
      </c>
      <c r="K166" s="17">
        <v>241.26</v>
      </c>
      <c r="L166" s="17">
        <v>230.67</v>
      </c>
      <c r="M166" s="17">
        <v>26.97</v>
      </c>
      <c r="N166" s="17">
        <v>0</v>
      </c>
      <c r="O166" s="17">
        <v>0</v>
      </c>
      <c r="P166" s="17">
        <v>20.63</v>
      </c>
      <c r="Q166" s="17">
        <v>22.97</v>
      </c>
      <c r="R166" s="17">
        <v>17.78</v>
      </c>
      <c r="S166" s="17">
        <v>16.63</v>
      </c>
      <c r="T166" s="17">
        <v>25.74</v>
      </c>
      <c r="U166" s="17">
        <v>66.66</v>
      </c>
      <c r="V166" s="17">
        <v>74.55</v>
      </c>
      <c r="W166" s="17">
        <v>305.07</v>
      </c>
      <c r="X166" s="17">
        <v>189.04</v>
      </c>
      <c r="Y166" s="18">
        <v>34.54</v>
      </c>
    </row>
    <row r="167" spans="1:25" ht="15">
      <c r="A167" s="15" t="str">
        <f t="shared" si="3"/>
        <v>27.06.2022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38.29</v>
      </c>
      <c r="J167" s="17">
        <v>139.1</v>
      </c>
      <c r="K167" s="17">
        <v>0</v>
      </c>
      <c r="L167" s="17">
        <v>44.58</v>
      </c>
      <c r="M167" s="17">
        <v>33.9</v>
      </c>
      <c r="N167" s="17">
        <v>103.32</v>
      </c>
      <c r="O167" s="17">
        <v>108.04</v>
      </c>
      <c r="P167" s="17">
        <v>180.87</v>
      </c>
      <c r="Q167" s="17">
        <v>287.45</v>
      </c>
      <c r="R167" s="17">
        <v>244.93</v>
      </c>
      <c r="S167" s="17">
        <v>123.34</v>
      </c>
      <c r="T167" s="17">
        <v>112.97</v>
      </c>
      <c r="U167" s="17">
        <v>117.06</v>
      </c>
      <c r="V167" s="17">
        <v>55.18</v>
      </c>
      <c r="W167" s="17">
        <v>0</v>
      </c>
      <c r="X167" s="17">
        <v>94.83</v>
      </c>
      <c r="Y167" s="18">
        <v>20.23</v>
      </c>
    </row>
    <row r="168" spans="1:25" ht="15">
      <c r="A168" s="15" t="str">
        <f t="shared" si="3"/>
        <v>28.06.2022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17.57</v>
      </c>
      <c r="J168" s="17">
        <v>76.99</v>
      </c>
      <c r="K168" s="17">
        <v>76.11</v>
      </c>
      <c r="L168" s="17">
        <v>67.1</v>
      </c>
      <c r="M168" s="17">
        <v>102.06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">
      <c r="A169" s="15" t="str">
        <f t="shared" si="3"/>
        <v>29.06.2022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19.98</v>
      </c>
      <c r="I169" s="17">
        <v>32.17</v>
      </c>
      <c r="J169" s="17">
        <v>206.1</v>
      </c>
      <c r="K169" s="17">
        <v>66.52</v>
      </c>
      <c r="L169" s="17">
        <v>135.43</v>
      </c>
      <c r="M169" s="17">
        <v>62.03</v>
      </c>
      <c r="N169" s="17">
        <v>12.67</v>
      </c>
      <c r="O169" s="17">
        <v>9.76</v>
      </c>
      <c r="P169" s="17">
        <v>22.07</v>
      </c>
      <c r="Q169" s="17">
        <v>20.47</v>
      </c>
      <c r="R169" s="17">
        <v>7.49</v>
      </c>
      <c r="S169" s="17">
        <v>2.82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6" ht="15.75" thickBot="1">
      <c r="A170" s="19" t="str">
        <f t="shared" si="3"/>
        <v>30.06.2022</v>
      </c>
      <c r="B170" s="20">
        <v>0</v>
      </c>
      <c r="C170" s="21">
        <v>0</v>
      </c>
      <c r="D170" s="21">
        <v>0</v>
      </c>
      <c r="E170" s="21">
        <v>0</v>
      </c>
      <c r="F170" s="21">
        <v>0</v>
      </c>
      <c r="G170" s="21">
        <v>0</v>
      </c>
      <c r="H170" s="21">
        <v>0</v>
      </c>
      <c r="I170" s="21">
        <v>62.75</v>
      </c>
      <c r="J170" s="21">
        <v>132.42</v>
      </c>
      <c r="K170" s="21">
        <v>0</v>
      </c>
      <c r="L170" s="21">
        <v>4.59</v>
      </c>
      <c r="M170" s="21">
        <v>5.39</v>
      </c>
      <c r="N170" s="21">
        <v>0</v>
      </c>
      <c r="O170" s="21">
        <v>0</v>
      </c>
      <c r="P170" s="21">
        <v>0</v>
      </c>
      <c r="Q170" s="21">
        <v>0</v>
      </c>
      <c r="R170" s="21">
        <v>0</v>
      </c>
      <c r="S170" s="21">
        <v>10.43</v>
      </c>
      <c r="T170" s="21">
        <v>3.74</v>
      </c>
      <c r="U170" s="21">
        <v>50.47</v>
      </c>
      <c r="V170" s="21">
        <v>66.73</v>
      </c>
      <c r="W170" s="21">
        <v>0</v>
      </c>
      <c r="X170" s="21">
        <v>20.35</v>
      </c>
      <c r="Y170" s="22">
        <v>0</v>
      </c>
      <c r="Z170" s="23"/>
    </row>
    <row r="171" spans="1:25" ht="15.75" thickBot="1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ht="16.5" customHeight="1" thickBot="1">
      <c r="A172" s="54" t="s">
        <v>4</v>
      </c>
      <c r="B172" s="56" t="s">
        <v>34</v>
      </c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8"/>
    </row>
    <row r="173" spans="1:25" ht="15.75" thickBot="1">
      <c r="A173" s="55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6" ht="15">
      <c r="A174" s="10" t="str">
        <f aca="true" t="shared" si="4" ref="A174:A203">A141</f>
        <v>01.06.2022</v>
      </c>
      <c r="B174" s="11">
        <v>207.42</v>
      </c>
      <c r="C174" s="12">
        <v>1033.85</v>
      </c>
      <c r="D174" s="12">
        <v>101.11</v>
      </c>
      <c r="E174" s="12">
        <v>70.67</v>
      </c>
      <c r="F174" s="12">
        <v>218.89</v>
      </c>
      <c r="G174" s="12">
        <v>234.14</v>
      </c>
      <c r="H174" s="12">
        <v>212.13</v>
      </c>
      <c r="I174" s="12">
        <v>0</v>
      </c>
      <c r="J174" s="12">
        <v>0</v>
      </c>
      <c r="K174" s="12">
        <v>31.62</v>
      </c>
      <c r="L174" s="12">
        <v>32.68</v>
      </c>
      <c r="M174" s="12">
        <v>82.89</v>
      </c>
      <c r="N174" s="12">
        <v>196.71</v>
      </c>
      <c r="O174" s="12">
        <v>182.83</v>
      </c>
      <c r="P174" s="12">
        <v>155.6</v>
      </c>
      <c r="Q174" s="12">
        <v>199.5</v>
      </c>
      <c r="R174" s="12">
        <v>147.83</v>
      </c>
      <c r="S174" s="12">
        <v>142.74</v>
      </c>
      <c r="T174" s="12">
        <v>80.94</v>
      </c>
      <c r="U174" s="12">
        <v>79.29</v>
      </c>
      <c r="V174" s="12">
        <v>21.77</v>
      </c>
      <c r="W174" s="12">
        <v>180.86</v>
      </c>
      <c r="X174" s="12">
        <v>224.4</v>
      </c>
      <c r="Y174" s="13">
        <v>352.32</v>
      </c>
      <c r="Z174" s="14"/>
    </row>
    <row r="175" spans="1:25" ht="15">
      <c r="A175" s="15" t="str">
        <f t="shared" si="4"/>
        <v>02.06.2022</v>
      </c>
      <c r="B175" s="16">
        <v>374.08</v>
      </c>
      <c r="C175" s="17">
        <v>921.84</v>
      </c>
      <c r="D175" s="17">
        <v>95.47</v>
      </c>
      <c r="E175" s="17">
        <v>147.68</v>
      </c>
      <c r="F175" s="17">
        <v>107.2</v>
      </c>
      <c r="G175" s="17">
        <v>46.11</v>
      </c>
      <c r="H175" s="17">
        <v>73.78</v>
      </c>
      <c r="I175" s="17">
        <v>0</v>
      </c>
      <c r="J175" s="17">
        <v>29.28</v>
      </c>
      <c r="K175" s="17">
        <v>88.07</v>
      </c>
      <c r="L175" s="17">
        <v>194.45</v>
      </c>
      <c r="M175" s="17">
        <v>75.1</v>
      </c>
      <c r="N175" s="17">
        <v>101.82</v>
      </c>
      <c r="O175" s="17">
        <v>98.41</v>
      </c>
      <c r="P175" s="17">
        <v>62.83</v>
      </c>
      <c r="Q175" s="17">
        <v>73.26</v>
      </c>
      <c r="R175" s="17">
        <v>27.27</v>
      </c>
      <c r="S175" s="17">
        <v>37.16</v>
      </c>
      <c r="T175" s="17">
        <v>55.44</v>
      </c>
      <c r="U175" s="17">
        <v>58.79</v>
      </c>
      <c r="V175" s="17">
        <v>117.82</v>
      </c>
      <c r="W175" s="17">
        <v>222.39</v>
      </c>
      <c r="X175" s="17">
        <v>154.21</v>
      </c>
      <c r="Y175" s="18">
        <v>171.05</v>
      </c>
    </row>
    <row r="176" spans="1:25" ht="15">
      <c r="A176" s="15" t="str">
        <f t="shared" si="4"/>
        <v>03.06.2022</v>
      </c>
      <c r="B176" s="16">
        <v>196.59</v>
      </c>
      <c r="C176" s="17">
        <v>233.15</v>
      </c>
      <c r="D176" s="17">
        <v>37.69</v>
      </c>
      <c r="E176" s="17">
        <v>78.68</v>
      </c>
      <c r="F176" s="17">
        <v>175.52</v>
      </c>
      <c r="G176" s="17">
        <v>257.47</v>
      </c>
      <c r="H176" s="17">
        <v>189.18</v>
      </c>
      <c r="I176" s="17">
        <v>6.16</v>
      </c>
      <c r="J176" s="17">
        <v>41.31</v>
      </c>
      <c r="K176" s="17">
        <v>61.74</v>
      </c>
      <c r="L176" s="17">
        <v>75.25</v>
      </c>
      <c r="M176" s="17">
        <v>104.5</v>
      </c>
      <c r="N176" s="17">
        <v>109.65</v>
      </c>
      <c r="O176" s="17">
        <v>87.18</v>
      </c>
      <c r="P176" s="17">
        <v>53.03</v>
      </c>
      <c r="Q176" s="17">
        <v>68.42</v>
      </c>
      <c r="R176" s="17">
        <v>174.35</v>
      </c>
      <c r="S176" s="17">
        <v>234.45</v>
      </c>
      <c r="T176" s="17">
        <v>156.9</v>
      </c>
      <c r="U176" s="17">
        <v>151.66</v>
      </c>
      <c r="V176" s="17">
        <v>102.63</v>
      </c>
      <c r="W176" s="17">
        <v>114.77</v>
      </c>
      <c r="X176" s="17">
        <v>128.85</v>
      </c>
      <c r="Y176" s="18">
        <v>391.19</v>
      </c>
    </row>
    <row r="177" spans="1:25" ht="15">
      <c r="A177" s="15" t="str">
        <f t="shared" si="4"/>
        <v>04.06.2022</v>
      </c>
      <c r="B177" s="16">
        <v>285.91</v>
      </c>
      <c r="C177" s="17">
        <v>140.47</v>
      </c>
      <c r="D177" s="17">
        <v>55.21</v>
      </c>
      <c r="E177" s="17">
        <v>53.67</v>
      </c>
      <c r="F177" s="17">
        <v>0</v>
      </c>
      <c r="G177" s="17">
        <v>78.48</v>
      </c>
      <c r="H177" s="17">
        <v>20.36</v>
      </c>
      <c r="I177" s="17">
        <v>0</v>
      </c>
      <c r="J177" s="17">
        <v>0</v>
      </c>
      <c r="K177" s="17">
        <v>0</v>
      </c>
      <c r="L177" s="17">
        <v>39.26</v>
      </c>
      <c r="M177" s="17">
        <v>31.83</v>
      </c>
      <c r="N177" s="17">
        <v>0.04</v>
      </c>
      <c r="O177" s="17">
        <v>0.1</v>
      </c>
      <c r="P177" s="17">
        <v>43.71</v>
      </c>
      <c r="Q177" s="17">
        <v>30.74</v>
      </c>
      <c r="R177" s="17">
        <v>27.38</v>
      </c>
      <c r="S177" s="17">
        <v>82.84</v>
      </c>
      <c r="T177" s="17">
        <v>335.21</v>
      </c>
      <c r="U177" s="17">
        <v>160.29</v>
      </c>
      <c r="V177" s="17">
        <v>74.85</v>
      </c>
      <c r="W177" s="17">
        <v>66.64</v>
      </c>
      <c r="X177" s="17">
        <v>47.75</v>
      </c>
      <c r="Y177" s="18">
        <v>173.47</v>
      </c>
    </row>
    <row r="178" spans="1:25" ht="15">
      <c r="A178" s="15" t="str">
        <f t="shared" si="4"/>
        <v>05.06.2022</v>
      </c>
      <c r="B178" s="16">
        <v>180.02</v>
      </c>
      <c r="C178" s="17">
        <v>0</v>
      </c>
      <c r="D178" s="17">
        <v>127.46</v>
      </c>
      <c r="E178" s="17">
        <v>107.26</v>
      </c>
      <c r="F178" s="17">
        <v>48.43</v>
      </c>
      <c r="G178" s="17">
        <v>229.2</v>
      </c>
      <c r="H178" s="17">
        <v>236.88</v>
      </c>
      <c r="I178" s="17">
        <v>40.12</v>
      </c>
      <c r="J178" s="17">
        <v>0</v>
      </c>
      <c r="K178" s="17">
        <v>0.02</v>
      </c>
      <c r="L178" s="17">
        <v>165.41</v>
      </c>
      <c r="M178" s="17">
        <v>231.06</v>
      </c>
      <c r="N178" s="17">
        <v>126.38</v>
      </c>
      <c r="O178" s="17">
        <v>71.4</v>
      </c>
      <c r="P178" s="17">
        <v>73.28</v>
      </c>
      <c r="Q178" s="17">
        <v>75.49</v>
      </c>
      <c r="R178" s="17">
        <v>61.65</v>
      </c>
      <c r="S178" s="17">
        <v>54.04</v>
      </c>
      <c r="T178" s="17">
        <v>68.28</v>
      </c>
      <c r="U178" s="17">
        <v>93.42</v>
      </c>
      <c r="V178" s="17">
        <v>108.37</v>
      </c>
      <c r="W178" s="17">
        <v>143.34</v>
      </c>
      <c r="X178" s="17">
        <v>123.03</v>
      </c>
      <c r="Y178" s="18">
        <v>162.23</v>
      </c>
    </row>
    <row r="179" spans="1:25" ht="15">
      <c r="A179" s="15" t="str">
        <f t="shared" si="4"/>
        <v>06.06.2022</v>
      </c>
      <c r="B179" s="16">
        <v>197.94</v>
      </c>
      <c r="C179" s="17">
        <v>106.28</v>
      </c>
      <c r="D179" s="17">
        <v>126.74</v>
      </c>
      <c r="E179" s="17">
        <v>254.56</v>
      </c>
      <c r="F179" s="17">
        <v>879.72</v>
      </c>
      <c r="G179" s="17">
        <v>872.81</v>
      </c>
      <c r="H179" s="17">
        <v>694.76</v>
      </c>
      <c r="I179" s="17">
        <v>0</v>
      </c>
      <c r="J179" s="17">
        <v>0.01</v>
      </c>
      <c r="K179" s="17">
        <v>117.44</v>
      </c>
      <c r="L179" s="17">
        <v>78.73</v>
      </c>
      <c r="M179" s="17">
        <v>128.32</v>
      </c>
      <c r="N179" s="17">
        <v>137.04</v>
      </c>
      <c r="O179" s="17">
        <v>65.88</v>
      </c>
      <c r="P179" s="17">
        <v>92.97</v>
      </c>
      <c r="Q179" s="17">
        <v>98.42</v>
      </c>
      <c r="R179" s="17">
        <v>118.59</v>
      </c>
      <c r="S179" s="17">
        <v>103.08</v>
      </c>
      <c r="T179" s="17">
        <v>91.06</v>
      </c>
      <c r="U179" s="17">
        <v>151.75</v>
      </c>
      <c r="V179" s="17">
        <v>236.42</v>
      </c>
      <c r="W179" s="17">
        <v>164.39</v>
      </c>
      <c r="X179" s="17">
        <v>141.42</v>
      </c>
      <c r="Y179" s="18">
        <v>181.44</v>
      </c>
    </row>
    <row r="180" spans="1:25" ht="15">
      <c r="A180" s="15" t="str">
        <f t="shared" si="4"/>
        <v>07.06.2022</v>
      </c>
      <c r="B180" s="16">
        <v>318.54</v>
      </c>
      <c r="C180" s="17">
        <v>806.15</v>
      </c>
      <c r="D180" s="17">
        <v>227.29</v>
      </c>
      <c r="E180" s="17">
        <v>243.19</v>
      </c>
      <c r="F180" s="17">
        <v>724.9</v>
      </c>
      <c r="G180" s="17">
        <v>720.36</v>
      </c>
      <c r="H180" s="17">
        <v>244.45</v>
      </c>
      <c r="I180" s="17">
        <v>0</v>
      </c>
      <c r="J180" s="17">
        <v>0</v>
      </c>
      <c r="K180" s="17">
        <v>3.34</v>
      </c>
      <c r="L180" s="17">
        <v>0.04</v>
      </c>
      <c r="M180" s="17">
        <v>14.05</v>
      </c>
      <c r="N180" s="17">
        <v>53.31</v>
      </c>
      <c r="O180" s="17">
        <v>32.48</v>
      </c>
      <c r="P180" s="17">
        <v>5.93</v>
      </c>
      <c r="Q180" s="17">
        <v>9.27</v>
      </c>
      <c r="R180" s="17">
        <v>301.87</v>
      </c>
      <c r="S180" s="17">
        <v>281.51</v>
      </c>
      <c r="T180" s="17">
        <v>44</v>
      </c>
      <c r="U180" s="17">
        <v>112.76</v>
      </c>
      <c r="V180" s="17">
        <v>160.85</v>
      </c>
      <c r="W180" s="17">
        <v>181.12</v>
      </c>
      <c r="X180" s="17">
        <v>185.98</v>
      </c>
      <c r="Y180" s="18">
        <v>222.19</v>
      </c>
    </row>
    <row r="181" spans="1:25" ht="15">
      <c r="A181" s="15" t="str">
        <f t="shared" si="4"/>
        <v>08.06.2022</v>
      </c>
      <c r="B181" s="16">
        <v>124.59</v>
      </c>
      <c r="C181" s="17">
        <v>102.16</v>
      </c>
      <c r="D181" s="17">
        <v>41.85</v>
      </c>
      <c r="E181" s="17">
        <v>52.39</v>
      </c>
      <c r="F181" s="17">
        <v>19.58</v>
      </c>
      <c r="G181" s="17">
        <v>0</v>
      </c>
      <c r="H181" s="17">
        <v>0</v>
      </c>
      <c r="I181" s="17">
        <v>0</v>
      </c>
      <c r="J181" s="17">
        <v>0</v>
      </c>
      <c r="K181" s="17">
        <v>202.82</v>
      </c>
      <c r="L181" s="17">
        <v>231.84</v>
      </c>
      <c r="M181" s="17">
        <v>382.37</v>
      </c>
      <c r="N181" s="17">
        <v>49.16</v>
      </c>
      <c r="O181" s="17">
        <v>87.41</v>
      </c>
      <c r="P181" s="17">
        <v>89.45</v>
      </c>
      <c r="Q181" s="17">
        <v>40.56</v>
      </c>
      <c r="R181" s="17">
        <v>215.26</v>
      </c>
      <c r="S181" s="17">
        <v>215.97</v>
      </c>
      <c r="T181" s="17">
        <v>65.43</v>
      </c>
      <c r="U181" s="17">
        <v>135.83</v>
      </c>
      <c r="V181" s="17">
        <v>60.08</v>
      </c>
      <c r="W181" s="17">
        <v>107.71</v>
      </c>
      <c r="X181" s="17">
        <v>113.78</v>
      </c>
      <c r="Y181" s="18">
        <v>62.28</v>
      </c>
    </row>
    <row r="182" spans="1:25" ht="15">
      <c r="A182" s="15" t="str">
        <f t="shared" si="4"/>
        <v>09.06.2022</v>
      </c>
      <c r="B182" s="16">
        <v>156.79</v>
      </c>
      <c r="C182" s="17">
        <v>226.02</v>
      </c>
      <c r="D182" s="17">
        <v>193.94</v>
      </c>
      <c r="E182" s="17">
        <v>180.06</v>
      </c>
      <c r="F182" s="17">
        <v>211.31</v>
      </c>
      <c r="G182" s="17">
        <v>191.49</v>
      </c>
      <c r="H182" s="17">
        <v>31.46</v>
      </c>
      <c r="I182" s="17">
        <v>0</v>
      </c>
      <c r="J182" s="17">
        <v>0</v>
      </c>
      <c r="K182" s="17">
        <v>32.86</v>
      </c>
      <c r="L182" s="17">
        <v>102.85</v>
      </c>
      <c r="M182" s="17">
        <v>126.07</v>
      </c>
      <c r="N182" s="17">
        <v>73.27</v>
      </c>
      <c r="O182" s="17">
        <v>136</v>
      </c>
      <c r="P182" s="17">
        <v>99.55</v>
      </c>
      <c r="Q182" s="17">
        <v>72.5</v>
      </c>
      <c r="R182" s="17">
        <v>42.89</v>
      </c>
      <c r="S182" s="17">
        <v>57.01</v>
      </c>
      <c r="T182" s="17">
        <v>43.79</v>
      </c>
      <c r="U182" s="17">
        <v>123.96</v>
      </c>
      <c r="V182" s="17">
        <v>189.36</v>
      </c>
      <c r="W182" s="17">
        <v>196.37</v>
      </c>
      <c r="X182" s="17">
        <v>159.03</v>
      </c>
      <c r="Y182" s="18">
        <v>343.49</v>
      </c>
    </row>
    <row r="183" spans="1:25" ht="15">
      <c r="A183" s="15" t="str">
        <f t="shared" si="4"/>
        <v>10.06.2022</v>
      </c>
      <c r="B183" s="16">
        <v>226.69</v>
      </c>
      <c r="C183" s="17">
        <v>252.74</v>
      </c>
      <c r="D183" s="17">
        <v>131.02</v>
      </c>
      <c r="E183" s="17">
        <v>234.61</v>
      </c>
      <c r="F183" s="17">
        <v>110.84</v>
      </c>
      <c r="G183" s="17">
        <v>59.37</v>
      </c>
      <c r="H183" s="17">
        <v>5.55</v>
      </c>
      <c r="I183" s="17">
        <v>0</v>
      </c>
      <c r="J183" s="17">
        <v>0</v>
      </c>
      <c r="K183" s="17">
        <v>0</v>
      </c>
      <c r="L183" s="17">
        <v>0</v>
      </c>
      <c r="M183" s="17">
        <v>0.8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7">
        <v>0</v>
      </c>
      <c r="V183" s="17">
        <v>22.78</v>
      </c>
      <c r="W183" s="17">
        <v>73.36</v>
      </c>
      <c r="X183" s="17">
        <v>159.06</v>
      </c>
      <c r="Y183" s="18">
        <v>236.38</v>
      </c>
    </row>
    <row r="184" spans="1:25" ht="15">
      <c r="A184" s="15" t="str">
        <f t="shared" si="4"/>
        <v>11.06.2022</v>
      </c>
      <c r="B184" s="16">
        <v>362.83</v>
      </c>
      <c r="C184" s="17">
        <v>153.46</v>
      </c>
      <c r="D184" s="17">
        <v>42.07</v>
      </c>
      <c r="E184" s="17">
        <v>59.25</v>
      </c>
      <c r="F184" s="17">
        <v>59.83</v>
      </c>
      <c r="G184" s="17">
        <v>12.7</v>
      </c>
      <c r="H184" s="17">
        <v>0.7</v>
      </c>
      <c r="I184" s="17">
        <v>2.19</v>
      </c>
      <c r="J184" s="17">
        <v>226.01</v>
      </c>
      <c r="K184" s="17">
        <v>153.52</v>
      </c>
      <c r="L184" s="17">
        <v>0</v>
      </c>
      <c r="M184" s="17">
        <v>12.35</v>
      </c>
      <c r="N184" s="17">
        <v>63.93</v>
      </c>
      <c r="O184" s="17">
        <v>80.73</v>
      </c>
      <c r="P184" s="17">
        <v>99.25</v>
      </c>
      <c r="Q184" s="17">
        <v>181.9</v>
      </c>
      <c r="R184" s="17">
        <v>121.25</v>
      </c>
      <c r="S184" s="17">
        <v>203.35</v>
      </c>
      <c r="T184" s="17">
        <v>117.82</v>
      </c>
      <c r="U184" s="17">
        <v>125.25</v>
      </c>
      <c r="V184" s="17">
        <v>194.35</v>
      </c>
      <c r="W184" s="17">
        <v>252.79</v>
      </c>
      <c r="X184" s="17">
        <v>232.74</v>
      </c>
      <c r="Y184" s="18">
        <v>229.98</v>
      </c>
    </row>
    <row r="185" spans="1:25" ht="15">
      <c r="A185" s="15" t="str">
        <f t="shared" si="4"/>
        <v>12.06.2022</v>
      </c>
      <c r="B185" s="16">
        <v>181.01</v>
      </c>
      <c r="C185" s="17">
        <v>117.53</v>
      </c>
      <c r="D185" s="17">
        <v>63.71</v>
      </c>
      <c r="E185" s="17">
        <v>61.65</v>
      </c>
      <c r="F185" s="17">
        <v>50.61</v>
      </c>
      <c r="G185" s="17">
        <v>78.84</v>
      </c>
      <c r="H185" s="17">
        <v>32.69</v>
      </c>
      <c r="I185" s="17">
        <v>0</v>
      </c>
      <c r="J185" s="17">
        <v>0</v>
      </c>
      <c r="K185" s="17">
        <v>319.53</v>
      </c>
      <c r="L185" s="17">
        <v>150.5</v>
      </c>
      <c r="M185" s="17">
        <v>33.46</v>
      </c>
      <c r="N185" s="17">
        <v>164.88</v>
      </c>
      <c r="O185" s="17">
        <v>131.91</v>
      </c>
      <c r="P185" s="17">
        <v>230.32</v>
      </c>
      <c r="Q185" s="17">
        <v>338.38</v>
      </c>
      <c r="R185" s="17">
        <v>153.39</v>
      </c>
      <c r="S185" s="17">
        <v>133.96</v>
      </c>
      <c r="T185" s="17">
        <v>197.79</v>
      </c>
      <c r="U185" s="17">
        <v>257.41</v>
      </c>
      <c r="V185" s="17">
        <v>298.09</v>
      </c>
      <c r="W185" s="17">
        <v>244.3</v>
      </c>
      <c r="X185" s="17">
        <v>236.95</v>
      </c>
      <c r="Y185" s="18">
        <v>316.2</v>
      </c>
    </row>
    <row r="186" spans="1:25" ht="15">
      <c r="A186" s="15" t="str">
        <f t="shared" si="4"/>
        <v>13.06.2022</v>
      </c>
      <c r="B186" s="16">
        <v>372.67</v>
      </c>
      <c r="C186" s="17">
        <v>263.8</v>
      </c>
      <c r="D186" s="17">
        <v>77.63</v>
      </c>
      <c r="E186" s="17">
        <v>62.41</v>
      </c>
      <c r="F186" s="17">
        <v>67.52</v>
      </c>
      <c r="G186" s="17">
        <v>305.38</v>
      </c>
      <c r="H186" s="17">
        <v>183.83</v>
      </c>
      <c r="I186" s="17">
        <v>53.47</v>
      </c>
      <c r="J186" s="17">
        <v>387.01</v>
      </c>
      <c r="K186" s="17">
        <v>2.11</v>
      </c>
      <c r="L186" s="17">
        <v>149.37</v>
      </c>
      <c r="M186" s="17">
        <v>33.46</v>
      </c>
      <c r="N186" s="17">
        <v>0</v>
      </c>
      <c r="O186" s="17">
        <v>1.66</v>
      </c>
      <c r="P186" s="17">
        <v>12.19</v>
      </c>
      <c r="Q186" s="17">
        <v>19.17</v>
      </c>
      <c r="R186" s="17">
        <v>0</v>
      </c>
      <c r="S186" s="17">
        <v>0</v>
      </c>
      <c r="T186" s="17">
        <v>0</v>
      </c>
      <c r="U186" s="17">
        <v>4.49</v>
      </c>
      <c r="V186" s="17">
        <v>13.8</v>
      </c>
      <c r="W186" s="17">
        <v>18.19</v>
      </c>
      <c r="X186" s="17">
        <v>142.27</v>
      </c>
      <c r="Y186" s="18">
        <v>317.71</v>
      </c>
    </row>
    <row r="187" spans="1:25" ht="15">
      <c r="A187" s="15" t="str">
        <f t="shared" si="4"/>
        <v>14.06.2022</v>
      </c>
      <c r="B187" s="16">
        <v>89.36</v>
      </c>
      <c r="C187" s="17">
        <v>114.32</v>
      </c>
      <c r="D187" s="17">
        <v>85.74</v>
      </c>
      <c r="E187" s="17">
        <v>56.4</v>
      </c>
      <c r="F187" s="17">
        <v>41.81</v>
      </c>
      <c r="G187" s="17">
        <v>59.32</v>
      </c>
      <c r="H187" s="17">
        <v>0</v>
      </c>
      <c r="I187" s="17">
        <v>0</v>
      </c>
      <c r="J187" s="17">
        <v>0</v>
      </c>
      <c r="K187" s="17">
        <v>248.36</v>
      </c>
      <c r="L187" s="17">
        <v>86.54</v>
      </c>
      <c r="M187" s="17">
        <v>63.24</v>
      </c>
      <c r="N187" s="17">
        <v>84.61</v>
      </c>
      <c r="O187" s="17">
        <v>356.11</v>
      </c>
      <c r="P187" s="17">
        <v>168.79</v>
      </c>
      <c r="Q187" s="17">
        <v>276.57</v>
      </c>
      <c r="R187" s="17">
        <v>292.41</v>
      </c>
      <c r="S187" s="17">
        <v>111.74</v>
      </c>
      <c r="T187" s="17">
        <v>276.31</v>
      </c>
      <c r="U187" s="17">
        <v>144.97</v>
      </c>
      <c r="V187" s="17">
        <v>232.15</v>
      </c>
      <c r="W187" s="17">
        <v>299.83</v>
      </c>
      <c r="X187" s="17">
        <v>55.48</v>
      </c>
      <c r="Y187" s="18">
        <v>42.8</v>
      </c>
    </row>
    <row r="188" spans="1:25" ht="15">
      <c r="A188" s="15" t="str">
        <f t="shared" si="4"/>
        <v>15.06.2022</v>
      </c>
      <c r="B188" s="16">
        <v>100.54</v>
      </c>
      <c r="C188" s="17">
        <v>618.81</v>
      </c>
      <c r="D188" s="17">
        <v>170.6</v>
      </c>
      <c r="E188" s="17">
        <v>67.93</v>
      </c>
      <c r="F188" s="17">
        <v>156.84</v>
      </c>
      <c r="G188" s="17">
        <v>37.86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0.01</v>
      </c>
      <c r="N188" s="17">
        <v>6.17</v>
      </c>
      <c r="O188" s="17">
        <v>1.58</v>
      </c>
      <c r="P188" s="17">
        <v>0.18</v>
      </c>
      <c r="Q188" s="17">
        <v>43.62</v>
      </c>
      <c r="R188" s="17">
        <v>0.09</v>
      </c>
      <c r="S188" s="17">
        <v>0.06</v>
      </c>
      <c r="T188" s="17">
        <v>0.01</v>
      </c>
      <c r="U188" s="17">
        <v>10.88</v>
      </c>
      <c r="V188" s="17">
        <v>10.65</v>
      </c>
      <c r="W188" s="17">
        <v>60.82</v>
      </c>
      <c r="X188" s="17">
        <v>11.01</v>
      </c>
      <c r="Y188" s="18">
        <v>0</v>
      </c>
    </row>
    <row r="189" spans="1:25" ht="15">
      <c r="A189" s="15" t="str">
        <f t="shared" si="4"/>
        <v>16.06.2022</v>
      </c>
      <c r="B189" s="16">
        <v>45</v>
      </c>
      <c r="C189" s="17">
        <v>16.56</v>
      </c>
      <c r="D189" s="17">
        <v>49.4</v>
      </c>
      <c r="E189" s="17">
        <v>37.17</v>
      </c>
      <c r="F189" s="17">
        <v>32.28</v>
      </c>
      <c r="G189" s="17">
        <v>24.17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22.37</v>
      </c>
      <c r="P189" s="17">
        <v>34.63</v>
      </c>
      <c r="Q189" s="17">
        <v>49.56</v>
      </c>
      <c r="R189" s="17">
        <v>73.74</v>
      </c>
      <c r="S189" s="17">
        <v>12.98</v>
      </c>
      <c r="T189" s="17">
        <v>54.25</v>
      </c>
      <c r="U189" s="17">
        <v>54.59</v>
      </c>
      <c r="V189" s="17">
        <v>122.42</v>
      </c>
      <c r="W189" s="17">
        <v>171.63</v>
      </c>
      <c r="X189" s="17">
        <v>77.9</v>
      </c>
      <c r="Y189" s="18">
        <v>233.41</v>
      </c>
    </row>
    <row r="190" spans="1:25" ht="15">
      <c r="A190" s="15" t="str">
        <f t="shared" si="4"/>
        <v>17.06.2022</v>
      </c>
      <c r="B190" s="16">
        <v>246.62</v>
      </c>
      <c r="C190" s="17">
        <v>924.95</v>
      </c>
      <c r="D190" s="17">
        <v>850.87</v>
      </c>
      <c r="E190" s="17">
        <v>28.04</v>
      </c>
      <c r="F190" s="17">
        <v>809.48</v>
      </c>
      <c r="G190" s="17">
        <v>227.77</v>
      </c>
      <c r="H190" s="17">
        <v>0</v>
      </c>
      <c r="I190" s="17">
        <v>13.46</v>
      </c>
      <c r="J190" s="17">
        <v>0</v>
      </c>
      <c r="K190" s="17">
        <v>26.7</v>
      </c>
      <c r="L190" s="17">
        <v>0</v>
      </c>
      <c r="M190" s="17">
        <v>0</v>
      </c>
      <c r="N190" s="17">
        <v>0</v>
      </c>
      <c r="O190" s="17">
        <v>113.47</v>
      </c>
      <c r="P190" s="17">
        <v>125.71</v>
      </c>
      <c r="Q190" s="17">
        <v>162.03</v>
      </c>
      <c r="R190" s="17">
        <v>108.67</v>
      </c>
      <c r="S190" s="17">
        <v>78.01</v>
      </c>
      <c r="T190" s="17">
        <v>18.67</v>
      </c>
      <c r="U190" s="17">
        <v>194.43</v>
      </c>
      <c r="V190" s="17">
        <v>157.8</v>
      </c>
      <c r="W190" s="17">
        <v>200.54</v>
      </c>
      <c r="X190" s="17">
        <v>192.04</v>
      </c>
      <c r="Y190" s="18">
        <v>185.23</v>
      </c>
    </row>
    <row r="191" spans="1:25" ht="15">
      <c r="A191" s="15" t="str">
        <f t="shared" si="4"/>
        <v>18.06.2022</v>
      </c>
      <c r="B191" s="16">
        <v>75.86</v>
      </c>
      <c r="C191" s="17">
        <v>9.04</v>
      </c>
      <c r="D191" s="17">
        <v>0</v>
      </c>
      <c r="E191" s="17">
        <v>46.37</v>
      </c>
      <c r="F191" s="17">
        <v>82</v>
      </c>
      <c r="G191" s="17">
        <v>188.94</v>
      </c>
      <c r="H191" s="17">
        <v>0</v>
      </c>
      <c r="I191" s="17">
        <v>0</v>
      </c>
      <c r="J191" s="17">
        <v>0</v>
      </c>
      <c r="K191" s="17">
        <v>0</v>
      </c>
      <c r="L191" s="17">
        <v>9.95</v>
      </c>
      <c r="M191" s="17">
        <v>0</v>
      </c>
      <c r="N191" s="17">
        <v>0</v>
      </c>
      <c r="O191" s="17">
        <v>0</v>
      </c>
      <c r="P191" s="17">
        <v>0</v>
      </c>
      <c r="Q191" s="17">
        <v>0</v>
      </c>
      <c r="R191" s="17">
        <v>0</v>
      </c>
      <c r="S191" s="17">
        <v>0</v>
      </c>
      <c r="T191" s="17">
        <v>0</v>
      </c>
      <c r="U191" s="17">
        <v>0</v>
      </c>
      <c r="V191" s="17">
        <v>0</v>
      </c>
      <c r="W191" s="17">
        <v>3.89</v>
      </c>
      <c r="X191" s="17">
        <v>1.02</v>
      </c>
      <c r="Y191" s="18">
        <v>1.79</v>
      </c>
    </row>
    <row r="192" spans="1:25" ht="15">
      <c r="A192" s="15" t="str">
        <f t="shared" si="4"/>
        <v>19.06.2022</v>
      </c>
      <c r="B192" s="16">
        <v>31.08</v>
      </c>
      <c r="C192" s="17">
        <v>5.74</v>
      </c>
      <c r="D192" s="17">
        <v>4.56</v>
      </c>
      <c r="E192" s="17">
        <v>0</v>
      </c>
      <c r="F192" s="17">
        <v>0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15.54</v>
      </c>
      <c r="O192" s="17">
        <v>0</v>
      </c>
      <c r="P192" s="17">
        <v>0</v>
      </c>
      <c r="Q192" s="17">
        <v>0</v>
      </c>
      <c r="R192" s="17">
        <v>0</v>
      </c>
      <c r="S192" s="17">
        <v>0</v>
      </c>
      <c r="T192" s="17">
        <v>0</v>
      </c>
      <c r="U192" s="17">
        <v>0</v>
      </c>
      <c r="V192" s="17">
        <v>0</v>
      </c>
      <c r="W192" s="17">
        <v>20.24</v>
      </c>
      <c r="X192" s="17">
        <v>21.21</v>
      </c>
      <c r="Y192" s="18">
        <v>14.8</v>
      </c>
    </row>
    <row r="193" spans="1:25" ht="15">
      <c r="A193" s="15" t="str">
        <f t="shared" si="4"/>
        <v>20.06.2022</v>
      </c>
      <c r="B193" s="16">
        <v>0</v>
      </c>
      <c r="C193" s="17">
        <v>0</v>
      </c>
      <c r="D193" s="17">
        <v>31.08</v>
      </c>
      <c r="E193" s="17">
        <v>0</v>
      </c>
      <c r="F193" s="17">
        <v>0</v>
      </c>
      <c r="G193" s="17">
        <v>0</v>
      </c>
      <c r="H193" s="17">
        <v>0</v>
      </c>
      <c r="I193" s="17">
        <v>0</v>
      </c>
      <c r="J193" s="17">
        <v>0</v>
      </c>
      <c r="K193" s="17">
        <v>36.45</v>
      </c>
      <c r="L193" s="17">
        <v>0</v>
      </c>
      <c r="M193" s="17">
        <v>69.15</v>
      </c>
      <c r="N193" s="17">
        <v>153.86</v>
      </c>
      <c r="O193" s="17">
        <v>113.98</v>
      </c>
      <c r="P193" s="17">
        <v>78.64</v>
      </c>
      <c r="Q193" s="17">
        <v>95.07</v>
      </c>
      <c r="R193" s="17">
        <v>124.68</v>
      </c>
      <c r="S193" s="17">
        <v>0.31</v>
      </c>
      <c r="T193" s="17">
        <v>0.22</v>
      </c>
      <c r="U193" s="17">
        <v>2.44</v>
      </c>
      <c r="V193" s="17">
        <v>41.5</v>
      </c>
      <c r="W193" s="17">
        <v>17.34</v>
      </c>
      <c r="X193" s="17">
        <v>0</v>
      </c>
      <c r="Y193" s="18">
        <v>3.66</v>
      </c>
    </row>
    <row r="194" spans="1:25" ht="15">
      <c r="A194" s="15" t="str">
        <f t="shared" si="4"/>
        <v>21.06.2022</v>
      </c>
      <c r="B194" s="16">
        <v>147.81</v>
      </c>
      <c r="C194" s="17">
        <v>59.97</v>
      </c>
      <c r="D194" s="17">
        <v>35.35</v>
      </c>
      <c r="E194" s="17">
        <v>5.66</v>
      </c>
      <c r="F194" s="17">
        <v>1.78</v>
      </c>
      <c r="G194" s="17">
        <v>25.34</v>
      </c>
      <c r="H194" s="17">
        <v>0</v>
      </c>
      <c r="I194" s="17">
        <v>0</v>
      </c>
      <c r="J194" s="17">
        <v>156.74</v>
      </c>
      <c r="K194" s="17">
        <v>0</v>
      </c>
      <c r="L194" s="17">
        <v>0</v>
      </c>
      <c r="M194" s="17">
        <v>40.86</v>
      </c>
      <c r="N194" s="17">
        <v>97.79</v>
      </c>
      <c r="O194" s="17">
        <v>133.49</v>
      </c>
      <c r="P194" s="17">
        <v>0</v>
      </c>
      <c r="Q194" s="17">
        <v>0</v>
      </c>
      <c r="R194" s="17">
        <v>0</v>
      </c>
      <c r="S194" s="17">
        <v>0</v>
      </c>
      <c r="T194" s="17">
        <v>30.4</v>
      </c>
      <c r="U194" s="17">
        <v>28.76</v>
      </c>
      <c r="V194" s="17">
        <v>136.66</v>
      </c>
      <c r="W194" s="17">
        <v>175.93</v>
      </c>
      <c r="X194" s="17">
        <v>156.23</v>
      </c>
      <c r="Y194" s="18">
        <v>174.43</v>
      </c>
    </row>
    <row r="195" spans="1:25" ht="15">
      <c r="A195" s="15" t="str">
        <f t="shared" si="4"/>
        <v>22.06.2022</v>
      </c>
      <c r="B195" s="16">
        <v>99.42</v>
      </c>
      <c r="C195" s="17">
        <v>90.05</v>
      </c>
      <c r="D195" s="17">
        <v>22.28</v>
      </c>
      <c r="E195" s="17">
        <v>0</v>
      </c>
      <c r="F195" s="17">
        <v>0</v>
      </c>
      <c r="G195" s="17">
        <v>0</v>
      </c>
      <c r="H195" s="17">
        <v>0</v>
      </c>
      <c r="I195" s="17">
        <v>0</v>
      </c>
      <c r="J195" s="17">
        <v>104.65</v>
      </c>
      <c r="K195" s="17">
        <v>0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15.41</v>
      </c>
      <c r="V195" s="17">
        <v>28.89</v>
      </c>
      <c r="W195" s="17">
        <v>59.67</v>
      </c>
      <c r="X195" s="17">
        <v>169.96</v>
      </c>
      <c r="Y195" s="18">
        <v>185.97</v>
      </c>
    </row>
    <row r="196" spans="1:25" ht="15">
      <c r="A196" s="15" t="str">
        <f t="shared" si="4"/>
        <v>23.06.2022</v>
      </c>
      <c r="B196" s="16">
        <v>262.59</v>
      </c>
      <c r="C196" s="17">
        <v>164.71</v>
      </c>
      <c r="D196" s="17">
        <v>11.17</v>
      </c>
      <c r="E196" s="17">
        <v>9.45</v>
      </c>
      <c r="F196" s="17">
        <v>19.83</v>
      </c>
      <c r="G196" s="17">
        <v>17.99</v>
      </c>
      <c r="H196" s="17">
        <v>0</v>
      </c>
      <c r="I196" s="17">
        <v>0</v>
      </c>
      <c r="J196" s="17">
        <v>0</v>
      </c>
      <c r="K196" s="17">
        <v>58.64</v>
      </c>
      <c r="L196" s="17">
        <v>0</v>
      </c>
      <c r="M196" s="17">
        <v>0</v>
      </c>
      <c r="N196" s="17">
        <v>32.23</v>
      </c>
      <c r="O196" s="17">
        <v>40.11</v>
      </c>
      <c r="P196" s="17">
        <v>0</v>
      </c>
      <c r="Q196" s="17">
        <v>0</v>
      </c>
      <c r="R196" s="17">
        <v>0</v>
      </c>
      <c r="S196" s="17">
        <v>0</v>
      </c>
      <c r="T196" s="17">
        <v>28.46</v>
      </c>
      <c r="U196" s="17">
        <v>79.01</v>
      </c>
      <c r="V196" s="17">
        <v>69.37</v>
      </c>
      <c r="W196" s="17">
        <v>273.5</v>
      </c>
      <c r="X196" s="17">
        <v>244.54</v>
      </c>
      <c r="Y196" s="18">
        <v>179.15</v>
      </c>
    </row>
    <row r="197" spans="1:25" ht="15">
      <c r="A197" s="15" t="str">
        <f t="shared" si="4"/>
        <v>24.06.2022</v>
      </c>
      <c r="B197" s="16">
        <v>155.56</v>
      </c>
      <c r="C197" s="17">
        <v>230.01</v>
      </c>
      <c r="D197" s="17">
        <v>0.15</v>
      </c>
      <c r="E197" s="17">
        <v>12.18</v>
      </c>
      <c r="F197" s="17">
        <v>1.59</v>
      </c>
      <c r="G197" s="17">
        <v>2.8</v>
      </c>
      <c r="H197" s="17">
        <v>0</v>
      </c>
      <c r="I197" s="17">
        <v>0</v>
      </c>
      <c r="J197" s="17">
        <v>0</v>
      </c>
      <c r="K197" s="17">
        <v>0</v>
      </c>
      <c r="L197" s="17">
        <v>36.71</v>
      </c>
      <c r="M197" s="17">
        <v>14.45</v>
      </c>
      <c r="N197" s="17">
        <v>33.07</v>
      </c>
      <c r="O197" s="17">
        <v>27.02</v>
      </c>
      <c r="P197" s="17">
        <v>19.8</v>
      </c>
      <c r="Q197" s="17">
        <v>15.59</v>
      </c>
      <c r="R197" s="17">
        <v>49.99</v>
      </c>
      <c r="S197" s="17">
        <v>44.54</v>
      </c>
      <c r="T197" s="17">
        <v>65.08</v>
      </c>
      <c r="U197" s="17">
        <v>30.62</v>
      </c>
      <c r="V197" s="17">
        <v>214.59</v>
      </c>
      <c r="W197" s="17">
        <v>312.14</v>
      </c>
      <c r="X197" s="17">
        <v>345.91</v>
      </c>
      <c r="Y197" s="18">
        <v>217.37</v>
      </c>
    </row>
    <row r="198" spans="1:25" ht="15">
      <c r="A198" s="15" t="str">
        <f t="shared" si="4"/>
        <v>25.06.2022</v>
      </c>
      <c r="B198" s="16">
        <v>344.8</v>
      </c>
      <c r="C198" s="17">
        <v>245.26</v>
      </c>
      <c r="D198" s="17">
        <v>39.6</v>
      </c>
      <c r="E198" s="17">
        <v>17.24</v>
      </c>
      <c r="F198" s="17">
        <v>22.97</v>
      </c>
      <c r="G198" s="17">
        <v>21.01</v>
      </c>
      <c r="H198" s="17">
        <v>1.14</v>
      </c>
      <c r="I198" s="17">
        <v>0</v>
      </c>
      <c r="J198" s="17">
        <v>0</v>
      </c>
      <c r="K198" s="17">
        <v>10.41</v>
      </c>
      <c r="L198" s="17">
        <v>28.42</v>
      </c>
      <c r="M198" s="17">
        <v>0</v>
      </c>
      <c r="N198" s="17">
        <v>63.33</v>
      </c>
      <c r="O198" s="17">
        <v>111.01</v>
      </c>
      <c r="P198" s="17">
        <v>118.79</v>
      </c>
      <c r="Q198" s="17">
        <v>124</v>
      </c>
      <c r="R198" s="17">
        <v>120.23</v>
      </c>
      <c r="S198" s="17">
        <v>99.29</v>
      </c>
      <c r="T198" s="17">
        <v>112.79</v>
      </c>
      <c r="U198" s="17">
        <v>136.75</v>
      </c>
      <c r="V198" s="17">
        <v>259.5</v>
      </c>
      <c r="W198" s="17">
        <v>172.46</v>
      </c>
      <c r="X198" s="17">
        <v>157.82</v>
      </c>
      <c r="Y198" s="18">
        <v>275.87</v>
      </c>
    </row>
    <row r="199" spans="1:25" ht="15">
      <c r="A199" s="15" t="str">
        <f t="shared" si="4"/>
        <v>26.06.2022</v>
      </c>
      <c r="B199" s="16">
        <v>249.4</v>
      </c>
      <c r="C199" s="17">
        <v>115.08</v>
      </c>
      <c r="D199" s="17">
        <v>20.8</v>
      </c>
      <c r="E199" s="17">
        <v>16.43</v>
      </c>
      <c r="F199" s="17">
        <v>33.09</v>
      </c>
      <c r="G199" s="17">
        <v>744.56</v>
      </c>
      <c r="H199" s="17">
        <v>531.75</v>
      </c>
      <c r="I199" s="17">
        <v>87.47</v>
      </c>
      <c r="J199" s="17">
        <v>0</v>
      </c>
      <c r="K199" s="17">
        <v>0</v>
      </c>
      <c r="L199" s="17">
        <v>0</v>
      </c>
      <c r="M199" s="17">
        <v>0</v>
      </c>
      <c r="N199" s="17">
        <v>135.32</v>
      </c>
      <c r="O199" s="17">
        <v>27.98</v>
      </c>
      <c r="P199" s="17">
        <v>0</v>
      </c>
      <c r="Q199" s="17">
        <v>0</v>
      </c>
      <c r="R199" s="17">
        <v>0</v>
      </c>
      <c r="S199" s="17">
        <v>0</v>
      </c>
      <c r="T199" s="17">
        <v>0</v>
      </c>
      <c r="U199" s="17">
        <v>0</v>
      </c>
      <c r="V199" s="17">
        <v>0</v>
      </c>
      <c r="W199" s="17">
        <v>0</v>
      </c>
      <c r="X199" s="17">
        <v>0</v>
      </c>
      <c r="Y199" s="18">
        <v>0</v>
      </c>
    </row>
    <row r="200" spans="1:25" ht="15">
      <c r="A200" s="15" t="str">
        <f t="shared" si="4"/>
        <v>27.06.2022</v>
      </c>
      <c r="B200" s="16">
        <v>59.08</v>
      </c>
      <c r="C200" s="17">
        <v>61.2</v>
      </c>
      <c r="D200" s="17">
        <v>125.73</v>
      </c>
      <c r="E200" s="17">
        <v>213.84</v>
      </c>
      <c r="F200" s="17">
        <v>199.77</v>
      </c>
      <c r="G200" s="17">
        <v>144.77</v>
      </c>
      <c r="H200" s="17">
        <v>111.29</v>
      </c>
      <c r="I200" s="17">
        <v>0</v>
      </c>
      <c r="J200" s="17">
        <v>0</v>
      </c>
      <c r="K200" s="17">
        <v>21.63</v>
      </c>
      <c r="L200" s="17">
        <v>0</v>
      </c>
      <c r="M200" s="17">
        <v>0</v>
      </c>
      <c r="N200" s="17">
        <v>0</v>
      </c>
      <c r="O200" s="17">
        <v>0</v>
      </c>
      <c r="P200" s="17">
        <v>0</v>
      </c>
      <c r="Q200" s="17">
        <v>0</v>
      </c>
      <c r="R200" s="17">
        <v>0</v>
      </c>
      <c r="S200" s="17">
        <v>0</v>
      </c>
      <c r="T200" s="17">
        <v>0</v>
      </c>
      <c r="U200" s="17">
        <v>0</v>
      </c>
      <c r="V200" s="17">
        <v>0</v>
      </c>
      <c r="W200" s="17">
        <v>32.35</v>
      </c>
      <c r="X200" s="17">
        <v>0</v>
      </c>
      <c r="Y200" s="18">
        <v>0</v>
      </c>
    </row>
    <row r="201" spans="1:25" ht="15">
      <c r="A201" s="15" t="str">
        <f t="shared" si="4"/>
        <v>28.06.2022</v>
      </c>
      <c r="B201" s="16">
        <v>26.89</v>
      </c>
      <c r="C201" s="17">
        <v>761.99</v>
      </c>
      <c r="D201" s="17">
        <v>179.93</v>
      </c>
      <c r="E201" s="17">
        <v>311.34</v>
      </c>
      <c r="F201" s="17">
        <v>207.02</v>
      </c>
      <c r="G201" s="17">
        <v>200.8</v>
      </c>
      <c r="H201" s="17">
        <v>192.21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14.69</v>
      </c>
      <c r="O201" s="17">
        <v>85.6</v>
      </c>
      <c r="P201" s="17">
        <v>86.61</v>
      </c>
      <c r="Q201" s="17">
        <v>108.5</v>
      </c>
      <c r="R201" s="17">
        <v>174.51</v>
      </c>
      <c r="S201" s="17">
        <v>129.61</v>
      </c>
      <c r="T201" s="17">
        <v>170.35</v>
      </c>
      <c r="U201" s="17">
        <v>76.78</v>
      </c>
      <c r="V201" s="17">
        <v>255.01</v>
      </c>
      <c r="W201" s="17">
        <v>242.54</v>
      </c>
      <c r="X201" s="17">
        <v>182.61</v>
      </c>
      <c r="Y201" s="18">
        <v>163.49</v>
      </c>
    </row>
    <row r="202" spans="1:25" ht="15">
      <c r="A202" s="15" t="str">
        <f t="shared" si="4"/>
        <v>29.06.2022</v>
      </c>
      <c r="B202" s="16">
        <v>142.5</v>
      </c>
      <c r="C202" s="17">
        <v>821.17</v>
      </c>
      <c r="D202" s="17">
        <v>18.26</v>
      </c>
      <c r="E202" s="17">
        <v>17.61</v>
      </c>
      <c r="F202" s="17">
        <v>82.42</v>
      </c>
      <c r="G202" s="17">
        <v>33.87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31.38</v>
      </c>
      <c r="U202" s="17">
        <v>111.26</v>
      </c>
      <c r="V202" s="17">
        <v>163.76</v>
      </c>
      <c r="W202" s="17">
        <v>110.73</v>
      </c>
      <c r="X202" s="17">
        <v>12.71</v>
      </c>
      <c r="Y202" s="18">
        <v>22.21</v>
      </c>
    </row>
    <row r="203" spans="1:25" ht="15.75" thickBot="1">
      <c r="A203" s="19" t="str">
        <f t="shared" si="4"/>
        <v>30.06.2022</v>
      </c>
      <c r="B203" s="20">
        <v>68</v>
      </c>
      <c r="C203" s="21">
        <v>874.64</v>
      </c>
      <c r="D203" s="21">
        <v>26.75</v>
      </c>
      <c r="E203" s="21">
        <v>65.13</v>
      </c>
      <c r="F203" s="21">
        <v>67.51</v>
      </c>
      <c r="G203" s="21">
        <v>125.05</v>
      </c>
      <c r="H203" s="21">
        <v>213.92</v>
      </c>
      <c r="I203" s="21">
        <v>0</v>
      </c>
      <c r="J203" s="21">
        <v>0</v>
      </c>
      <c r="K203" s="21">
        <v>8.47</v>
      </c>
      <c r="L203" s="21">
        <v>0</v>
      </c>
      <c r="M203" s="21">
        <v>0.88</v>
      </c>
      <c r="N203" s="21">
        <v>43.51</v>
      </c>
      <c r="O203" s="21">
        <v>29.22</v>
      </c>
      <c r="P203" s="21">
        <v>18.5</v>
      </c>
      <c r="Q203" s="21">
        <v>44.36</v>
      </c>
      <c r="R203" s="21">
        <v>39.56</v>
      </c>
      <c r="S203" s="21">
        <v>0</v>
      </c>
      <c r="T203" s="21">
        <v>0</v>
      </c>
      <c r="U203" s="21">
        <v>0</v>
      </c>
      <c r="V203" s="21">
        <v>0</v>
      </c>
      <c r="W203" s="21">
        <v>155.79</v>
      </c>
      <c r="X203" s="21">
        <v>0</v>
      </c>
      <c r="Y203" s="22">
        <v>10.41</v>
      </c>
    </row>
    <row r="204" spans="1:25" ht="15">
      <c r="A204" s="27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</row>
    <row r="205" spans="1:25" ht="15.75" thickBot="1">
      <c r="A205" s="27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</row>
    <row r="206" spans="1:22" ht="16.5" customHeight="1">
      <c r="A206" s="65"/>
      <c r="B206" s="66"/>
      <c r="C206" s="66"/>
      <c r="D206" s="66"/>
      <c r="E206" s="66"/>
      <c r="F206" s="66"/>
      <c r="G206" s="66"/>
      <c r="H206" s="66"/>
      <c r="I206" s="66"/>
      <c r="J206" s="66"/>
      <c r="K206" s="66"/>
      <c r="L206" s="66"/>
      <c r="M206" s="66"/>
      <c r="N206" s="66"/>
      <c r="O206" s="66"/>
      <c r="P206" s="67"/>
      <c r="Q206" s="68" t="s">
        <v>35</v>
      </c>
      <c r="R206" s="69"/>
      <c r="U206" s="3"/>
      <c r="V206" s="3"/>
    </row>
    <row r="207" spans="1:26" s="29" customFormat="1" ht="25.5" customHeight="1">
      <c r="A207" s="70" t="s">
        <v>36</v>
      </c>
      <c r="B207" s="71"/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2"/>
      <c r="Q207" s="88">
        <v>-5.49</v>
      </c>
      <c r="R207" s="89"/>
      <c r="T207" s="30"/>
      <c r="U207" s="30"/>
      <c r="V207" s="30"/>
      <c r="W207" s="30"/>
      <c r="X207" s="30"/>
      <c r="Y207" s="30"/>
      <c r="Z207" s="31"/>
    </row>
    <row r="208" spans="1:26" s="2" customFormat="1" ht="33" customHeight="1" thickBot="1">
      <c r="A208" s="77" t="s">
        <v>37</v>
      </c>
      <c r="B208" s="78"/>
      <c r="C208" s="78"/>
      <c r="D208" s="78"/>
      <c r="E208" s="78"/>
      <c r="F208" s="78"/>
      <c r="G208" s="78"/>
      <c r="H208" s="78"/>
      <c r="I208" s="78"/>
      <c r="J208" s="78"/>
      <c r="K208" s="78"/>
      <c r="L208" s="78"/>
      <c r="M208" s="78"/>
      <c r="N208" s="78"/>
      <c r="O208" s="78"/>
      <c r="P208" s="79"/>
      <c r="Q208" s="91">
        <v>193.16</v>
      </c>
      <c r="R208" s="92"/>
      <c r="Z208" s="31"/>
    </row>
    <row r="209" spans="1:16" s="2" customFormat="1" ht="15">
      <c r="A209" s="32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4"/>
      <c r="P209" s="34"/>
    </row>
    <row r="210" spans="1:16" s="2" customFormat="1" ht="15">
      <c r="A210" s="32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4"/>
      <c r="P210" s="34"/>
    </row>
    <row r="211" spans="1:26" ht="18">
      <c r="A211" s="35" t="s">
        <v>38</v>
      </c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29"/>
      <c r="M211" s="29"/>
      <c r="N211" s="29"/>
      <c r="O211" s="29"/>
      <c r="P211" s="29"/>
      <c r="Q211" s="82">
        <v>926396.92</v>
      </c>
      <c r="R211" s="82"/>
      <c r="Z211" s="31"/>
    </row>
    <row r="212" spans="1:12" ht="15">
      <c r="A212" s="36"/>
      <c r="B212" s="37"/>
      <c r="C212" s="37"/>
      <c r="D212" s="37"/>
      <c r="E212" s="37"/>
      <c r="F212" s="37"/>
      <c r="G212" s="37"/>
      <c r="H212" s="37"/>
      <c r="I212" s="38"/>
      <c r="J212" s="38"/>
      <c r="K212" s="37"/>
      <c r="L212" s="37"/>
    </row>
  </sheetData>
  <sheetProtection/>
  <mergeCells count="22">
    <mergeCell ref="A208:P208"/>
    <mergeCell ref="Q208:R208"/>
    <mergeCell ref="Q211:R211"/>
    <mergeCell ref="A172:A173"/>
    <mergeCell ref="B172:Y172"/>
    <mergeCell ref="A206:P206"/>
    <mergeCell ref="Q206:R206"/>
    <mergeCell ref="A207:P207"/>
    <mergeCell ref="Q207:R207"/>
    <mergeCell ref="A73:A74"/>
    <mergeCell ref="B73:Y73"/>
    <mergeCell ref="A106:A107"/>
    <mergeCell ref="B106:Y106"/>
    <mergeCell ref="A139:A140"/>
    <mergeCell ref="B139:Y139"/>
    <mergeCell ref="A3:Y3"/>
    <mergeCell ref="A5:Y5"/>
    <mergeCell ref="A6:Y6"/>
    <mergeCell ref="A7:A8"/>
    <mergeCell ref="B7:Y7"/>
    <mergeCell ref="A40:A41"/>
    <mergeCell ref="B40:Y40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211"/>
  <sheetViews>
    <sheetView zoomScale="60" zoomScaleNormal="60" zoomScalePageLayoutView="0" workbookViewId="0" topLeftCell="A1">
      <selection activeCell="Z3" sqref="Z3"/>
    </sheetView>
  </sheetViews>
  <sheetFormatPr defaultColWidth="9.125" defaultRowHeight="12.75"/>
  <cols>
    <col min="1" max="1" width="10.50390625" style="24" customWidth="1"/>
    <col min="2" max="2" width="9.50390625" style="2" customWidth="1"/>
    <col min="3" max="3" width="9.50390625" style="2" bestFit="1" customWidth="1"/>
    <col min="4" max="5" width="9.50390625" style="2" customWidth="1"/>
    <col min="6" max="6" width="9.625" style="2" customWidth="1"/>
    <col min="7" max="8" width="9.50390625" style="2" bestFit="1" customWidth="1"/>
    <col min="9" max="10" width="9.50390625" style="3" bestFit="1" customWidth="1"/>
    <col min="11" max="11" width="11.875" style="2" customWidth="1"/>
    <col min="12" max="14" width="11.50390625" style="2" bestFit="1" customWidth="1"/>
    <col min="15" max="15" width="12.625" style="2" customWidth="1"/>
    <col min="16" max="16" width="13.00390625" style="2" customWidth="1"/>
    <col min="17" max="18" width="11.50390625" style="2" bestFit="1" customWidth="1"/>
    <col min="19" max="19" width="12.50390625" style="2" bestFit="1" customWidth="1"/>
    <col min="20" max="24" width="11.50390625" style="2" bestFit="1" customWidth="1"/>
    <col min="25" max="25" width="10.50390625" style="2" bestFit="1" customWidth="1"/>
    <col min="26" max="26" width="13.125" style="4" bestFit="1" customWidth="1"/>
    <col min="27" max="16384" width="9.125" style="4" customWidth="1"/>
  </cols>
  <sheetData>
    <row r="1" ht="15">
      <c r="A1" s="1" t="s">
        <v>0</v>
      </c>
    </row>
    <row r="2" ht="7.5" customHeight="1">
      <c r="A2" s="5"/>
    </row>
    <row r="3" spans="1:25" ht="50.25" customHeight="1">
      <c r="A3" s="51" t="s">
        <v>51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1.25" customHeight="1">
      <c r="A5" s="52" t="s">
        <v>50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27" customHeight="1" thickBot="1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5.75" thickBot="1">
      <c r="A7" s="54" t="s">
        <v>4</v>
      </c>
      <c r="B7" s="56" t="s">
        <v>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8"/>
    </row>
    <row r="8" spans="1:25" ht="24.75" customHeight="1" thickBot="1">
      <c r="A8" s="5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">
      <c r="A9" s="10" t="s">
        <v>53</v>
      </c>
      <c r="B9" s="11">
        <v>1191.12</v>
      </c>
      <c r="C9" s="12">
        <v>1155.85</v>
      </c>
      <c r="D9" s="12">
        <v>1102.34</v>
      </c>
      <c r="E9" s="12">
        <v>1067.74</v>
      </c>
      <c r="F9" s="12">
        <v>1055.62</v>
      </c>
      <c r="G9" s="12">
        <v>1053.2</v>
      </c>
      <c r="H9" s="12">
        <v>1058.36</v>
      </c>
      <c r="I9" s="12">
        <v>1108.13</v>
      </c>
      <c r="J9" s="12">
        <v>1293.84</v>
      </c>
      <c r="K9" s="12">
        <v>1372.51</v>
      </c>
      <c r="L9" s="12">
        <v>1485.9</v>
      </c>
      <c r="M9" s="12">
        <v>1482.99</v>
      </c>
      <c r="N9" s="12">
        <v>1483.39</v>
      </c>
      <c r="O9" s="12">
        <v>1532.6</v>
      </c>
      <c r="P9" s="12">
        <v>1484.87</v>
      </c>
      <c r="Q9" s="12">
        <v>1549.65</v>
      </c>
      <c r="R9" s="12">
        <v>1550.08</v>
      </c>
      <c r="S9" s="12">
        <v>1527.43</v>
      </c>
      <c r="T9" s="12">
        <v>1481.94</v>
      </c>
      <c r="U9" s="12">
        <v>1482.89</v>
      </c>
      <c r="V9" s="12">
        <v>1480.75</v>
      </c>
      <c r="W9" s="12">
        <v>1454.95</v>
      </c>
      <c r="X9" s="12">
        <v>1407.46</v>
      </c>
      <c r="Y9" s="13">
        <v>1378.85</v>
      </c>
      <c r="Z9" s="14"/>
    </row>
    <row r="10" spans="1:25" ht="15">
      <c r="A10" s="15" t="s">
        <v>54</v>
      </c>
      <c r="B10" s="16">
        <v>1270.25</v>
      </c>
      <c r="C10" s="17">
        <v>1128.42</v>
      </c>
      <c r="D10" s="17">
        <v>1096.69</v>
      </c>
      <c r="E10" s="17">
        <v>1066.06</v>
      </c>
      <c r="F10" s="17">
        <v>1056.7</v>
      </c>
      <c r="G10" s="17">
        <v>1054.33</v>
      </c>
      <c r="H10" s="17">
        <v>1068.61</v>
      </c>
      <c r="I10" s="17">
        <v>1090.13</v>
      </c>
      <c r="J10" s="17">
        <v>1249.92</v>
      </c>
      <c r="K10" s="17">
        <v>1329.83</v>
      </c>
      <c r="L10" s="17">
        <v>1413.06</v>
      </c>
      <c r="M10" s="17">
        <v>1423.4</v>
      </c>
      <c r="N10" s="17">
        <v>1442.47</v>
      </c>
      <c r="O10" s="17">
        <v>1447.7</v>
      </c>
      <c r="P10" s="17">
        <v>1446.69</v>
      </c>
      <c r="Q10" s="17">
        <v>1444.26</v>
      </c>
      <c r="R10" s="17">
        <v>1470.34</v>
      </c>
      <c r="S10" s="17">
        <v>1468.39</v>
      </c>
      <c r="T10" s="17">
        <v>1471</v>
      </c>
      <c r="U10" s="17">
        <v>1468.31</v>
      </c>
      <c r="V10" s="17">
        <v>1466.54</v>
      </c>
      <c r="W10" s="17">
        <v>1413.28</v>
      </c>
      <c r="X10" s="17">
        <v>1406.12</v>
      </c>
      <c r="Y10" s="18">
        <v>1355.77</v>
      </c>
    </row>
    <row r="11" spans="1:25" ht="15">
      <c r="A11" s="15" t="s">
        <v>55</v>
      </c>
      <c r="B11" s="16">
        <v>1188.37</v>
      </c>
      <c r="C11" s="17">
        <v>1083.28</v>
      </c>
      <c r="D11" s="17">
        <v>1080.4</v>
      </c>
      <c r="E11" s="17">
        <v>1054.69</v>
      </c>
      <c r="F11" s="17">
        <v>1037.4</v>
      </c>
      <c r="G11" s="17">
        <v>1042.68</v>
      </c>
      <c r="H11" s="17">
        <v>1058.37</v>
      </c>
      <c r="I11" s="17">
        <v>1088.74</v>
      </c>
      <c r="J11" s="17">
        <v>1263</v>
      </c>
      <c r="K11" s="17">
        <v>1413.4</v>
      </c>
      <c r="L11" s="17">
        <v>1462.09</v>
      </c>
      <c r="M11" s="17">
        <v>1466.82</v>
      </c>
      <c r="N11" s="17">
        <v>1468.01</v>
      </c>
      <c r="O11" s="17">
        <v>1467.22</v>
      </c>
      <c r="P11" s="17">
        <v>1465.36</v>
      </c>
      <c r="Q11" s="17">
        <v>1458.96</v>
      </c>
      <c r="R11" s="17">
        <v>1459.68</v>
      </c>
      <c r="S11" s="17">
        <v>1457.35</v>
      </c>
      <c r="T11" s="17">
        <v>1461.83</v>
      </c>
      <c r="U11" s="17">
        <v>1464.48</v>
      </c>
      <c r="V11" s="17">
        <v>1464.95</v>
      </c>
      <c r="W11" s="17">
        <v>1462.1</v>
      </c>
      <c r="X11" s="17">
        <v>1448.26</v>
      </c>
      <c r="Y11" s="18">
        <v>1405.71</v>
      </c>
    </row>
    <row r="12" spans="1:25" ht="15">
      <c r="A12" s="15" t="s">
        <v>56</v>
      </c>
      <c r="B12" s="16">
        <v>1317.48</v>
      </c>
      <c r="C12" s="17">
        <v>1192.56</v>
      </c>
      <c r="D12" s="17">
        <v>1177.82</v>
      </c>
      <c r="E12" s="17">
        <v>1120.18</v>
      </c>
      <c r="F12" s="17">
        <v>1065.21</v>
      </c>
      <c r="G12" s="17">
        <v>1056.05</v>
      </c>
      <c r="H12" s="17">
        <v>1052.75</v>
      </c>
      <c r="I12" s="17">
        <v>1069.02</v>
      </c>
      <c r="J12" s="17">
        <v>1219.21</v>
      </c>
      <c r="K12" s="17">
        <v>1334.79</v>
      </c>
      <c r="L12" s="17">
        <v>1485.76</v>
      </c>
      <c r="M12" s="17">
        <v>1485.49</v>
      </c>
      <c r="N12" s="17">
        <v>1483.92</v>
      </c>
      <c r="O12" s="17">
        <v>1486.71</v>
      </c>
      <c r="P12" s="17">
        <v>1504.85</v>
      </c>
      <c r="Q12" s="17">
        <v>1484.03</v>
      </c>
      <c r="R12" s="17">
        <v>1483.56</v>
      </c>
      <c r="S12" s="17">
        <v>1486.39</v>
      </c>
      <c r="T12" s="17">
        <v>1485.94</v>
      </c>
      <c r="U12" s="17">
        <v>1482.08</v>
      </c>
      <c r="V12" s="17">
        <v>1483.37</v>
      </c>
      <c r="W12" s="17">
        <v>1456.49</v>
      </c>
      <c r="X12" s="17">
        <v>1446.76</v>
      </c>
      <c r="Y12" s="18">
        <v>1403.39</v>
      </c>
    </row>
    <row r="13" spans="1:25" ht="15">
      <c r="A13" s="15" t="s">
        <v>57</v>
      </c>
      <c r="B13" s="16">
        <v>1317.01</v>
      </c>
      <c r="C13" s="17">
        <v>1147.84</v>
      </c>
      <c r="D13" s="17">
        <v>1175.45</v>
      </c>
      <c r="E13" s="17">
        <v>1110.7</v>
      </c>
      <c r="F13" s="17">
        <v>1057.38</v>
      </c>
      <c r="G13" s="17">
        <v>1047.27</v>
      </c>
      <c r="H13" s="17">
        <v>1047.5</v>
      </c>
      <c r="I13" s="17">
        <v>1054.41</v>
      </c>
      <c r="J13" s="17">
        <v>1075.23</v>
      </c>
      <c r="K13" s="17">
        <v>1217.48</v>
      </c>
      <c r="L13" s="17">
        <v>1375.92</v>
      </c>
      <c r="M13" s="17">
        <v>1465.31</v>
      </c>
      <c r="N13" s="17">
        <v>1479.41</v>
      </c>
      <c r="O13" s="17">
        <v>1482.09</v>
      </c>
      <c r="P13" s="17">
        <v>1479.19</v>
      </c>
      <c r="Q13" s="17">
        <v>1476.13</v>
      </c>
      <c r="R13" s="17">
        <v>1480.93</v>
      </c>
      <c r="S13" s="17">
        <v>1462.17</v>
      </c>
      <c r="T13" s="17">
        <v>1455.51</v>
      </c>
      <c r="U13" s="17">
        <v>1440.85</v>
      </c>
      <c r="V13" s="17">
        <v>1442.45</v>
      </c>
      <c r="W13" s="17">
        <v>1450.65</v>
      </c>
      <c r="X13" s="17">
        <v>1441.82</v>
      </c>
      <c r="Y13" s="18">
        <v>1400.91</v>
      </c>
    </row>
    <row r="14" spans="1:25" ht="15">
      <c r="A14" s="15" t="s">
        <v>58</v>
      </c>
      <c r="B14" s="16">
        <v>1357.39</v>
      </c>
      <c r="C14" s="17">
        <v>1176.15</v>
      </c>
      <c r="D14" s="17">
        <v>1068.94</v>
      </c>
      <c r="E14" s="17">
        <v>1043.77</v>
      </c>
      <c r="F14" s="17">
        <v>1011.88</v>
      </c>
      <c r="G14" s="17">
        <v>1006.73</v>
      </c>
      <c r="H14" s="17">
        <v>1009.56</v>
      </c>
      <c r="I14" s="17">
        <v>1043.71</v>
      </c>
      <c r="J14" s="17">
        <v>1236.16</v>
      </c>
      <c r="K14" s="17">
        <v>1370.2</v>
      </c>
      <c r="L14" s="17">
        <v>1447.4</v>
      </c>
      <c r="M14" s="17">
        <v>1486.89</v>
      </c>
      <c r="N14" s="17">
        <v>1485.41</v>
      </c>
      <c r="O14" s="17">
        <v>1487.49</v>
      </c>
      <c r="P14" s="17">
        <v>1489.34</v>
      </c>
      <c r="Q14" s="17">
        <v>1488.9</v>
      </c>
      <c r="R14" s="17">
        <v>1488.05</v>
      </c>
      <c r="S14" s="17">
        <v>1476.33</v>
      </c>
      <c r="T14" s="17">
        <v>1453.6</v>
      </c>
      <c r="U14" s="17">
        <v>1437.99</v>
      </c>
      <c r="V14" s="17">
        <v>1434.78</v>
      </c>
      <c r="W14" s="17">
        <v>1416.21</v>
      </c>
      <c r="X14" s="17">
        <v>1395.49</v>
      </c>
      <c r="Y14" s="18">
        <v>1360.22</v>
      </c>
    </row>
    <row r="15" spans="1:25" ht="15">
      <c r="A15" s="15" t="s">
        <v>59</v>
      </c>
      <c r="B15" s="16">
        <v>1181.38</v>
      </c>
      <c r="C15" s="17">
        <v>1068.61</v>
      </c>
      <c r="D15" s="17">
        <v>1050.79</v>
      </c>
      <c r="E15" s="17">
        <v>1013.51</v>
      </c>
      <c r="F15" s="17">
        <v>1006.95</v>
      </c>
      <c r="G15" s="17">
        <v>1008.28</v>
      </c>
      <c r="H15" s="17">
        <v>1015.56</v>
      </c>
      <c r="I15" s="17">
        <v>1054.77</v>
      </c>
      <c r="J15" s="17">
        <v>1246.52</v>
      </c>
      <c r="K15" s="17">
        <v>1386.09</v>
      </c>
      <c r="L15" s="17">
        <v>1437.04</v>
      </c>
      <c r="M15" s="17">
        <v>1498.52</v>
      </c>
      <c r="N15" s="17">
        <v>1495.63</v>
      </c>
      <c r="O15" s="17">
        <v>1480.75</v>
      </c>
      <c r="P15" s="17">
        <v>1460.48</v>
      </c>
      <c r="Q15" s="17">
        <v>1459.35</v>
      </c>
      <c r="R15" s="17">
        <v>1486.82</v>
      </c>
      <c r="S15" s="17">
        <v>1465.16</v>
      </c>
      <c r="T15" s="17">
        <v>1459.91</v>
      </c>
      <c r="U15" s="17">
        <v>1408.91</v>
      </c>
      <c r="V15" s="17">
        <v>1394.9</v>
      </c>
      <c r="W15" s="17">
        <v>1391.88</v>
      </c>
      <c r="X15" s="17">
        <v>1377.95</v>
      </c>
      <c r="Y15" s="18">
        <v>1338.38</v>
      </c>
    </row>
    <row r="16" spans="1:25" ht="15">
      <c r="A16" s="15" t="s">
        <v>60</v>
      </c>
      <c r="B16" s="16">
        <v>1189.69</v>
      </c>
      <c r="C16" s="17">
        <v>1094.09</v>
      </c>
      <c r="D16" s="17">
        <v>1051.83</v>
      </c>
      <c r="E16" s="17">
        <v>1021.11</v>
      </c>
      <c r="F16" s="17">
        <v>1002.43</v>
      </c>
      <c r="G16" s="17">
        <v>877.64</v>
      </c>
      <c r="H16" s="17">
        <v>976.5</v>
      </c>
      <c r="I16" s="17">
        <v>1044.07</v>
      </c>
      <c r="J16" s="17">
        <v>1101.46</v>
      </c>
      <c r="K16" s="17">
        <v>1253.62</v>
      </c>
      <c r="L16" s="17">
        <v>1397.74</v>
      </c>
      <c r="M16" s="17">
        <v>1486.5</v>
      </c>
      <c r="N16" s="17">
        <v>1448.09</v>
      </c>
      <c r="O16" s="17">
        <v>1489.89</v>
      </c>
      <c r="P16" s="17">
        <v>1461.4</v>
      </c>
      <c r="Q16" s="17">
        <v>1410.44</v>
      </c>
      <c r="R16" s="17">
        <v>1420.94</v>
      </c>
      <c r="S16" s="17">
        <v>1446.81</v>
      </c>
      <c r="T16" s="17">
        <v>1464.68</v>
      </c>
      <c r="U16" s="17">
        <v>1406.8</v>
      </c>
      <c r="V16" s="17">
        <v>1397.23</v>
      </c>
      <c r="W16" s="17">
        <v>1396.95</v>
      </c>
      <c r="X16" s="17">
        <v>1367.85</v>
      </c>
      <c r="Y16" s="18">
        <v>1227.98</v>
      </c>
    </row>
    <row r="17" spans="1:25" ht="15">
      <c r="A17" s="15" t="s">
        <v>61</v>
      </c>
      <c r="B17" s="16">
        <v>1186.57</v>
      </c>
      <c r="C17" s="17">
        <v>1060.54</v>
      </c>
      <c r="D17" s="17">
        <v>1021.43</v>
      </c>
      <c r="E17" s="17">
        <v>1004.54</v>
      </c>
      <c r="F17" s="17">
        <v>889.64</v>
      </c>
      <c r="G17" s="17">
        <v>845.79</v>
      </c>
      <c r="H17" s="17">
        <v>944.01</v>
      </c>
      <c r="I17" s="17">
        <v>1043.67</v>
      </c>
      <c r="J17" s="17">
        <v>1170.57</v>
      </c>
      <c r="K17" s="17">
        <v>1233.42</v>
      </c>
      <c r="L17" s="17">
        <v>1448.16</v>
      </c>
      <c r="M17" s="17">
        <v>1468.67</v>
      </c>
      <c r="N17" s="17">
        <v>1518.64</v>
      </c>
      <c r="O17" s="17">
        <v>1496.06</v>
      </c>
      <c r="P17" s="17">
        <v>1481.97</v>
      </c>
      <c r="Q17" s="17">
        <v>1482.14</v>
      </c>
      <c r="R17" s="17">
        <v>1513.27</v>
      </c>
      <c r="S17" s="17">
        <v>1500.72</v>
      </c>
      <c r="T17" s="17">
        <v>1516.14</v>
      </c>
      <c r="U17" s="17">
        <v>1493.79</v>
      </c>
      <c r="V17" s="17">
        <v>1453.9</v>
      </c>
      <c r="W17" s="17">
        <v>1446.14</v>
      </c>
      <c r="X17" s="17">
        <v>1403.01</v>
      </c>
      <c r="Y17" s="18">
        <v>1381.08</v>
      </c>
    </row>
    <row r="18" spans="1:25" ht="15">
      <c r="A18" s="15" t="s">
        <v>62</v>
      </c>
      <c r="B18" s="16">
        <v>1232.94</v>
      </c>
      <c r="C18" s="17">
        <v>1064.13</v>
      </c>
      <c r="D18" s="17">
        <v>1088</v>
      </c>
      <c r="E18" s="17">
        <v>1047.19</v>
      </c>
      <c r="F18" s="17">
        <v>1042.21</v>
      </c>
      <c r="G18" s="17">
        <v>1039.33</v>
      </c>
      <c r="H18" s="17">
        <v>1049.73</v>
      </c>
      <c r="I18" s="17">
        <v>1154.87</v>
      </c>
      <c r="J18" s="17">
        <v>1328.18</v>
      </c>
      <c r="K18" s="17">
        <v>1512.89</v>
      </c>
      <c r="L18" s="17">
        <v>1627.99</v>
      </c>
      <c r="M18" s="17">
        <v>1694.18</v>
      </c>
      <c r="N18" s="17">
        <v>1691.63</v>
      </c>
      <c r="O18" s="17">
        <v>1707.52</v>
      </c>
      <c r="P18" s="17">
        <v>1655.91</v>
      </c>
      <c r="Q18" s="17">
        <v>1725.87</v>
      </c>
      <c r="R18" s="17">
        <v>1667.5</v>
      </c>
      <c r="S18" s="17">
        <v>1727.14</v>
      </c>
      <c r="T18" s="17">
        <v>1716.54</v>
      </c>
      <c r="U18" s="17">
        <v>1682.71</v>
      </c>
      <c r="V18" s="17">
        <v>1659.72</v>
      </c>
      <c r="W18" s="17">
        <v>1633.57</v>
      </c>
      <c r="X18" s="17">
        <v>1591.05</v>
      </c>
      <c r="Y18" s="18">
        <v>1510.52</v>
      </c>
    </row>
    <row r="19" spans="1:25" ht="15">
      <c r="A19" s="15" t="s">
        <v>63</v>
      </c>
      <c r="B19" s="16">
        <v>1390.95</v>
      </c>
      <c r="C19" s="17">
        <v>1163.15</v>
      </c>
      <c r="D19" s="17">
        <v>1147.07</v>
      </c>
      <c r="E19" s="17">
        <v>1125.87</v>
      </c>
      <c r="F19" s="17">
        <v>1114.65</v>
      </c>
      <c r="G19" s="17">
        <v>1085.88</v>
      </c>
      <c r="H19" s="17">
        <v>1109.85</v>
      </c>
      <c r="I19" s="17">
        <v>1169.28</v>
      </c>
      <c r="J19" s="17">
        <v>1519.86</v>
      </c>
      <c r="K19" s="17">
        <v>1517.98</v>
      </c>
      <c r="L19" s="17">
        <v>1501.94</v>
      </c>
      <c r="M19" s="17">
        <v>1552.94</v>
      </c>
      <c r="N19" s="17">
        <v>1565.91</v>
      </c>
      <c r="O19" s="17">
        <v>1568.27</v>
      </c>
      <c r="P19" s="17">
        <v>1565.26</v>
      </c>
      <c r="Q19" s="17">
        <v>1565.07</v>
      </c>
      <c r="R19" s="17">
        <v>1563.29</v>
      </c>
      <c r="S19" s="17">
        <v>1567.91</v>
      </c>
      <c r="T19" s="17">
        <v>1589.26</v>
      </c>
      <c r="U19" s="17">
        <v>1585.17</v>
      </c>
      <c r="V19" s="17">
        <v>1551.6</v>
      </c>
      <c r="W19" s="17">
        <v>1492</v>
      </c>
      <c r="X19" s="17">
        <v>1460.96</v>
      </c>
      <c r="Y19" s="18">
        <v>1414.68</v>
      </c>
    </row>
    <row r="20" spans="1:25" ht="15">
      <c r="A20" s="15" t="s">
        <v>64</v>
      </c>
      <c r="B20" s="16">
        <v>1344.23</v>
      </c>
      <c r="C20" s="17">
        <v>1157.35</v>
      </c>
      <c r="D20" s="17">
        <v>1108.71</v>
      </c>
      <c r="E20" s="17">
        <v>1092.45</v>
      </c>
      <c r="F20" s="17">
        <v>1081.39</v>
      </c>
      <c r="G20" s="17">
        <v>1088.78</v>
      </c>
      <c r="H20" s="17">
        <v>1095.98</v>
      </c>
      <c r="I20" s="17">
        <v>1119.34</v>
      </c>
      <c r="J20" s="17">
        <v>1159.18</v>
      </c>
      <c r="K20" s="17">
        <v>1515.01</v>
      </c>
      <c r="L20" s="17">
        <v>1363.14</v>
      </c>
      <c r="M20" s="17">
        <v>1502.68</v>
      </c>
      <c r="N20" s="17">
        <v>1506.07</v>
      </c>
      <c r="O20" s="17">
        <v>1509.61</v>
      </c>
      <c r="P20" s="17">
        <v>1509.34</v>
      </c>
      <c r="Q20" s="17">
        <v>1508.51</v>
      </c>
      <c r="R20" s="17">
        <v>1512.76</v>
      </c>
      <c r="S20" s="17">
        <v>1538</v>
      </c>
      <c r="T20" s="17">
        <v>1585.45</v>
      </c>
      <c r="U20" s="17">
        <v>1580.23</v>
      </c>
      <c r="V20" s="17">
        <v>1549.48</v>
      </c>
      <c r="W20" s="17">
        <v>1502.87</v>
      </c>
      <c r="X20" s="17">
        <v>1493.72</v>
      </c>
      <c r="Y20" s="18">
        <v>1477.31</v>
      </c>
    </row>
    <row r="21" spans="1:25" ht="15">
      <c r="A21" s="15" t="s">
        <v>65</v>
      </c>
      <c r="B21" s="16">
        <v>1293.79</v>
      </c>
      <c r="C21" s="17">
        <v>1133.49</v>
      </c>
      <c r="D21" s="17">
        <v>1110.94</v>
      </c>
      <c r="E21" s="17">
        <v>1084.05</v>
      </c>
      <c r="F21" s="17">
        <v>1073.07</v>
      </c>
      <c r="G21" s="17">
        <v>1070.58</v>
      </c>
      <c r="H21" s="17">
        <v>1070.54</v>
      </c>
      <c r="I21" s="17">
        <v>1099.66</v>
      </c>
      <c r="J21" s="17">
        <v>1520</v>
      </c>
      <c r="K21" s="17">
        <v>1522.79</v>
      </c>
      <c r="L21" s="17">
        <v>1502.97</v>
      </c>
      <c r="M21" s="17">
        <v>1524.91</v>
      </c>
      <c r="N21" s="17">
        <v>1529.03</v>
      </c>
      <c r="O21" s="17">
        <v>1544.52</v>
      </c>
      <c r="P21" s="17">
        <v>1527.47</v>
      </c>
      <c r="Q21" s="17">
        <v>1567.16</v>
      </c>
      <c r="R21" s="17">
        <v>1597.06</v>
      </c>
      <c r="S21" s="17">
        <v>1603.84</v>
      </c>
      <c r="T21" s="17">
        <v>1614.54</v>
      </c>
      <c r="U21" s="17">
        <v>1613.35</v>
      </c>
      <c r="V21" s="17">
        <v>1603.28</v>
      </c>
      <c r="W21" s="17">
        <v>1615.81</v>
      </c>
      <c r="X21" s="17">
        <v>1575.88</v>
      </c>
      <c r="Y21" s="18">
        <v>1472.73</v>
      </c>
    </row>
    <row r="22" spans="1:25" ht="15">
      <c r="A22" s="15" t="s">
        <v>66</v>
      </c>
      <c r="B22" s="16">
        <v>1379.92</v>
      </c>
      <c r="C22" s="17">
        <v>1115.96</v>
      </c>
      <c r="D22" s="17">
        <v>1095.38</v>
      </c>
      <c r="E22" s="17">
        <v>1071.83</v>
      </c>
      <c r="F22" s="17">
        <v>1058.05</v>
      </c>
      <c r="G22" s="17">
        <v>1044.9</v>
      </c>
      <c r="H22" s="17">
        <v>1076.77</v>
      </c>
      <c r="I22" s="17">
        <v>1156.45</v>
      </c>
      <c r="J22" s="17">
        <v>1208.7</v>
      </c>
      <c r="K22" s="17">
        <v>1539.36</v>
      </c>
      <c r="L22" s="17">
        <v>1527.76</v>
      </c>
      <c r="M22" s="17">
        <v>1526.42</v>
      </c>
      <c r="N22" s="17">
        <v>1525.96</v>
      </c>
      <c r="O22" s="17">
        <v>1527.01</v>
      </c>
      <c r="P22" s="17">
        <v>1485.84</v>
      </c>
      <c r="Q22" s="17">
        <v>1440.01</v>
      </c>
      <c r="R22" s="17">
        <v>1450.06</v>
      </c>
      <c r="S22" s="17">
        <v>1427.98</v>
      </c>
      <c r="T22" s="17">
        <v>1429.46</v>
      </c>
      <c r="U22" s="17">
        <v>1388.3</v>
      </c>
      <c r="V22" s="17">
        <v>1343.33</v>
      </c>
      <c r="W22" s="17">
        <v>1383.24</v>
      </c>
      <c r="X22" s="17">
        <v>1277.79</v>
      </c>
      <c r="Y22" s="18">
        <v>1169.07</v>
      </c>
    </row>
    <row r="23" spans="1:25" ht="15">
      <c r="A23" s="15" t="s">
        <v>67</v>
      </c>
      <c r="B23" s="16">
        <v>1105.61</v>
      </c>
      <c r="C23" s="17">
        <v>1031.92</v>
      </c>
      <c r="D23" s="17">
        <v>999.81</v>
      </c>
      <c r="E23" s="17">
        <v>996.12</v>
      </c>
      <c r="F23" s="17">
        <v>983.24</v>
      </c>
      <c r="G23" s="17">
        <v>966.93</v>
      </c>
      <c r="H23" s="17">
        <v>1004.51</v>
      </c>
      <c r="I23" s="17">
        <v>1039.02</v>
      </c>
      <c r="J23" s="17">
        <v>1077.45</v>
      </c>
      <c r="K23" s="17">
        <v>1254.07</v>
      </c>
      <c r="L23" s="17">
        <v>1408.59</v>
      </c>
      <c r="M23" s="17">
        <v>1491.21</v>
      </c>
      <c r="N23" s="17">
        <v>1512.27</v>
      </c>
      <c r="O23" s="17">
        <v>1519.55</v>
      </c>
      <c r="P23" s="17">
        <v>1513.47</v>
      </c>
      <c r="Q23" s="17">
        <v>1473.53</v>
      </c>
      <c r="R23" s="17">
        <v>1507.34</v>
      </c>
      <c r="S23" s="17">
        <v>1416.56</v>
      </c>
      <c r="T23" s="17">
        <v>1423.58</v>
      </c>
      <c r="U23" s="17">
        <v>1428.73</v>
      </c>
      <c r="V23" s="17">
        <v>1383.37</v>
      </c>
      <c r="W23" s="17">
        <v>1375.01</v>
      </c>
      <c r="X23" s="17">
        <v>1334.14</v>
      </c>
      <c r="Y23" s="18">
        <v>1209.3</v>
      </c>
    </row>
    <row r="24" spans="1:25" ht="15">
      <c r="A24" s="15" t="s">
        <v>68</v>
      </c>
      <c r="B24" s="16">
        <v>1077.01</v>
      </c>
      <c r="C24" s="17">
        <v>1024.88</v>
      </c>
      <c r="D24" s="17">
        <v>1037.78</v>
      </c>
      <c r="E24" s="17">
        <v>1021.66</v>
      </c>
      <c r="F24" s="17">
        <v>1018.99</v>
      </c>
      <c r="G24" s="17">
        <v>1021.76</v>
      </c>
      <c r="H24" s="17">
        <v>1039.5</v>
      </c>
      <c r="I24" s="17">
        <v>1053.55</v>
      </c>
      <c r="J24" s="17">
        <v>1243.69</v>
      </c>
      <c r="K24" s="17">
        <v>1407.92</v>
      </c>
      <c r="L24" s="17">
        <v>1501.45</v>
      </c>
      <c r="M24" s="17">
        <v>1555.24</v>
      </c>
      <c r="N24" s="17">
        <v>1578.37</v>
      </c>
      <c r="O24" s="17">
        <v>1551.17</v>
      </c>
      <c r="P24" s="17">
        <v>1594.95</v>
      </c>
      <c r="Q24" s="17">
        <v>1568.71</v>
      </c>
      <c r="R24" s="17">
        <v>1614.4</v>
      </c>
      <c r="S24" s="17">
        <v>1549.4</v>
      </c>
      <c r="T24" s="17">
        <v>1529.43</v>
      </c>
      <c r="U24" s="17">
        <v>1518.72</v>
      </c>
      <c r="V24" s="17">
        <v>1449.38</v>
      </c>
      <c r="W24" s="17">
        <v>1430.43</v>
      </c>
      <c r="X24" s="17">
        <v>1392.4</v>
      </c>
      <c r="Y24" s="18">
        <v>1322.79</v>
      </c>
    </row>
    <row r="25" spans="1:25" ht="15">
      <c r="A25" s="15" t="s">
        <v>69</v>
      </c>
      <c r="B25" s="16">
        <v>1180.18</v>
      </c>
      <c r="C25" s="17">
        <v>1053.01</v>
      </c>
      <c r="D25" s="17">
        <v>1022.48</v>
      </c>
      <c r="E25" s="17">
        <v>1006.72</v>
      </c>
      <c r="F25" s="17">
        <v>991.11</v>
      </c>
      <c r="G25" s="17">
        <v>992.11</v>
      </c>
      <c r="H25" s="17">
        <v>1015.49</v>
      </c>
      <c r="I25" s="17">
        <v>1050.66</v>
      </c>
      <c r="J25" s="17">
        <v>1240.46</v>
      </c>
      <c r="K25" s="17">
        <v>1418.65</v>
      </c>
      <c r="L25" s="17">
        <v>1555.56</v>
      </c>
      <c r="M25" s="17">
        <v>1615.61</v>
      </c>
      <c r="N25" s="17">
        <v>1620.31</v>
      </c>
      <c r="O25" s="17">
        <v>1541.79</v>
      </c>
      <c r="P25" s="17">
        <v>1476.67</v>
      </c>
      <c r="Q25" s="17">
        <v>1539.06</v>
      </c>
      <c r="R25" s="17">
        <v>1392.95</v>
      </c>
      <c r="S25" s="17">
        <v>1348.96</v>
      </c>
      <c r="T25" s="17">
        <v>1314.5</v>
      </c>
      <c r="U25" s="17">
        <v>1526.08</v>
      </c>
      <c r="V25" s="17">
        <v>1464.87</v>
      </c>
      <c r="W25" s="17">
        <v>1383.98</v>
      </c>
      <c r="X25" s="17">
        <v>1339.77</v>
      </c>
      <c r="Y25" s="18">
        <v>1321.91</v>
      </c>
    </row>
    <row r="26" spans="1:25" ht="15">
      <c r="A26" s="15" t="s">
        <v>70</v>
      </c>
      <c r="B26" s="16">
        <v>1148.19</v>
      </c>
      <c r="C26" s="17">
        <v>1075.42</v>
      </c>
      <c r="D26" s="17">
        <v>1043.75</v>
      </c>
      <c r="E26" s="17">
        <v>1025.91</v>
      </c>
      <c r="F26" s="17">
        <v>1009.9</v>
      </c>
      <c r="G26" s="17">
        <v>991.24</v>
      </c>
      <c r="H26" s="17">
        <v>1007.52</v>
      </c>
      <c r="I26" s="17">
        <v>1039.75</v>
      </c>
      <c r="J26" s="17">
        <v>1105.36</v>
      </c>
      <c r="K26" s="17">
        <v>1275.73</v>
      </c>
      <c r="L26" s="17">
        <v>1471.31</v>
      </c>
      <c r="M26" s="17">
        <v>1542.73</v>
      </c>
      <c r="N26" s="17">
        <v>1508.94</v>
      </c>
      <c r="O26" s="17">
        <v>1522.29</v>
      </c>
      <c r="P26" s="17">
        <v>1528.09</v>
      </c>
      <c r="Q26" s="17">
        <v>1547.77</v>
      </c>
      <c r="R26" s="17">
        <v>1555.18</v>
      </c>
      <c r="S26" s="17">
        <v>1548.05</v>
      </c>
      <c r="T26" s="17">
        <v>1548.2</v>
      </c>
      <c r="U26" s="17">
        <v>1546.18</v>
      </c>
      <c r="V26" s="17">
        <v>1506.9</v>
      </c>
      <c r="W26" s="17">
        <v>1420.9</v>
      </c>
      <c r="X26" s="17">
        <v>1389.99</v>
      </c>
      <c r="Y26" s="18">
        <v>1358.64</v>
      </c>
    </row>
    <row r="27" spans="1:25" ht="15">
      <c r="A27" s="15" t="s">
        <v>71</v>
      </c>
      <c r="B27" s="16">
        <v>1287.64</v>
      </c>
      <c r="C27" s="17">
        <v>1117.66</v>
      </c>
      <c r="D27" s="17">
        <v>1115.49</v>
      </c>
      <c r="E27" s="17">
        <v>1065.83</v>
      </c>
      <c r="F27" s="17">
        <v>1043.04</v>
      </c>
      <c r="G27" s="17">
        <v>1025.04</v>
      </c>
      <c r="H27" s="17">
        <v>1028.74</v>
      </c>
      <c r="I27" s="17">
        <v>1042.35</v>
      </c>
      <c r="J27" s="17">
        <v>1051.45</v>
      </c>
      <c r="K27" s="17">
        <v>1211.17</v>
      </c>
      <c r="L27" s="17">
        <v>1379.37</v>
      </c>
      <c r="M27" s="17">
        <v>1513.43</v>
      </c>
      <c r="N27" s="17">
        <v>1550.95</v>
      </c>
      <c r="O27" s="17">
        <v>1552.88</v>
      </c>
      <c r="P27" s="17">
        <v>1549.95</v>
      </c>
      <c r="Q27" s="17">
        <v>1551.09</v>
      </c>
      <c r="R27" s="17">
        <v>1551.76</v>
      </c>
      <c r="S27" s="17">
        <v>1554.02</v>
      </c>
      <c r="T27" s="17">
        <v>1553.33</v>
      </c>
      <c r="U27" s="17">
        <v>1550.28</v>
      </c>
      <c r="V27" s="17">
        <v>1514.01</v>
      </c>
      <c r="W27" s="17">
        <v>1462.08</v>
      </c>
      <c r="X27" s="17">
        <v>1418.05</v>
      </c>
      <c r="Y27" s="18">
        <v>1381.91</v>
      </c>
    </row>
    <row r="28" spans="1:25" ht="15">
      <c r="A28" s="15" t="s">
        <v>72</v>
      </c>
      <c r="B28" s="16">
        <v>1301.82</v>
      </c>
      <c r="C28" s="17">
        <v>1121.71</v>
      </c>
      <c r="D28" s="17">
        <v>1091.15</v>
      </c>
      <c r="E28" s="17">
        <v>1050.12</v>
      </c>
      <c r="F28" s="17">
        <v>1047.57</v>
      </c>
      <c r="G28" s="17">
        <v>1037.25</v>
      </c>
      <c r="H28" s="17">
        <v>1045.63</v>
      </c>
      <c r="I28" s="17">
        <v>1083.17</v>
      </c>
      <c r="J28" s="17">
        <v>1348.03</v>
      </c>
      <c r="K28" s="17">
        <v>1512.22</v>
      </c>
      <c r="L28" s="17">
        <v>1558.95</v>
      </c>
      <c r="M28" s="17">
        <v>1767.5</v>
      </c>
      <c r="N28" s="17">
        <v>1759.77</v>
      </c>
      <c r="O28" s="17">
        <v>1731.92</v>
      </c>
      <c r="P28" s="17">
        <v>1663.32</v>
      </c>
      <c r="Q28" s="17">
        <v>1731.37</v>
      </c>
      <c r="R28" s="17">
        <v>1756.45</v>
      </c>
      <c r="S28" s="17">
        <v>1630.99</v>
      </c>
      <c r="T28" s="17">
        <v>1605.69</v>
      </c>
      <c r="U28" s="17">
        <v>1552.45</v>
      </c>
      <c r="V28" s="17">
        <v>1504.69</v>
      </c>
      <c r="W28" s="17">
        <v>1449.16</v>
      </c>
      <c r="X28" s="17">
        <v>1419.92</v>
      </c>
      <c r="Y28" s="18">
        <v>1397.64</v>
      </c>
    </row>
    <row r="29" spans="1:25" ht="15">
      <c r="A29" s="15" t="s">
        <v>73</v>
      </c>
      <c r="B29" s="16">
        <v>1276.74</v>
      </c>
      <c r="C29" s="17">
        <v>1103.09</v>
      </c>
      <c r="D29" s="17">
        <v>1081.44</v>
      </c>
      <c r="E29" s="17">
        <v>1047.44</v>
      </c>
      <c r="F29" s="17">
        <v>1025.64</v>
      </c>
      <c r="G29" s="17">
        <v>1023.19</v>
      </c>
      <c r="H29" s="17">
        <v>1046.12</v>
      </c>
      <c r="I29" s="17">
        <v>1078.92</v>
      </c>
      <c r="J29" s="17">
        <v>1553.68</v>
      </c>
      <c r="K29" s="17">
        <v>1408.68</v>
      </c>
      <c r="L29" s="17">
        <v>1467.06</v>
      </c>
      <c r="M29" s="17">
        <v>1550.77</v>
      </c>
      <c r="N29" s="17">
        <v>1557.97</v>
      </c>
      <c r="O29" s="17">
        <v>1557.7</v>
      </c>
      <c r="P29" s="17">
        <v>1533.72</v>
      </c>
      <c r="Q29" s="17">
        <v>1554.35</v>
      </c>
      <c r="R29" s="17">
        <v>1593.28</v>
      </c>
      <c r="S29" s="17">
        <v>1555.87</v>
      </c>
      <c r="T29" s="17">
        <v>1555.49</v>
      </c>
      <c r="U29" s="17">
        <v>1553.11</v>
      </c>
      <c r="V29" s="17">
        <v>1509.88</v>
      </c>
      <c r="W29" s="17">
        <v>1475.12</v>
      </c>
      <c r="X29" s="17">
        <v>1459.38</v>
      </c>
      <c r="Y29" s="18">
        <v>1437.13</v>
      </c>
    </row>
    <row r="30" spans="1:25" ht="15">
      <c r="A30" s="15" t="s">
        <v>74</v>
      </c>
      <c r="B30" s="16">
        <v>1293.65</v>
      </c>
      <c r="C30" s="17">
        <v>1105.64</v>
      </c>
      <c r="D30" s="17">
        <v>1081.67</v>
      </c>
      <c r="E30" s="17">
        <v>1044.17</v>
      </c>
      <c r="F30" s="17">
        <v>1036.2</v>
      </c>
      <c r="G30" s="17">
        <v>1030.48</v>
      </c>
      <c r="H30" s="17">
        <v>1044.71</v>
      </c>
      <c r="I30" s="17">
        <v>1109.68</v>
      </c>
      <c r="J30" s="17">
        <v>1534.98</v>
      </c>
      <c r="K30" s="17">
        <v>1425.96</v>
      </c>
      <c r="L30" s="17">
        <v>1510.08</v>
      </c>
      <c r="M30" s="17">
        <v>1560.66</v>
      </c>
      <c r="N30" s="17">
        <v>1564.75</v>
      </c>
      <c r="O30" s="17">
        <v>1577.83</v>
      </c>
      <c r="P30" s="17">
        <v>1572.11</v>
      </c>
      <c r="Q30" s="17">
        <v>1603.88</v>
      </c>
      <c r="R30" s="17">
        <v>1622.44</v>
      </c>
      <c r="S30" s="17">
        <v>1594</v>
      </c>
      <c r="T30" s="17">
        <v>1565.12</v>
      </c>
      <c r="U30" s="17">
        <v>1544.54</v>
      </c>
      <c r="V30" s="17">
        <v>1489.39</v>
      </c>
      <c r="W30" s="17">
        <v>1467.35</v>
      </c>
      <c r="X30" s="17">
        <v>1426.73</v>
      </c>
      <c r="Y30" s="18">
        <v>1400.59</v>
      </c>
    </row>
    <row r="31" spans="1:25" ht="15">
      <c r="A31" s="15" t="s">
        <v>75</v>
      </c>
      <c r="B31" s="16">
        <v>1259.51</v>
      </c>
      <c r="C31" s="17">
        <v>1131.21</v>
      </c>
      <c r="D31" s="17">
        <v>1054.88</v>
      </c>
      <c r="E31" s="17">
        <v>1044.35</v>
      </c>
      <c r="F31" s="17">
        <v>1041.38</v>
      </c>
      <c r="G31" s="17">
        <v>1041.83</v>
      </c>
      <c r="H31" s="17">
        <v>1077.09</v>
      </c>
      <c r="I31" s="17">
        <v>1105.01</v>
      </c>
      <c r="J31" s="17">
        <v>1240.16</v>
      </c>
      <c r="K31" s="17">
        <v>1478.5</v>
      </c>
      <c r="L31" s="17">
        <v>1521.49</v>
      </c>
      <c r="M31" s="17">
        <v>1528.07</v>
      </c>
      <c r="N31" s="17">
        <v>1592.58</v>
      </c>
      <c r="O31" s="17">
        <v>1597.62</v>
      </c>
      <c r="P31" s="17">
        <v>1608.26</v>
      </c>
      <c r="Q31" s="17">
        <v>1606.2</v>
      </c>
      <c r="R31" s="17">
        <v>1639.46</v>
      </c>
      <c r="S31" s="17">
        <v>1604.91</v>
      </c>
      <c r="T31" s="17">
        <v>1604</v>
      </c>
      <c r="U31" s="17">
        <v>1536.51</v>
      </c>
      <c r="V31" s="17">
        <v>1489.38</v>
      </c>
      <c r="W31" s="17">
        <v>1460.37</v>
      </c>
      <c r="X31" s="17">
        <v>1415.91</v>
      </c>
      <c r="Y31" s="18">
        <v>1338.5</v>
      </c>
    </row>
    <row r="32" spans="1:25" ht="15">
      <c r="A32" s="15" t="s">
        <v>76</v>
      </c>
      <c r="B32" s="16">
        <v>1185.72</v>
      </c>
      <c r="C32" s="17">
        <v>1098.96</v>
      </c>
      <c r="D32" s="17">
        <v>1040.48</v>
      </c>
      <c r="E32" s="17">
        <v>1035.23</v>
      </c>
      <c r="F32" s="17">
        <v>1033.22</v>
      </c>
      <c r="G32" s="17">
        <v>1036.02</v>
      </c>
      <c r="H32" s="17">
        <v>1044.31</v>
      </c>
      <c r="I32" s="17">
        <v>1080.85</v>
      </c>
      <c r="J32" s="17">
        <v>1172.37</v>
      </c>
      <c r="K32" s="17">
        <v>1400.24</v>
      </c>
      <c r="L32" s="17">
        <v>1546.02</v>
      </c>
      <c r="M32" s="17">
        <v>1567.87</v>
      </c>
      <c r="N32" s="17">
        <v>1565.81</v>
      </c>
      <c r="O32" s="17">
        <v>1544.55</v>
      </c>
      <c r="P32" s="17">
        <v>1546.09</v>
      </c>
      <c r="Q32" s="17">
        <v>1545.66</v>
      </c>
      <c r="R32" s="17">
        <v>1563.86</v>
      </c>
      <c r="S32" s="17">
        <v>1537.18</v>
      </c>
      <c r="T32" s="17">
        <v>1537.48</v>
      </c>
      <c r="U32" s="17">
        <v>1525.4</v>
      </c>
      <c r="V32" s="17">
        <v>1539.71</v>
      </c>
      <c r="W32" s="17">
        <v>1521.64</v>
      </c>
      <c r="X32" s="17">
        <v>1463.86</v>
      </c>
      <c r="Y32" s="18">
        <v>1388.41</v>
      </c>
    </row>
    <row r="33" spans="1:25" ht="15">
      <c r="A33" s="15" t="s">
        <v>77</v>
      </c>
      <c r="B33" s="16">
        <v>1371.64</v>
      </c>
      <c r="C33" s="17">
        <v>1198.78</v>
      </c>
      <c r="D33" s="17">
        <v>1083.18</v>
      </c>
      <c r="E33" s="17">
        <v>1056.92</v>
      </c>
      <c r="F33" s="17">
        <v>1043.15</v>
      </c>
      <c r="G33" s="17">
        <v>1042.29</v>
      </c>
      <c r="H33" s="17">
        <v>1042.14</v>
      </c>
      <c r="I33" s="17">
        <v>1069.84</v>
      </c>
      <c r="J33" s="17">
        <v>1121.36</v>
      </c>
      <c r="K33" s="17">
        <v>1262.02</v>
      </c>
      <c r="L33" s="17">
        <v>1511.58</v>
      </c>
      <c r="M33" s="17">
        <v>1555.59</v>
      </c>
      <c r="N33" s="17">
        <v>1594.97</v>
      </c>
      <c r="O33" s="17">
        <v>1593.18</v>
      </c>
      <c r="P33" s="17">
        <v>1613.81</v>
      </c>
      <c r="Q33" s="17">
        <v>1602.36</v>
      </c>
      <c r="R33" s="17">
        <v>1601.69</v>
      </c>
      <c r="S33" s="17">
        <v>1565.87</v>
      </c>
      <c r="T33" s="17">
        <v>1575.63</v>
      </c>
      <c r="U33" s="17">
        <v>1551.48</v>
      </c>
      <c r="V33" s="17">
        <v>1563.61</v>
      </c>
      <c r="W33" s="17">
        <v>1461.87</v>
      </c>
      <c r="X33" s="17">
        <v>1436.58</v>
      </c>
      <c r="Y33" s="18">
        <v>1389.54</v>
      </c>
    </row>
    <row r="34" spans="1:25" ht="15">
      <c r="A34" s="15" t="s">
        <v>78</v>
      </c>
      <c r="B34" s="16">
        <v>1307.73</v>
      </c>
      <c r="C34" s="17">
        <v>1114.66</v>
      </c>
      <c r="D34" s="17">
        <v>1044.31</v>
      </c>
      <c r="E34" s="17">
        <v>1023.03</v>
      </c>
      <c r="F34" s="17">
        <v>990.82</v>
      </c>
      <c r="G34" s="17">
        <v>984.38</v>
      </c>
      <c r="H34" s="17">
        <v>990.59</v>
      </c>
      <c r="I34" s="17">
        <v>1019.78</v>
      </c>
      <c r="J34" s="17">
        <v>1034.76</v>
      </c>
      <c r="K34" s="17">
        <v>1041.77</v>
      </c>
      <c r="L34" s="17">
        <v>1205.98</v>
      </c>
      <c r="M34" s="17">
        <v>1374.56</v>
      </c>
      <c r="N34" s="17">
        <v>1453.35</v>
      </c>
      <c r="O34" s="17">
        <v>1458.11</v>
      </c>
      <c r="P34" s="17">
        <v>1469.52</v>
      </c>
      <c r="Q34" s="17">
        <v>1478.02</v>
      </c>
      <c r="R34" s="17">
        <v>1479.69</v>
      </c>
      <c r="S34" s="17">
        <v>1482.73</v>
      </c>
      <c r="T34" s="17">
        <v>1496.13</v>
      </c>
      <c r="U34" s="17">
        <v>1489.44</v>
      </c>
      <c r="V34" s="17">
        <v>1489.26</v>
      </c>
      <c r="W34" s="17">
        <v>1491.32</v>
      </c>
      <c r="X34" s="17">
        <v>1466.21</v>
      </c>
      <c r="Y34" s="18">
        <v>1426.48</v>
      </c>
    </row>
    <row r="35" spans="1:25" ht="15">
      <c r="A35" s="15" t="s">
        <v>79</v>
      </c>
      <c r="B35" s="16">
        <v>1239.49</v>
      </c>
      <c r="C35" s="17">
        <v>1116.61</v>
      </c>
      <c r="D35" s="17">
        <v>1036.42</v>
      </c>
      <c r="E35" s="17">
        <v>1018.97</v>
      </c>
      <c r="F35" s="17">
        <v>996.52</v>
      </c>
      <c r="G35" s="17">
        <v>984.29</v>
      </c>
      <c r="H35" s="17">
        <v>1017.4</v>
      </c>
      <c r="I35" s="17">
        <v>1035.15</v>
      </c>
      <c r="J35" s="17">
        <v>1092.69</v>
      </c>
      <c r="K35" s="17">
        <v>1216.31</v>
      </c>
      <c r="L35" s="17">
        <v>1375.26</v>
      </c>
      <c r="M35" s="17">
        <v>1401.71</v>
      </c>
      <c r="N35" s="17">
        <v>1420.18</v>
      </c>
      <c r="O35" s="17">
        <v>1412.93</v>
      </c>
      <c r="P35" s="17">
        <v>1407.57</v>
      </c>
      <c r="Q35" s="17">
        <v>1429.79</v>
      </c>
      <c r="R35" s="17">
        <v>1467.3</v>
      </c>
      <c r="S35" s="17">
        <v>1450.82</v>
      </c>
      <c r="T35" s="17">
        <v>1446.55</v>
      </c>
      <c r="U35" s="17">
        <v>1389.33</v>
      </c>
      <c r="V35" s="17">
        <v>1369.36</v>
      </c>
      <c r="W35" s="17">
        <v>1301.99</v>
      </c>
      <c r="X35" s="17">
        <v>1260.1</v>
      </c>
      <c r="Y35" s="18">
        <v>1232.74</v>
      </c>
    </row>
    <row r="36" spans="1:25" ht="15">
      <c r="A36" s="15" t="s">
        <v>80</v>
      </c>
      <c r="B36" s="16">
        <v>1147.71</v>
      </c>
      <c r="C36" s="17">
        <v>1023.28</v>
      </c>
      <c r="D36" s="17">
        <v>997.39</v>
      </c>
      <c r="E36" s="17">
        <v>988</v>
      </c>
      <c r="F36" s="17">
        <v>976.17</v>
      </c>
      <c r="G36" s="17">
        <v>991.03</v>
      </c>
      <c r="H36" s="17">
        <v>995.1</v>
      </c>
      <c r="I36" s="17">
        <v>1017.95</v>
      </c>
      <c r="J36" s="17">
        <v>1094.1</v>
      </c>
      <c r="K36" s="17">
        <v>1351.41</v>
      </c>
      <c r="L36" s="17">
        <v>1475.99</v>
      </c>
      <c r="M36" s="17">
        <v>1480.24</v>
      </c>
      <c r="N36" s="17">
        <v>1526.98</v>
      </c>
      <c r="O36" s="17">
        <v>1483.77</v>
      </c>
      <c r="P36" s="17">
        <v>1476.03</v>
      </c>
      <c r="Q36" s="17">
        <v>1517.36</v>
      </c>
      <c r="R36" s="17">
        <v>1571.49</v>
      </c>
      <c r="S36" s="17">
        <v>1524.37</v>
      </c>
      <c r="T36" s="17">
        <v>1534.02</v>
      </c>
      <c r="U36" s="17">
        <v>1444.7</v>
      </c>
      <c r="V36" s="17">
        <v>1420.4</v>
      </c>
      <c r="W36" s="17">
        <v>1375.32</v>
      </c>
      <c r="X36" s="17">
        <v>1296.72</v>
      </c>
      <c r="Y36" s="18">
        <v>1259.79</v>
      </c>
    </row>
    <row r="37" spans="1:25" ht="15">
      <c r="A37" s="15" t="s">
        <v>81</v>
      </c>
      <c r="B37" s="16">
        <v>1142.76</v>
      </c>
      <c r="C37" s="17">
        <v>1023.36</v>
      </c>
      <c r="D37" s="17">
        <v>986.88</v>
      </c>
      <c r="E37" s="17">
        <v>912.04</v>
      </c>
      <c r="F37" s="17">
        <v>904.09</v>
      </c>
      <c r="G37" s="17">
        <v>839.41</v>
      </c>
      <c r="H37" s="17">
        <v>988.19</v>
      </c>
      <c r="I37" s="17">
        <v>1024.6</v>
      </c>
      <c r="J37" s="17">
        <v>1064.56</v>
      </c>
      <c r="K37" s="17">
        <v>1204.99</v>
      </c>
      <c r="L37" s="17">
        <v>1257.6</v>
      </c>
      <c r="M37" s="17">
        <v>1359.87</v>
      </c>
      <c r="N37" s="17">
        <v>1470.45</v>
      </c>
      <c r="O37" s="17">
        <v>1470.35</v>
      </c>
      <c r="P37" s="17">
        <v>1469.35</v>
      </c>
      <c r="Q37" s="17">
        <v>1467.48</v>
      </c>
      <c r="R37" s="17">
        <v>1462.9</v>
      </c>
      <c r="S37" s="17">
        <v>1459.81</v>
      </c>
      <c r="T37" s="17">
        <v>1462.49</v>
      </c>
      <c r="U37" s="17">
        <v>1444.82</v>
      </c>
      <c r="V37" s="17">
        <v>1348.16</v>
      </c>
      <c r="W37" s="17">
        <v>1286.35</v>
      </c>
      <c r="X37" s="17">
        <v>1181.34</v>
      </c>
      <c r="Y37" s="18">
        <v>1157.06</v>
      </c>
    </row>
    <row r="38" spans="1:26" ht="15.75" thickBot="1">
      <c r="A38" s="19" t="s">
        <v>82</v>
      </c>
      <c r="B38" s="20">
        <v>1054.45</v>
      </c>
      <c r="C38" s="21">
        <v>1006.68</v>
      </c>
      <c r="D38" s="21">
        <v>1025.04</v>
      </c>
      <c r="E38" s="21">
        <v>1002.84</v>
      </c>
      <c r="F38" s="21">
        <v>1004.52</v>
      </c>
      <c r="G38" s="21">
        <v>1009.48</v>
      </c>
      <c r="H38" s="21">
        <v>1020.3</v>
      </c>
      <c r="I38" s="21">
        <v>1035.71</v>
      </c>
      <c r="J38" s="21">
        <v>1099.02</v>
      </c>
      <c r="K38" s="21">
        <v>1315.57</v>
      </c>
      <c r="L38" s="21">
        <v>1473.1</v>
      </c>
      <c r="M38" s="21">
        <v>1496.99</v>
      </c>
      <c r="N38" s="21">
        <v>1485.95</v>
      </c>
      <c r="O38" s="21">
        <v>1471.31</v>
      </c>
      <c r="P38" s="21">
        <v>1464.72</v>
      </c>
      <c r="Q38" s="21">
        <v>1434.78</v>
      </c>
      <c r="R38" s="21">
        <v>1416.9</v>
      </c>
      <c r="S38" s="21">
        <v>1380.28</v>
      </c>
      <c r="T38" s="21">
        <v>1379.46</v>
      </c>
      <c r="U38" s="21">
        <v>1367.56</v>
      </c>
      <c r="V38" s="21">
        <v>1357.34</v>
      </c>
      <c r="W38" s="21">
        <v>1313.25</v>
      </c>
      <c r="X38" s="21">
        <v>1219.36</v>
      </c>
      <c r="Y38" s="22">
        <v>1166.89</v>
      </c>
      <c r="Z38" s="23"/>
    </row>
    <row r="39" ht="6" customHeight="1" thickBot="1"/>
    <row r="40" spans="1:25" ht="16.5" customHeight="1" thickBot="1">
      <c r="A40" s="54" t="s">
        <v>4</v>
      </c>
      <c r="B40" s="56" t="s">
        <v>30</v>
      </c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8"/>
    </row>
    <row r="41" spans="1:25" ht="24.75" customHeight="1" thickBot="1">
      <c r="A41" s="55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">
      <c r="A42" s="10" t="str">
        <f aca="true" t="shared" si="0" ref="A42:A71">A9</f>
        <v>01.06.2022</v>
      </c>
      <c r="B42" s="11">
        <v>1191.12</v>
      </c>
      <c r="C42" s="12">
        <v>1155.85</v>
      </c>
      <c r="D42" s="12">
        <v>1102.34</v>
      </c>
      <c r="E42" s="12">
        <v>1067.74</v>
      </c>
      <c r="F42" s="12">
        <v>1055.62</v>
      </c>
      <c r="G42" s="12">
        <v>1053.2</v>
      </c>
      <c r="H42" s="12">
        <v>1058.36</v>
      </c>
      <c r="I42" s="12">
        <v>1108.13</v>
      </c>
      <c r="J42" s="12">
        <v>1293.84</v>
      </c>
      <c r="K42" s="12">
        <v>1372.51</v>
      </c>
      <c r="L42" s="12">
        <v>1485.9</v>
      </c>
      <c r="M42" s="12">
        <v>1482.99</v>
      </c>
      <c r="N42" s="12">
        <v>1483.39</v>
      </c>
      <c r="O42" s="12">
        <v>1532.6</v>
      </c>
      <c r="P42" s="12">
        <v>1484.87</v>
      </c>
      <c r="Q42" s="12">
        <v>1549.65</v>
      </c>
      <c r="R42" s="12">
        <v>1550.08</v>
      </c>
      <c r="S42" s="12">
        <v>1527.43</v>
      </c>
      <c r="T42" s="12">
        <v>1481.94</v>
      </c>
      <c r="U42" s="12">
        <v>1482.89</v>
      </c>
      <c r="V42" s="12">
        <v>1480.75</v>
      </c>
      <c r="W42" s="12">
        <v>1454.95</v>
      </c>
      <c r="X42" s="12">
        <v>1407.46</v>
      </c>
      <c r="Y42" s="13">
        <v>1378.85</v>
      </c>
      <c r="Z42" s="14"/>
    </row>
    <row r="43" spans="1:25" ht="15">
      <c r="A43" s="15" t="str">
        <f t="shared" si="0"/>
        <v>02.06.2022</v>
      </c>
      <c r="B43" s="16">
        <v>1270.25</v>
      </c>
      <c r="C43" s="17">
        <v>1128.42</v>
      </c>
      <c r="D43" s="17">
        <v>1096.69</v>
      </c>
      <c r="E43" s="17">
        <v>1066.06</v>
      </c>
      <c r="F43" s="17">
        <v>1056.7</v>
      </c>
      <c r="G43" s="17">
        <v>1054.33</v>
      </c>
      <c r="H43" s="17">
        <v>1068.61</v>
      </c>
      <c r="I43" s="17">
        <v>1090.13</v>
      </c>
      <c r="J43" s="17">
        <v>1249.92</v>
      </c>
      <c r="K43" s="17">
        <v>1329.83</v>
      </c>
      <c r="L43" s="17">
        <v>1413.06</v>
      </c>
      <c r="M43" s="17">
        <v>1423.4</v>
      </c>
      <c r="N43" s="17">
        <v>1442.47</v>
      </c>
      <c r="O43" s="17">
        <v>1447.7</v>
      </c>
      <c r="P43" s="17">
        <v>1446.69</v>
      </c>
      <c r="Q43" s="17">
        <v>1444.26</v>
      </c>
      <c r="R43" s="17">
        <v>1470.34</v>
      </c>
      <c r="S43" s="17">
        <v>1468.39</v>
      </c>
      <c r="T43" s="17">
        <v>1471</v>
      </c>
      <c r="U43" s="17">
        <v>1468.31</v>
      </c>
      <c r="V43" s="17">
        <v>1466.54</v>
      </c>
      <c r="W43" s="17">
        <v>1413.28</v>
      </c>
      <c r="X43" s="17">
        <v>1406.12</v>
      </c>
      <c r="Y43" s="18">
        <v>1355.77</v>
      </c>
    </row>
    <row r="44" spans="1:25" ht="15">
      <c r="A44" s="15" t="str">
        <f t="shared" si="0"/>
        <v>03.06.2022</v>
      </c>
      <c r="B44" s="16">
        <v>1188.37</v>
      </c>
      <c r="C44" s="17">
        <v>1083.28</v>
      </c>
      <c r="D44" s="17">
        <v>1080.4</v>
      </c>
      <c r="E44" s="17">
        <v>1054.69</v>
      </c>
      <c r="F44" s="17">
        <v>1037.4</v>
      </c>
      <c r="G44" s="17">
        <v>1042.68</v>
      </c>
      <c r="H44" s="17">
        <v>1058.37</v>
      </c>
      <c r="I44" s="17">
        <v>1088.74</v>
      </c>
      <c r="J44" s="17">
        <v>1263</v>
      </c>
      <c r="K44" s="17">
        <v>1413.4</v>
      </c>
      <c r="L44" s="17">
        <v>1462.09</v>
      </c>
      <c r="M44" s="17">
        <v>1466.82</v>
      </c>
      <c r="N44" s="17">
        <v>1468.01</v>
      </c>
      <c r="O44" s="17">
        <v>1467.22</v>
      </c>
      <c r="P44" s="17">
        <v>1465.36</v>
      </c>
      <c r="Q44" s="17">
        <v>1458.96</v>
      </c>
      <c r="R44" s="17">
        <v>1459.68</v>
      </c>
      <c r="S44" s="17">
        <v>1457.35</v>
      </c>
      <c r="T44" s="17">
        <v>1461.83</v>
      </c>
      <c r="U44" s="17">
        <v>1464.48</v>
      </c>
      <c r="V44" s="17">
        <v>1464.95</v>
      </c>
      <c r="W44" s="17">
        <v>1462.1</v>
      </c>
      <c r="X44" s="17">
        <v>1448.26</v>
      </c>
      <c r="Y44" s="18">
        <v>1405.71</v>
      </c>
    </row>
    <row r="45" spans="1:25" ht="15">
      <c r="A45" s="15" t="str">
        <f t="shared" si="0"/>
        <v>04.06.2022</v>
      </c>
      <c r="B45" s="16">
        <v>1317.48</v>
      </c>
      <c r="C45" s="17">
        <v>1192.56</v>
      </c>
      <c r="D45" s="17">
        <v>1177.82</v>
      </c>
      <c r="E45" s="17">
        <v>1120.18</v>
      </c>
      <c r="F45" s="17">
        <v>1065.21</v>
      </c>
      <c r="G45" s="17">
        <v>1056.05</v>
      </c>
      <c r="H45" s="17">
        <v>1052.75</v>
      </c>
      <c r="I45" s="17">
        <v>1069.02</v>
      </c>
      <c r="J45" s="17">
        <v>1219.21</v>
      </c>
      <c r="K45" s="17">
        <v>1334.79</v>
      </c>
      <c r="L45" s="17">
        <v>1485.76</v>
      </c>
      <c r="M45" s="17">
        <v>1485.49</v>
      </c>
      <c r="N45" s="17">
        <v>1483.92</v>
      </c>
      <c r="O45" s="17">
        <v>1486.71</v>
      </c>
      <c r="P45" s="17">
        <v>1504.85</v>
      </c>
      <c r="Q45" s="17">
        <v>1484.03</v>
      </c>
      <c r="R45" s="17">
        <v>1483.56</v>
      </c>
      <c r="S45" s="17">
        <v>1486.39</v>
      </c>
      <c r="T45" s="17">
        <v>1485.94</v>
      </c>
      <c r="U45" s="17">
        <v>1482.08</v>
      </c>
      <c r="V45" s="17">
        <v>1483.37</v>
      </c>
      <c r="W45" s="17">
        <v>1456.49</v>
      </c>
      <c r="X45" s="17">
        <v>1446.76</v>
      </c>
      <c r="Y45" s="18">
        <v>1403.39</v>
      </c>
    </row>
    <row r="46" spans="1:25" ht="15">
      <c r="A46" s="15" t="str">
        <f t="shared" si="0"/>
        <v>05.06.2022</v>
      </c>
      <c r="B46" s="16">
        <v>1317.01</v>
      </c>
      <c r="C46" s="17">
        <v>1147.84</v>
      </c>
      <c r="D46" s="17">
        <v>1175.45</v>
      </c>
      <c r="E46" s="17">
        <v>1110.7</v>
      </c>
      <c r="F46" s="17">
        <v>1057.38</v>
      </c>
      <c r="G46" s="17">
        <v>1047.27</v>
      </c>
      <c r="H46" s="17">
        <v>1047.5</v>
      </c>
      <c r="I46" s="17">
        <v>1054.41</v>
      </c>
      <c r="J46" s="17">
        <v>1075.23</v>
      </c>
      <c r="K46" s="17">
        <v>1217.48</v>
      </c>
      <c r="L46" s="17">
        <v>1375.92</v>
      </c>
      <c r="M46" s="17">
        <v>1465.31</v>
      </c>
      <c r="N46" s="17">
        <v>1479.41</v>
      </c>
      <c r="O46" s="17">
        <v>1482.09</v>
      </c>
      <c r="P46" s="17">
        <v>1479.19</v>
      </c>
      <c r="Q46" s="17">
        <v>1476.13</v>
      </c>
      <c r="R46" s="17">
        <v>1480.93</v>
      </c>
      <c r="S46" s="17">
        <v>1462.17</v>
      </c>
      <c r="T46" s="17">
        <v>1455.51</v>
      </c>
      <c r="U46" s="17">
        <v>1440.85</v>
      </c>
      <c r="V46" s="17">
        <v>1442.45</v>
      </c>
      <c r="W46" s="17">
        <v>1450.65</v>
      </c>
      <c r="X46" s="17">
        <v>1441.82</v>
      </c>
      <c r="Y46" s="18">
        <v>1400.91</v>
      </c>
    </row>
    <row r="47" spans="1:25" ht="15">
      <c r="A47" s="15" t="str">
        <f t="shared" si="0"/>
        <v>06.06.2022</v>
      </c>
      <c r="B47" s="16">
        <v>1357.39</v>
      </c>
      <c r="C47" s="17">
        <v>1176.15</v>
      </c>
      <c r="D47" s="17">
        <v>1068.94</v>
      </c>
      <c r="E47" s="17">
        <v>1043.77</v>
      </c>
      <c r="F47" s="17">
        <v>1011.88</v>
      </c>
      <c r="G47" s="17">
        <v>1006.73</v>
      </c>
      <c r="H47" s="17">
        <v>1009.56</v>
      </c>
      <c r="I47" s="17">
        <v>1043.71</v>
      </c>
      <c r="J47" s="17">
        <v>1236.16</v>
      </c>
      <c r="K47" s="17">
        <v>1370.2</v>
      </c>
      <c r="L47" s="17">
        <v>1447.4</v>
      </c>
      <c r="M47" s="17">
        <v>1486.89</v>
      </c>
      <c r="N47" s="17">
        <v>1485.41</v>
      </c>
      <c r="O47" s="17">
        <v>1487.49</v>
      </c>
      <c r="P47" s="17">
        <v>1489.34</v>
      </c>
      <c r="Q47" s="17">
        <v>1488.9</v>
      </c>
      <c r="R47" s="17">
        <v>1488.05</v>
      </c>
      <c r="S47" s="17">
        <v>1476.33</v>
      </c>
      <c r="T47" s="17">
        <v>1453.6</v>
      </c>
      <c r="U47" s="17">
        <v>1437.99</v>
      </c>
      <c r="V47" s="17">
        <v>1434.78</v>
      </c>
      <c r="W47" s="17">
        <v>1416.21</v>
      </c>
      <c r="X47" s="17">
        <v>1395.49</v>
      </c>
      <c r="Y47" s="18">
        <v>1360.22</v>
      </c>
    </row>
    <row r="48" spans="1:25" ht="15">
      <c r="A48" s="15" t="str">
        <f t="shared" si="0"/>
        <v>07.06.2022</v>
      </c>
      <c r="B48" s="16">
        <v>1181.38</v>
      </c>
      <c r="C48" s="17">
        <v>1068.61</v>
      </c>
      <c r="D48" s="17">
        <v>1050.79</v>
      </c>
      <c r="E48" s="17">
        <v>1013.51</v>
      </c>
      <c r="F48" s="17">
        <v>1006.95</v>
      </c>
      <c r="G48" s="17">
        <v>1008.28</v>
      </c>
      <c r="H48" s="17">
        <v>1015.56</v>
      </c>
      <c r="I48" s="17">
        <v>1054.77</v>
      </c>
      <c r="J48" s="17">
        <v>1246.52</v>
      </c>
      <c r="K48" s="17">
        <v>1386.09</v>
      </c>
      <c r="L48" s="17">
        <v>1437.04</v>
      </c>
      <c r="M48" s="17">
        <v>1498.52</v>
      </c>
      <c r="N48" s="17">
        <v>1495.63</v>
      </c>
      <c r="O48" s="17">
        <v>1480.75</v>
      </c>
      <c r="P48" s="17">
        <v>1460.48</v>
      </c>
      <c r="Q48" s="17">
        <v>1459.35</v>
      </c>
      <c r="R48" s="17">
        <v>1486.82</v>
      </c>
      <c r="S48" s="17">
        <v>1465.16</v>
      </c>
      <c r="T48" s="17">
        <v>1459.91</v>
      </c>
      <c r="U48" s="17">
        <v>1408.91</v>
      </c>
      <c r="V48" s="17">
        <v>1394.9</v>
      </c>
      <c r="W48" s="17">
        <v>1391.88</v>
      </c>
      <c r="X48" s="17">
        <v>1377.95</v>
      </c>
      <c r="Y48" s="18">
        <v>1338.38</v>
      </c>
    </row>
    <row r="49" spans="1:25" ht="15">
      <c r="A49" s="15" t="str">
        <f t="shared" si="0"/>
        <v>08.06.2022</v>
      </c>
      <c r="B49" s="16">
        <v>1189.69</v>
      </c>
      <c r="C49" s="17">
        <v>1094.09</v>
      </c>
      <c r="D49" s="17">
        <v>1051.83</v>
      </c>
      <c r="E49" s="17">
        <v>1021.11</v>
      </c>
      <c r="F49" s="17">
        <v>1002.43</v>
      </c>
      <c r="G49" s="17">
        <v>877.64</v>
      </c>
      <c r="H49" s="17">
        <v>976.5</v>
      </c>
      <c r="I49" s="17">
        <v>1044.07</v>
      </c>
      <c r="J49" s="17">
        <v>1101.46</v>
      </c>
      <c r="K49" s="17">
        <v>1253.62</v>
      </c>
      <c r="L49" s="17">
        <v>1397.74</v>
      </c>
      <c r="M49" s="17">
        <v>1486.5</v>
      </c>
      <c r="N49" s="17">
        <v>1448.09</v>
      </c>
      <c r="O49" s="17">
        <v>1489.89</v>
      </c>
      <c r="P49" s="17">
        <v>1461.4</v>
      </c>
      <c r="Q49" s="17">
        <v>1410.44</v>
      </c>
      <c r="R49" s="17">
        <v>1420.94</v>
      </c>
      <c r="S49" s="17">
        <v>1446.81</v>
      </c>
      <c r="T49" s="17">
        <v>1464.68</v>
      </c>
      <c r="U49" s="17">
        <v>1406.8</v>
      </c>
      <c r="V49" s="17">
        <v>1397.23</v>
      </c>
      <c r="W49" s="17">
        <v>1396.95</v>
      </c>
      <c r="X49" s="17">
        <v>1367.85</v>
      </c>
      <c r="Y49" s="18">
        <v>1227.98</v>
      </c>
    </row>
    <row r="50" spans="1:25" ht="15">
      <c r="A50" s="15" t="str">
        <f t="shared" si="0"/>
        <v>09.06.2022</v>
      </c>
      <c r="B50" s="16">
        <v>1186.57</v>
      </c>
      <c r="C50" s="17">
        <v>1060.54</v>
      </c>
      <c r="D50" s="17">
        <v>1021.43</v>
      </c>
      <c r="E50" s="17">
        <v>1004.54</v>
      </c>
      <c r="F50" s="17">
        <v>889.64</v>
      </c>
      <c r="G50" s="17">
        <v>845.79</v>
      </c>
      <c r="H50" s="17">
        <v>944.01</v>
      </c>
      <c r="I50" s="17">
        <v>1043.67</v>
      </c>
      <c r="J50" s="17">
        <v>1170.57</v>
      </c>
      <c r="K50" s="17">
        <v>1233.42</v>
      </c>
      <c r="L50" s="17">
        <v>1448.16</v>
      </c>
      <c r="M50" s="17">
        <v>1468.67</v>
      </c>
      <c r="N50" s="17">
        <v>1518.64</v>
      </c>
      <c r="O50" s="17">
        <v>1496.06</v>
      </c>
      <c r="P50" s="17">
        <v>1481.97</v>
      </c>
      <c r="Q50" s="17">
        <v>1482.14</v>
      </c>
      <c r="R50" s="17">
        <v>1513.27</v>
      </c>
      <c r="S50" s="17">
        <v>1500.72</v>
      </c>
      <c r="T50" s="17">
        <v>1516.14</v>
      </c>
      <c r="U50" s="17">
        <v>1493.79</v>
      </c>
      <c r="V50" s="17">
        <v>1453.9</v>
      </c>
      <c r="W50" s="17">
        <v>1446.14</v>
      </c>
      <c r="X50" s="17">
        <v>1403.01</v>
      </c>
      <c r="Y50" s="18">
        <v>1381.08</v>
      </c>
    </row>
    <row r="51" spans="1:25" ht="15">
      <c r="A51" s="15" t="str">
        <f t="shared" si="0"/>
        <v>10.06.2022</v>
      </c>
      <c r="B51" s="16">
        <v>1232.94</v>
      </c>
      <c r="C51" s="17">
        <v>1064.13</v>
      </c>
      <c r="D51" s="17">
        <v>1088</v>
      </c>
      <c r="E51" s="17">
        <v>1047.19</v>
      </c>
      <c r="F51" s="17">
        <v>1042.21</v>
      </c>
      <c r="G51" s="17">
        <v>1039.33</v>
      </c>
      <c r="H51" s="17">
        <v>1049.73</v>
      </c>
      <c r="I51" s="17">
        <v>1154.87</v>
      </c>
      <c r="J51" s="17">
        <v>1328.18</v>
      </c>
      <c r="K51" s="17">
        <v>1512.89</v>
      </c>
      <c r="L51" s="17">
        <v>1627.99</v>
      </c>
      <c r="M51" s="17">
        <v>1694.18</v>
      </c>
      <c r="N51" s="17">
        <v>1691.63</v>
      </c>
      <c r="O51" s="17">
        <v>1707.52</v>
      </c>
      <c r="P51" s="17">
        <v>1655.91</v>
      </c>
      <c r="Q51" s="17">
        <v>1725.87</v>
      </c>
      <c r="R51" s="17">
        <v>1667.5</v>
      </c>
      <c r="S51" s="17">
        <v>1727.14</v>
      </c>
      <c r="T51" s="17">
        <v>1716.54</v>
      </c>
      <c r="U51" s="17">
        <v>1682.71</v>
      </c>
      <c r="V51" s="17">
        <v>1659.72</v>
      </c>
      <c r="W51" s="17">
        <v>1633.57</v>
      </c>
      <c r="X51" s="17">
        <v>1591.05</v>
      </c>
      <c r="Y51" s="18">
        <v>1510.52</v>
      </c>
    </row>
    <row r="52" spans="1:25" ht="15">
      <c r="A52" s="15" t="str">
        <f t="shared" si="0"/>
        <v>11.06.2022</v>
      </c>
      <c r="B52" s="16">
        <v>1390.95</v>
      </c>
      <c r="C52" s="17">
        <v>1163.15</v>
      </c>
      <c r="D52" s="17">
        <v>1147.07</v>
      </c>
      <c r="E52" s="17">
        <v>1125.87</v>
      </c>
      <c r="F52" s="17">
        <v>1114.65</v>
      </c>
      <c r="G52" s="17">
        <v>1085.88</v>
      </c>
      <c r="H52" s="17">
        <v>1109.85</v>
      </c>
      <c r="I52" s="17">
        <v>1169.28</v>
      </c>
      <c r="J52" s="17">
        <v>1519.86</v>
      </c>
      <c r="K52" s="17">
        <v>1517.98</v>
      </c>
      <c r="L52" s="17">
        <v>1501.94</v>
      </c>
      <c r="M52" s="17">
        <v>1552.94</v>
      </c>
      <c r="N52" s="17">
        <v>1565.91</v>
      </c>
      <c r="O52" s="17">
        <v>1568.27</v>
      </c>
      <c r="P52" s="17">
        <v>1565.26</v>
      </c>
      <c r="Q52" s="17">
        <v>1565.07</v>
      </c>
      <c r="R52" s="17">
        <v>1563.29</v>
      </c>
      <c r="S52" s="17">
        <v>1567.91</v>
      </c>
      <c r="T52" s="17">
        <v>1589.26</v>
      </c>
      <c r="U52" s="17">
        <v>1585.17</v>
      </c>
      <c r="V52" s="17">
        <v>1551.6</v>
      </c>
      <c r="W52" s="17">
        <v>1492</v>
      </c>
      <c r="X52" s="17">
        <v>1460.96</v>
      </c>
      <c r="Y52" s="18">
        <v>1414.68</v>
      </c>
    </row>
    <row r="53" spans="1:25" ht="15">
      <c r="A53" s="15" t="str">
        <f t="shared" si="0"/>
        <v>12.06.2022</v>
      </c>
      <c r="B53" s="16">
        <v>1344.23</v>
      </c>
      <c r="C53" s="17">
        <v>1157.35</v>
      </c>
      <c r="D53" s="17">
        <v>1108.71</v>
      </c>
      <c r="E53" s="17">
        <v>1092.45</v>
      </c>
      <c r="F53" s="17">
        <v>1081.39</v>
      </c>
      <c r="G53" s="17">
        <v>1088.78</v>
      </c>
      <c r="H53" s="17">
        <v>1095.98</v>
      </c>
      <c r="I53" s="17">
        <v>1119.34</v>
      </c>
      <c r="J53" s="17">
        <v>1159.18</v>
      </c>
      <c r="K53" s="17">
        <v>1515.01</v>
      </c>
      <c r="L53" s="17">
        <v>1363.14</v>
      </c>
      <c r="M53" s="17">
        <v>1502.68</v>
      </c>
      <c r="N53" s="17">
        <v>1506.07</v>
      </c>
      <c r="O53" s="17">
        <v>1509.61</v>
      </c>
      <c r="P53" s="17">
        <v>1509.34</v>
      </c>
      <c r="Q53" s="17">
        <v>1508.51</v>
      </c>
      <c r="R53" s="17">
        <v>1512.76</v>
      </c>
      <c r="S53" s="17">
        <v>1538</v>
      </c>
      <c r="T53" s="17">
        <v>1585.45</v>
      </c>
      <c r="U53" s="17">
        <v>1580.23</v>
      </c>
      <c r="V53" s="17">
        <v>1549.48</v>
      </c>
      <c r="W53" s="17">
        <v>1502.87</v>
      </c>
      <c r="X53" s="17">
        <v>1493.72</v>
      </c>
      <c r="Y53" s="18">
        <v>1477.31</v>
      </c>
    </row>
    <row r="54" spans="1:25" ht="15">
      <c r="A54" s="15" t="str">
        <f t="shared" si="0"/>
        <v>13.06.2022</v>
      </c>
      <c r="B54" s="16">
        <v>1293.79</v>
      </c>
      <c r="C54" s="17">
        <v>1133.49</v>
      </c>
      <c r="D54" s="17">
        <v>1110.94</v>
      </c>
      <c r="E54" s="17">
        <v>1084.05</v>
      </c>
      <c r="F54" s="17">
        <v>1073.07</v>
      </c>
      <c r="G54" s="17">
        <v>1070.58</v>
      </c>
      <c r="H54" s="17">
        <v>1070.54</v>
      </c>
      <c r="I54" s="17">
        <v>1099.66</v>
      </c>
      <c r="J54" s="17">
        <v>1520</v>
      </c>
      <c r="K54" s="17">
        <v>1522.79</v>
      </c>
      <c r="L54" s="17">
        <v>1502.97</v>
      </c>
      <c r="M54" s="17">
        <v>1524.91</v>
      </c>
      <c r="N54" s="17">
        <v>1529.03</v>
      </c>
      <c r="O54" s="17">
        <v>1544.52</v>
      </c>
      <c r="P54" s="17">
        <v>1527.47</v>
      </c>
      <c r="Q54" s="17">
        <v>1567.16</v>
      </c>
      <c r="R54" s="17">
        <v>1597.06</v>
      </c>
      <c r="S54" s="17">
        <v>1603.84</v>
      </c>
      <c r="T54" s="17">
        <v>1614.54</v>
      </c>
      <c r="U54" s="17">
        <v>1613.35</v>
      </c>
      <c r="V54" s="17">
        <v>1603.28</v>
      </c>
      <c r="W54" s="17">
        <v>1615.81</v>
      </c>
      <c r="X54" s="17">
        <v>1575.88</v>
      </c>
      <c r="Y54" s="18">
        <v>1472.73</v>
      </c>
    </row>
    <row r="55" spans="1:25" ht="15">
      <c r="A55" s="15" t="str">
        <f t="shared" si="0"/>
        <v>14.06.2022</v>
      </c>
      <c r="B55" s="16">
        <v>1379.92</v>
      </c>
      <c r="C55" s="17">
        <v>1115.96</v>
      </c>
      <c r="D55" s="17">
        <v>1095.38</v>
      </c>
      <c r="E55" s="17">
        <v>1071.83</v>
      </c>
      <c r="F55" s="17">
        <v>1058.05</v>
      </c>
      <c r="G55" s="17">
        <v>1044.9</v>
      </c>
      <c r="H55" s="17">
        <v>1076.77</v>
      </c>
      <c r="I55" s="17">
        <v>1156.45</v>
      </c>
      <c r="J55" s="17">
        <v>1208.7</v>
      </c>
      <c r="K55" s="17">
        <v>1539.36</v>
      </c>
      <c r="L55" s="17">
        <v>1527.76</v>
      </c>
      <c r="M55" s="17">
        <v>1526.42</v>
      </c>
      <c r="N55" s="17">
        <v>1525.96</v>
      </c>
      <c r="O55" s="17">
        <v>1527.01</v>
      </c>
      <c r="P55" s="17">
        <v>1485.84</v>
      </c>
      <c r="Q55" s="17">
        <v>1440.01</v>
      </c>
      <c r="R55" s="17">
        <v>1450.06</v>
      </c>
      <c r="S55" s="17">
        <v>1427.98</v>
      </c>
      <c r="T55" s="17">
        <v>1429.46</v>
      </c>
      <c r="U55" s="17">
        <v>1388.3</v>
      </c>
      <c r="V55" s="17">
        <v>1343.33</v>
      </c>
      <c r="W55" s="17">
        <v>1383.24</v>
      </c>
      <c r="X55" s="17">
        <v>1277.79</v>
      </c>
      <c r="Y55" s="18">
        <v>1169.07</v>
      </c>
    </row>
    <row r="56" spans="1:25" ht="15">
      <c r="A56" s="15" t="str">
        <f t="shared" si="0"/>
        <v>15.06.2022</v>
      </c>
      <c r="B56" s="16">
        <v>1105.61</v>
      </c>
      <c r="C56" s="17">
        <v>1031.92</v>
      </c>
      <c r="D56" s="17">
        <v>999.81</v>
      </c>
      <c r="E56" s="17">
        <v>996.12</v>
      </c>
      <c r="F56" s="17">
        <v>983.24</v>
      </c>
      <c r="G56" s="17">
        <v>966.93</v>
      </c>
      <c r="H56" s="17">
        <v>1004.51</v>
      </c>
      <c r="I56" s="17">
        <v>1039.02</v>
      </c>
      <c r="J56" s="17">
        <v>1077.45</v>
      </c>
      <c r="K56" s="17">
        <v>1254.07</v>
      </c>
      <c r="L56" s="17">
        <v>1408.59</v>
      </c>
      <c r="M56" s="17">
        <v>1491.21</v>
      </c>
      <c r="N56" s="17">
        <v>1512.27</v>
      </c>
      <c r="O56" s="17">
        <v>1519.55</v>
      </c>
      <c r="P56" s="17">
        <v>1513.47</v>
      </c>
      <c r="Q56" s="17">
        <v>1473.53</v>
      </c>
      <c r="R56" s="17">
        <v>1507.34</v>
      </c>
      <c r="S56" s="17">
        <v>1416.56</v>
      </c>
      <c r="T56" s="17">
        <v>1423.58</v>
      </c>
      <c r="U56" s="17">
        <v>1428.73</v>
      </c>
      <c r="V56" s="17">
        <v>1383.37</v>
      </c>
      <c r="W56" s="17">
        <v>1375.01</v>
      </c>
      <c r="X56" s="17">
        <v>1334.14</v>
      </c>
      <c r="Y56" s="18">
        <v>1209.3</v>
      </c>
    </row>
    <row r="57" spans="1:25" ht="15">
      <c r="A57" s="15" t="str">
        <f t="shared" si="0"/>
        <v>16.06.2022</v>
      </c>
      <c r="B57" s="16">
        <v>1077.01</v>
      </c>
      <c r="C57" s="17">
        <v>1024.88</v>
      </c>
      <c r="D57" s="17">
        <v>1037.78</v>
      </c>
      <c r="E57" s="17">
        <v>1021.66</v>
      </c>
      <c r="F57" s="17">
        <v>1018.99</v>
      </c>
      <c r="G57" s="17">
        <v>1021.76</v>
      </c>
      <c r="H57" s="17">
        <v>1039.5</v>
      </c>
      <c r="I57" s="17">
        <v>1053.55</v>
      </c>
      <c r="J57" s="17">
        <v>1243.69</v>
      </c>
      <c r="K57" s="17">
        <v>1407.92</v>
      </c>
      <c r="L57" s="17">
        <v>1501.45</v>
      </c>
      <c r="M57" s="17">
        <v>1555.24</v>
      </c>
      <c r="N57" s="17">
        <v>1578.37</v>
      </c>
      <c r="O57" s="17">
        <v>1551.17</v>
      </c>
      <c r="P57" s="17">
        <v>1594.95</v>
      </c>
      <c r="Q57" s="17">
        <v>1568.71</v>
      </c>
      <c r="R57" s="17">
        <v>1614.4</v>
      </c>
      <c r="S57" s="17">
        <v>1549.4</v>
      </c>
      <c r="T57" s="17">
        <v>1529.43</v>
      </c>
      <c r="U57" s="17">
        <v>1518.72</v>
      </c>
      <c r="V57" s="17">
        <v>1449.38</v>
      </c>
      <c r="W57" s="17">
        <v>1430.43</v>
      </c>
      <c r="X57" s="17">
        <v>1392.4</v>
      </c>
      <c r="Y57" s="18">
        <v>1322.79</v>
      </c>
    </row>
    <row r="58" spans="1:25" ht="15">
      <c r="A58" s="15" t="str">
        <f t="shared" si="0"/>
        <v>17.06.2022</v>
      </c>
      <c r="B58" s="16">
        <v>1180.18</v>
      </c>
      <c r="C58" s="17">
        <v>1053.01</v>
      </c>
      <c r="D58" s="17">
        <v>1022.48</v>
      </c>
      <c r="E58" s="17">
        <v>1006.72</v>
      </c>
      <c r="F58" s="17">
        <v>991.11</v>
      </c>
      <c r="G58" s="17">
        <v>992.11</v>
      </c>
      <c r="H58" s="17">
        <v>1015.49</v>
      </c>
      <c r="I58" s="17">
        <v>1050.66</v>
      </c>
      <c r="J58" s="17">
        <v>1240.46</v>
      </c>
      <c r="K58" s="17">
        <v>1418.65</v>
      </c>
      <c r="L58" s="17">
        <v>1555.56</v>
      </c>
      <c r="M58" s="17">
        <v>1615.61</v>
      </c>
      <c r="N58" s="17">
        <v>1620.31</v>
      </c>
      <c r="O58" s="17">
        <v>1541.79</v>
      </c>
      <c r="P58" s="17">
        <v>1476.67</v>
      </c>
      <c r="Q58" s="17">
        <v>1539.06</v>
      </c>
      <c r="R58" s="17">
        <v>1392.95</v>
      </c>
      <c r="S58" s="17">
        <v>1348.96</v>
      </c>
      <c r="T58" s="17">
        <v>1314.5</v>
      </c>
      <c r="U58" s="17">
        <v>1526.08</v>
      </c>
      <c r="V58" s="17">
        <v>1464.87</v>
      </c>
      <c r="W58" s="17">
        <v>1383.98</v>
      </c>
      <c r="X58" s="17">
        <v>1339.77</v>
      </c>
      <c r="Y58" s="18">
        <v>1321.91</v>
      </c>
    </row>
    <row r="59" spans="1:25" ht="15">
      <c r="A59" s="15" t="str">
        <f t="shared" si="0"/>
        <v>18.06.2022</v>
      </c>
      <c r="B59" s="16">
        <v>1148.19</v>
      </c>
      <c r="C59" s="17">
        <v>1075.42</v>
      </c>
      <c r="D59" s="17">
        <v>1043.75</v>
      </c>
      <c r="E59" s="17">
        <v>1025.91</v>
      </c>
      <c r="F59" s="17">
        <v>1009.9</v>
      </c>
      <c r="G59" s="17">
        <v>991.24</v>
      </c>
      <c r="H59" s="17">
        <v>1007.52</v>
      </c>
      <c r="I59" s="17">
        <v>1039.75</v>
      </c>
      <c r="J59" s="17">
        <v>1105.36</v>
      </c>
      <c r="K59" s="17">
        <v>1275.73</v>
      </c>
      <c r="L59" s="17">
        <v>1471.31</v>
      </c>
      <c r="M59" s="17">
        <v>1542.73</v>
      </c>
      <c r="N59" s="17">
        <v>1508.94</v>
      </c>
      <c r="O59" s="17">
        <v>1522.29</v>
      </c>
      <c r="P59" s="17">
        <v>1528.09</v>
      </c>
      <c r="Q59" s="17">
        <v>1547.77</v>
      </c>
      <c r="R59" s="17">
        <v>1555.18</v>
      </c>
      <c r="S59" s="17">
        <v>1548.05</v>
      </c>
      <c r="T59" s="17">
        <v>1548.2</v>
      </c>
      <c r="U59" s="17">
        <v>1546.18</v>
      </c>
      <c r="V59" s="17">
        <v>1506.9</v>
      </c>
      <c r="W59" s="17">
        <v>1420.9</v>
      </c>
      <c r="X59" s="17">
        <v>1389.99</v>
      </c>
      <c r="Y59" s="18">
        <v>1358.64</v>
      </c>
    </row>
    <row r="60" spans="1:25" ht="15">
      <c r="A60" s="15" t="str">
        <f t="shared" si="0"/>
        <v>19.06.2022</v>
      </c>
      <c r="B60" s="16">
        <v>1287.64</v>
      </c>
      <c r="C60" s="17">
        <v>1117.66</v>
      </c>
      <c r="D60" s="17">
        <v>1115.49</v>
      </c>
      <c r="E60" s="17">
        <v>1065.83</v>
      </c>
      <c r="F60" s="17">
        <v>1043.04</v>
      </c>
      <c r="G60" s="17">
        <v>1025.04</v>
      </c>
      <c r="H60" s="17">
        <v>1028.74</v>
      </c>
      <c r="I60" s="17">
        <v>1042.35</v>
      </c>
      <c r="J60" s="17">
        <v>1051.45</v>
      </c>
      <c r="K60" s="17">
        <v>1211.17</v>
      </c>
      <c r="L60" s="17">
        <v>1379.37</v>
      </c>
      <c r="M60" s="17">
        <v>1513.43</v>
      </c>
      <c r="N60" s="17">
        <v>1550.95</v>
      </c>
      <c r="O60" s="17">
        <v>1552.88</v>
      </c>
      <c r="P60" s="17">
        <v>1549.95</v>
      </c>
      <c r="Q60" s="17">
        <v>1551.09</v>
      </c>
      <c r="R60" s="17">
        <v>1551.76</v>
      </c>
      <c r="S60" s="17">
        <v>1554.02</v>
      </c>
      <c r="T60" s="17">
        <v>1553.33</v>
      </c>
      <c r="U60" s="17">
        <v>1550.28</v>
      </c>
      <c r="V60" s="17">
        <v>1514.01</v>
      </c>
      <c r="W60" s="17">
        <v>1462.08</v>
      </c>
      <c r="X60" s="17">
        <v>1418.05</v>
      </c>
      <c r="Y60" s="18">
        <v>1381.91</v>
      </c>
    </row>
    <row r="61" spans="1:25" ht="15">
      <c r="A61" s="15" t="str">
        <f t="shared" si="0"/>
        <v>20.06.2022</v>
      </c>
      <c r="B61" s="16">
        <v>1301.82</v>
      </c>
      <c r="C61" s="17">
        <v>1121.71</v>
      </c>
      <c r="D61" s="17">
        <v>1091.15</v>
      </c>
      <c r="E61" s="17">
        <v>1050.12</v>
      </c>
      <c r="F61" s="17">
        <v>1047.57</v>
      </c>
      <c r="G61" s="17">
        <v>1037.25</v>
      </c>
      <c r="H61" s="17">
        <v>1045.63</v>
      </c>
      <c r="I61" s="17">
        <v>1083.17</v>
      </c>
      <c r="J61" s="17">
        <v>1348.03</v>
      </c>
      <c r="K61" s="17">
        <v>1512.22</v>
      </c>
      <c r="L61" s="17">
        <v>1558.95</v>
      </c>
      <c r="M61" s="17">
        <v>1767.5</v>
      </c>
      <c r="N61" s="17">
        <v>1759.77</v>
      </c>
      <c r="O61" s="17">
        <v>1731.92</v>
      </c>
      <c r="P61" s="17">
        <v>1663.32</v>
      </c>
      <c r="Q61" s="17">
        <v>1731.37</v>
      </c>
      <c r="R61" s="17">
        <v>1756.45</v>
      </c>
      <c r="S61" s="17">
        <v>1630.99</v>
      </c>
      <c r="T61" s="17">
        <v>1605.69</v>
      </c>
      <c r="U61" s="17">
        <v>1552.45</v>
      </c>
      <c r="V61" s="17">
        <v>1504.69</v>
      </c>
      <c r="W61" s="17">
        <v>1449.16</v>
      </c>
      <c r="X61" s="17">
        <v>1419.92</v>
      </c>
      <c r="Y61" s="18">
        <v>1397.64</v>
      </c>
    </row>
    <row r="62" spans="1:25" ht="15">
      <c r="A62" s="15" t="str">
        <f t="shared" si="0"/>
        <v>21.06.2022</v>
      </c>
      <c r="B62" s="16">
        <v>1276.74</v>
      </c>
      <c r="C62" s="17">
        <v>1103.09</v>
      </c>
      <c r="D62" s="17">
        <v>1081.44</v>
      </c>
      <c r="E62" s="17">
        <v>1047.44</v>
      </c>
      <c r="F62" s="17">
        <v>1025.64</v>
      </c>
      <c r="G62" s="17">
        <v>1023.19</v>
      </c>
      <c r="H62" s="17">
        <v>1046.12</v>
      </c>
      <c r="I62" s="17">
        <v>1078.92</v>
      </c>
      <c r="J62" s="17">
        <v>1553.68</v>
      </c>
      <c r="K62" s="17">
        <v>1408.68</v>
      </c>
      <c r="L62" s="17">
        <v>1467.06</v>
      </c>
      <c r="M62" s="17">
        <v>1550.77</v>
      </c>
      <c r="N62" s="17">
        <v>1557.97</v>
      </c>
      <c r="O62" s="17">
        <v>1557.7</v>
      </c>
      <c r="P62" s="17">
        <v>1533.72</v>
      </c>
      <c r="Q62" s="17">
        <v>1554.35</v>
      </c>
      <c r="R62" s="17">
        <v>1593.28</v>
      </c>
      <c r="S62" s="17">
        <v>1555.87</v>
      </c>
      <c r="T62" s="17">
        <v>1555.49</v>
      </c>
      <c r="U62" s="17">
        <v>1553.11</v>
      </c>
      <c r="V62" s="17">
        <v>1509.88</v>
      </c>
      <c r="W62" s="17">
        <v>1475.12</v>
      </c>
      <c r="X62" s="17">
        <v>1459.38</v>
      </c>
      <c r="Y62" s="18">
        <v>1437.13</v>
      </c>
    </row>
    <row r="63" spans="1:25" ht="15">
      <c r="A63" s="15" t="str">
        <f t="shared" si="0"/>
        <v>22.06.2022</v>
      </c>
      <c r="B63" s="16">
        <v>1293.65</v>
      </c>
      <c r="C63" s="17">
        <v>1105.64</v>
      </c>
      <c r="D63" s="17">
        <v>1081.67</v>
      </c>
      <c r="E63" s="17">
        <v>1044.17</v>
      </c>
      <c r="F63" s="17">
        <v>1036.2</v>
      </c>
      <c r="G63" s="17">
        <v>1030.48</v>
      </c>
      <c r="H63" s="17">
        <v>1044.71</v>
      </c>
      <c r="I63" s="17">
        <v>1109.68</v>
      </c>
      <c r="J63" s="17">
        <v>1534.98</v>
      </c>
      <c r="K63" s="17">
        <v>1425.96</v>
      </c>
      <c r="L63" s="17">
        <v>1510.08</v>
      </c>
      <c r="M63" s="17">
        <v>1560.66</v>
      </c>
      <c r="N63" s="17">
        <v>1564.75</v>
      </c>
      <c r="O63" s="17">
        <v>1577.83</v>
      </c>
      <c r="P63" s="17">
        <v>1572.11</v>
      </c>
      <c r="Q63" s="17">
        <v>1603.88</v>
      </c>
      <c r="R63" s="17">
        <v>1622.44</v>
      </c>
      <c r="S63" s="17">
        <v>1594</v>
      </c>
      <c r="T63" s="17">
        <v>1565.12</v>
      </c>
      <c r="U63" s="17">
        <v>1544.54</v>
      </c>
      <c r="V63" s="17">
        <v>1489.39</v>
      </c>
      <c r="W63" s="17">
        <v>1467.35</v>
      </c>
      <c r="X63" s="17">
        <v>1426.73</v>
      </c>
      <c r="Y63" s="18">
        <v>1400.59</v>
      </c>
    </row>
    <row r="64" spans="1:25" ht="15">
      <c r="A64" s="15" t="str">
        <f t="shared" si="0"/>
        <v>23.06.2022</v>
      </c>
      <c r="B64" s="16">
        <v>1259.51</v>
      </c>
      <c r="C64" s="17">
        <v>1131.21</v>
      </c>
      <c r="D64" s="17">
        <v>1054.88</v>
      </c>
      <c r="E64" s="17">
        <v>1044.35</v>
      </c>
      <c r="F64" s="17">
        <v>1041.38</v>
      </c>
      <c r="G64" s="17">
        <v>1041.83</v>
      </c>
      <c r="H64" s="17">
        <v>1077.09</v>
      </c>
      <c r="I64" s="17">
        <v>1105.01</v>
      </c>
      <c r="J64" s="17">
        <v>1240.16</v>
      </c>
      <c r="K64" s="17">
        <v>1478.5</v>
      </c>
      <c r="L64" s="17">
        <v>1521.49</v>
      </c>
      <c r="M64" s="17">
        <v>1528.07</v>
      </c>
      <c r="N64" s="17">
        <v>1592.58</v>
      </c>
      <c r="O64" s="17">
        <v>1597.62</v>
      </c>
      <c r="P64" s="17">
        <v>1608.26</v>
      </c>
      <c r="Q64" s="17">
        <v>1606.2</v>
      </c>
      <c r="R64" s="17">
        <v>1639.46</v>
      </c>
      <c r="S64" s="17">
        <v>1604.91</v>
      </c>
      <c r="T64" s="17">
        <v>1604</v>
      </c>
      <c r="U64" s="17">
        <v>1536.51</v>
      </c>
      <c r="V64" s="17">
        <v>1489.38</v>
      </c>
      <c r="W64" s="17">
        <v>1460.37</v>
      </c>
      <c r="X64" s="17">
        <v>1415.91</v>
      </c>
      <c r="Y64" s="18">
        <v>1338.5</v>
      </c>
    </row>
    <row r="65" spans="1:25" ht="15">
      <c r="A65" s="15" t="str">
        <f t="shared" si="0"/>
        <v>24.06.2022</v>
      </c>
      <c r="B65" s="16">
        <v>1185.72</v>
      </c>
      <c r="C65" s="17">
        <v>1098.96</v>
      </c>
      <c r="D65" s="17">
        <v>1040.48</v>
      </c>
      <c r="E65" s="17">
        <v>1035.23</v>
      </c>
      <c r="F65" s="17">
        <v>1033.22</v>
      </c>
      <c r="G65" s="17">
        <v>1036.02</v>
      </c>
      <c r="H65" s="17">
        <v>1044.31</v>
      </c>
      <c r="I65" s="17">
        <v>1080.85</v>
      </c>
      <c r="J65" s="17">
        <v>1172.37</v>
      </c>
      <c r="K65" s="17">
        <v>1400.24</v>
      </c>
      <c r="L65" s="17">
        <v>1546.02</v>
      </c>
      <c r="M65" s="17">
        <v>1567.87</v>
      </c>
      <c r="N65" s="17">
        <v>1565.81</v>
      </c>
      <c r="O65" s="17">
        <v>1544.55</v>
      </c>
      <c r="P65" s="17">
        <v>1546.09</v>
      </c>
      <c r="Q65" s="17">
        <v>1545.66</v>
      </c>
      <c r="R65" s="17">
        <v>1563.86</v>
      </c>
      <c r="S65" s="17">
        <v>1537.18</v>
      </c>
      <c r="T65" s="17">
        <v>1537.48</v>
      </c>
      <c r="U65" s="17">
        <v>1525.4</v>
      </c>
      <c r="V65" s="17">
        <v>1539.71</v>
      </c>
      <c r="W65" s="17">
        <v>1521.64</v>
      </c>
      <c r="X65" s="17">
        <v>1463.86</v>
      </c>
      <c r="Y65" s="18">
        <v>1388.41</v>
      </c>
    </row>
    <row r="66" spans="1:25" ht="15">
      <c r="A66" s="15" t="str">
        <f t="shared" si="0"/>
        <v>25.06.2022</v>
      </c>
      <c r="B66" s="16">
        <v>1371.64</v>
      </c>
      <c r="C66" s="17">
        <v>1198.78</v>
      </c>
      <c r="D66" s="17">
        <v>1083.18</v>
      </c>
      <c r="E66" s="17">
        <v>1056.92</v>
      </c>
      <c r="F66" s="17">
        <v>1043.15</v>
      </c>
      <c r="G66" s="17">
        <v>1042.29</v>
      </c>
      <c r="H66" s="17">
        <v>1042.14</v>
      </c>
      <c r="I66" s="17">
        <v>1069.84</v>
      </c>
      <c r="J66" s="17">
        <v>1121.36</v>
      </c>
      <c r="K66" s="17">
        <v>1262.02</v>
      </c>
      <c r="L66" s="17">
        <v>1511.58</v>
      </c>
      <c r="M66" s="17">
        <v>1555.59</v>
      </c>
      <c r="N66" s="17">
        <v>1594.97</v>
      </c>
      <c r="O66" s="17">
        <v>1593.18</v>
      </c>
      <c r="P66" s="17">
        <v>1613.81</v>
      </c>
      <c r="Q66" s="17">
        <v>1602.36</v>
      </c>
      <c r="R66" s="17">
        <v>1601.69</v>
      </c>
      <c r="S66" s="17">
        <v>1565.87</v>
      </c>
      <c r="T66" s="17">
        <v>1575.63</v>
      </c>
      <c r="U66" s="17">
        <v>1551.48</v>
      </c>
      <c r="V66" s="17">
        <v>1563.61</v>
      </c>
      <c r="W66" s="17">
        <v>1461.87</v>
      </c>
      <c r="X66" s="17">
        <v>1436.58</v>
      </c>
      <c r="Y66" s="18">
        <v>1389.54</v>
      </c>
    </row>
    <row r="67" spans="1:25" ht="15">
      <c r="A67" s="15" t="str">
        <f t="shared" si="0"/>
        <v>26.06.2022</v>
      </c>
      <c r="B67" s="16">
        <v>1307.73</v>
      </c>
      <c r="C67" s="17">
        <v>1114.66</v>
      </c>
      <c r="D67" s="17">
        <v>1044.31</v>
      </c>
      <c r="E67" s="17">
        <v>1023.03</v>
      </c>
      <c r="F67" s="17">
        <v>990.82</v>
      </c>
      <c r="G67" s="17">
        <v>984.38</v>
      </c>
      <c r="H67" s="17">
        <v>990.59</v>
      </c>
      <c r="I67" s="17">
        <v>1019.78</v>
      </c>
      <c r="J67" s="17">
        <v>1034.76</v>
      </c>
      <c r="K67" s="17">
        <v>1041.77</v>
      </c>
      <c r="L67" s="17">
        <v>1205.98</v>
      </c>
      <c r="M67" s="17">
        <v>1374.56</v>
      </c>
      <c r="N67" s="17">
        <v>1453.35</v>
      </c>
      <c r="O67" s="17">
        <v>1458.11</v>
      </c>
      <c r="P67" s="17">
        <v>1469.52</v>
      </c>
      <c r="Q67" s="17">
        <v>1478.02</v>
      </c>
      <c r="R67" s="17">
        <v>1479.69</v>
      </c>
      <c r="S67" s="17">
        <v>1482.73</v>
      </c>
      <c r="T67" s="17">
        <v>1496.13</v>
      </c>
      <c r="U67" s="17">
        <v>1489.44</v>
      </c>
      <c r="V67" s="17">
        <v>1489.26</v>
      </c>
      <c r="W67" s="17">
        <v>1491.32</v>
      </c>
      <c r="X67" s="17">
        <v>1466.21</v>
      </c>
      <c r="Y67" s="18">
        <v>1426.48</v>
      </c>
    </row>
    <row r="68" spans="1:25" ht="15">
      <c r="A68" s="15" t="str">
        <f t="shared" si="0"/>
        <v>27.06.2022</v>
      </c>
      <c r="B68" s="16">
        <v>1239.49</v>
      </c>
      <c r="C68" s="17">
        <v>1116.61</v>
      </c>
      <c r="D68" s="17">
        <v>1036.42</v>
      </c>
      <c r="E68" s="17">
        <v>1018.97</v>
      </c>
      <c r="F68" s="17">
        <v>996.52</v>
      </c>
      <c r="G68" s="17">
        <v>984.29</v>
      </c>
      <c r="H68" s="17">
        <v>1017.4</v>
      </c>
      <c r="I68" s="17">
        <v>1035.15</v>
      </c>
      <c r="J68" s="17">
        <v>1092.69</v>
      </c>
      <c r="K68" s="17">
        <v>1216.31</v>
      </c>
      <c r="L68" s="17">
        <v>1375.26</v>
      </c>
      <c r="M68" s="17">
        <v>1401.71</v>
      </c>
      <c r="N68" s="17">
        <v>1420.18</v>
      </c>
      <c r="O68" s="17">
        <v>1412.93</v>
      </c>
      <c r="P68" s="17">
        <v>1407.57</v>
      </c>
      <c r="Q68" s="17">
        <v>1429.79</v>
      </c>
      <c r="R68" s="17">
        <v>1467.3</v>
      </c>
      <c r="S68" s="17">
        <v>1450.82</v>
      </c>
      <c r="T68" s="17">
        <v>1446.55</v>
      </c>
      <c r="U68" s="17">
        <v>1389.33</v>
      </c>
      <c r="V68" s="17">
        <v>1369.36</v>
      </c>
      <c r="W68" s="17">
        <v>1301.99</v>
      </c>
      <c r="X68" s="17">
        <v>1260.1</v>
      </c>
      <c r="Y68" s="18">
        <v>1232.74</v>
      </c>
    </row>
    <row r="69" spans="1:25" ht="15">
      <c r="A69" s="15" t="str">
        <f t="shared" si="0"/>
        <v>28.06.2022</v>
      </c>
      <c r="B69" s="16">
        <v>1147.71</v>
      </c>
      <c r="C69" s="17">
        <v>1023.28</v>
      </c>
      <c r="D69" s="17">
        <v>997.39</v>
      </c>
      <c r="E69" s="17">
        <v>988</v>
      </c>
      <c r="F69" s="17">
        <v>976.17</v>
      </c>
      <c r="G69" s="17">
        <v>991.03</v>
      </c>
      <c r="H69" s="17">
        <v>995.1</v>
      </c>
      <c r="I69" s="17">
        <v>1017.95</v>
      </c>
      <c r="J69" s="17">
        <v>1094.1</v>
      </c>
      <c r="K69" s="17">
        <v>1351.41</v>
      </c>
      <c r="L69" s="17">
        <v>1475.99</v>
      </c>
      <c r="M69" s="17">
        <v>1480.24</v>
      </c>
      <c r="N69" s="17">
        <v>1526.98</v>
      </c>
      <c r="O69" s="17">
        <v>1483.77</v>
      </c>
      <c r="P69" s="17">
        <v>1476.03</v>
      </c>
      <c r="Q69" s="17">
        <v>1517.36</v>
      </c>
      <c r="R69" s="17">
        <v>1571.49</v>
      </c>
      <c r="S69" s="17">
        <v>1524.37</v>
      </c>
      <c r="T69" s="17">
        <v>1534.02</v>
      </c>
      <c r="U69" s="17">
        <v>1444.7</v>
      </c>
      <c r="V69" s="17">
        <v>1420.4</v>
      </c>
      <c r="W69" s="17">
        <v>1375.32</v>
      </c>
      <c r="X69" s="17">
        <v>1296.72</v>
      </c>
      <c r="Y69" s="18">
        <v>1259.79</v>
      </c>
    </row>
    <row r="70" spans="1:25" ht="15">
      <c r="A70" s="15" t="str">
        <f t="shared" si="0"/>
        <v>29.06.2022</v>
      </c>
      <c r="B70" s="16">
        <v>1142.76</v>
      </c>
      <c r="C70" s="17">
        <v>1023.36</v>
      </c>
      <c r="D70" s="17">
        <v>986.88</v>
      </c>
      <c r="E70" s="17">
        <v>912.04</v>
      </c>
      <c r="F70" s="17">
        <v>904.09</v>
      </c>
      <c r="G70" s="17">
        <v>839.41</v>
      </c>
      <c r="H70" s="17">
        <v>988.19</v>
      </c>
      <c r="I70" s="17">
        <v>1024.6</v>
      </c>
      <c r="J70" s="17">
        <v>1064.56</v>
      </c>
      <c r="K70" s="17">
        <v>1204.99</v>
      </c>
      <c r="L70" s="17">
        <v>1257.6</v>
      </c>
      <c r="M70" s="17">
        <v>1359.87</v>
      </c>
      <c r="N70" s="17">
        <v>1470.45</v>
      </c>
      <c r="O70" s="17">
        <v>1470.35</v>
      </c>
      <c r="P70" s="17">
        <v>1469.35</v>
      </c>
      <c r="Q70" s="17">
        <v>1467.48</v>
      </c>
      <c r="R70" s="17">
        <v>1462.9</v>
      </c>
      <c r="S70" s="17">
        <v>1459.81</v>
      </c>
      <c r="T70" s="17">
        <v>1462.49</v>
      </c>
      <c r="U70" s="17">
        <v>1444.82</v>
      </c>
      <c r="V70" s="17">
        <v>1348.16</v>
      </c>
      <c r="W70" s="17">
        <v>1286.35</v>
      </c>
      <c r="X70" s="17">
        <v>1181.34</v>
      </c>
      <c r="Y70" s="18">
        <v>1157.06</v>
      </c>
    </row>
    <row r="71" spans="1:25" ht="15.75" thickBot="1">
      <c r="A71" s="19" t="str">
        <f t="shared" si="0"/>
        <v>30.06.2022</v>
      </c>
      <c r="B71" s="20">
        <v>1054.45</v>
      </c>
      <c r="C71" s="21">
        <v>1006.68</v>
      </c>
      <c r="D71" s="21">
        <v>1025.04</v>
      </c>
      <c r="E71" s="21">
        <v>1002.84</v>
      </c>
      <c r="F71" s="21">
        <v>1004.52</v>
      </c>
      <c r="G71" s="21">
        <v>1009.48</v>
      </c>
      <c r="H71" s="21">
        <v>1020.3</v>
      </c>
      <c r="I71" s="21">
        <v>1035.71</v>
      </c>
      <c r="J71" s="21">
        <v>1099.02</v>
      </c>
      <c r="K71" s="21">
        <v>1315.57</v>
      </c>
      <c r="L71" s="21">
        <v>1473.1</v>
      </c>
      <c r="M71" s="21">
        <v>1496.99</v>
      </c>
      <c r="N71" s="21">
        <v>1485.95</v>
      </c>
      <c r="O71" s="21">
        <v>1471.31</v>
      </c>
      <c r="P71" s="21">
        <v>1464.72</v>
      </c>
      <c r="Q71" s="21">
        <v>1434.78</v>
      </c>
      <c r="R71" s="21">
        <v>1416.9</v>
      </c>
      <c r="S71" s="21">
        <v>1380.28</v>
      </c>
      <c r="T71" s="21">
        <v>1379.46</v>
      </c>
      <c r="U71" s="21">
        <v>1367.56</v>
      </c>
      <c r="V71" s="21">
        <v>1357.34</v>
      </c>
      <c r="W71" s="21">
        <v>1313.25</v>
      </c>
      <c r="X71" s="21">
        <v>1219.36</v>
      </c>
      <c r="Y71" s="22">
        <v>1166.89</v>
      </c>
    </row>
    <row r="72" ht="9" customHeight="1" thickBot="1"/>
    <row r="73" spans="1:25" ht="16.5" customHeight="1" thickBot="1">
      <c r="A73" s="54" t="s">
        <v>4</v>
      </c>
      <c r="B73" s="56" t="s">
        <v>31</v>
      </c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8"/>
    </row>
    <row r="74" spans="1:25" ht="24.75" customHeight="1" thickBot="1">
      <c r="A74" s="55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">
      <c r="A75" s="10" t="str">
        <f aca="true" t="shared" si="1" ref="A75:A104">A42</f>
        <v>01.06.2022</v>
      </c>
      <c r="B75" s="11">
        <v>1191.12</v>
      </c>
      <c r="C75" s="12">
        <v>1155.85</v>
      </c>
      <c r="D75" s="12">
        <v>1102.34</v>
      </c>
      <c r="E75" s="12">
        <v>1067.74</v>
      </c>
      <c r="F75" s="12">
        <v>1055.62</v>
      </c>
      <c r="G75" s="12">
        <v>1053.2</v>
      </c>
      <c r="H75" s="12">
        <v>1058.36</v>
      </c>
      <c r="I75" s="12">
        <v>1108.13</v>
      </c>
      <c r="J75" s="12">
        <v>1293.84</v>
      </c>
      <c r="K75" s="12">
        <v>1372.51</v>
      </c>
      <c r="L75" s="12">
        <v>1485.9</v>
      </c>
      <c r="M75" s="12">
        <v>1482.99</v>
      </c>
      <c r="N75" s="12">
        <v>1483.39</v>
      </c>
      <c r="O75" s="12">
        <v>1532.6</v>
      </c>
      <c r="P75" s="12">
        <v>1484.87</v>
      </c>
      <c r="Q75" s="12">
        <v>1549.65</v>
      </c>
      <c r="R75" s="12">
        <v>1550.08</v>
      </c>
      <c r="S75" s="12">
        <v>1527.43</v>
      </c>
      <c r="T75" s="12">
        <v>1481.94</v>
      </c>
      <c r="U75" s="12">
        <v>1482.89</v>
      </c>
      <c r="V75" s="12">
        <v>1480.75</v>
      </c>
      <c r="W75" s="12">
        <v>1454.95</v>
      </c>
      <c r="X75" s="12">
        <v>1407.46</v>
      </c>
      <c r="Y75" s="13">
        <v>1378.85</v>
      </c>
      <c r="Z75" s="14"/>
    </row>
    <row r="76" spans="1:25" ht="15">
      <c r="A76" s="15" t="str">
        <f t="shared" si="1"/>
        <v>02.06.2022</v>
      </c>
      <c r="B76" s="16">
        <v>1270.25</v>
      </c>
      <c r="C76" s="17">
        <v>1128.42</v>
      </c>
      <c r="D76" s="17">
        <v>1096.69</v>
      </c>
      <c r="E76" s="17">
        <v>1066.06</v>
      </c>
      <c r="F76" s="17">
        <v>1056.7</v>
      </c>
      <c r="G76" s="17">
        <v>1054.33</v>
      </c>
      <c r="H76" s="17">
        <v>1068.61</v>
      </c>
      <c r="I76" s="17">
        <v>1090.13</v>
      </c>
      <c r="J76" s="17">
        <v>1249.92</v>
      </c>
      <c r="K76" s="17">
        <v>1329.83</v>
      </c>
      <c r="L76" s="17">
        <v>1413.06</v>
      </c>
      <c r="M76" s="17">
        <v>1423.4</v>
      </c>
      <c r="N76" s="17">
        <v>1442.47</v>
      </c>
      <c r="O76" s="17">
        <v>1447.7</v>
      </c>
      <c r="P76" s="17">
        <v>1446.69</v>
      </c>
      <c r="Q76" s="17">
        <v>1444.26</v>
      </c>
      <c r="R76" s="17">
        <v>1470.34</v>
      </c>
      <c r="S76" s="17">
        <v>1468.39</v>
      </c>
      <c r="T76" s="17">
        <v>1471</v>
      </c>
      <c r="U76" s="17">
        <v>1468.31</v>
      </c>
      <c r="V76" s="17">
        <v>1466.54</v>
      </c>
      <c r="W76" s="17">
        <v>1413.28</v>
      </c>
      <c r="X76" s="17">
        <v>1406.12</v>
      </c>
      <c r="Y76" s="18">
        <v>1355.77</v>
      </c>
    </row>
    <row r="77" spans="1:25" ht="15">
      <c r="A77" s="15" t="str">
        <f t="shared" si="1"/>
        <v>03.06.2022</v>
      </c>
      <c r="B77" s="16">
        <v>1188.37</v>
      </c>
      <c r="C77" s="17">
        <v>1083.28</v>
      </c>
      <c r="D77" s="17">
        <v>1080.4</v>
      </c>
      <c r="E77" s="17">
        <v>1054.69</v>
      </c>
      <c r="F77" s="17">
        <v>1037.4</v>
      </c>
      <c r="G77" s="17">
        <v>1042.68</v>
      </c>
      <c r="H77" s="17">
        <v>1058.37</v>
      </c>
      <c r="I77" s="17">
        <v>1088.74</v>
      </c>
      <c r="J77" s="17">
        <v>1263</v>
      </c>
      <c r="K77" s="17">
        <v>1413.4</v>
      </c>
      <c r="L77" s="17">
        <v>1462.09</v>
      </c>
      <c r="M77" s="17">
        <v>1466.82</v>
      </c>
      <c r="N77" s="17">
        <v>1468.01</v>
      </c>
      <c r="O77" s="17">
        <v>1467.22</v>
      </c>
      <c r="P77" s="17">
        <v>1465.36</v>
      </c>
      <c r="Q77" s="17">
        <v>1458.96</v>
      </c>
      <c r="R77" s="17">
        <v>1459.68</v>
      </c>
      <c r="S77" s="17">
        <v>1457.35</v>
      </c>
      <c r="T77" s="17">
        <v>1461.83</v>
      </c>
      <c r="U77" s="17">
        <v>1464.48</v>
      </c>
      <c r="V77" s="17">
        <v>1464.95</v>
      </c>
      <c r="W77" s="17">
        <v>1462.1</v>
      </c>
      <c r="X77" s="17">
        <v>1448.26</v>
      </c>
      <c r="Y77" s="18">
        <v>1405.71</v>
      </c>
    </row>
    <row r="78" spans="1:25" ht="15">
      <c r="A78" s="15" t="str">
        <f t="shared" si="1"/>
        <v>04.06.2022</v>
      </c>
      <c r="B78" s="16">
        <v>1317.48</v>
      </c>
      <c r="C78" s="17">
        <v>1192.56</v>
      </c>
      <c r="D78" s="17">
        <v>1177.82</v>
      </c>
      <c r="E78" s="17">
        <v>1120.18</v>
      </c>
      <c r="F78" s="17">
        <v>1065.21</v>
      </c>
      <c r="G78" s="17">
        <v>1056.05</v>
      </c>
      <c r="H78" s="17">
        <v>1052.75</v>
      </c>
      <c r="I78" s="17">
        <v>1069.02</v>
      </c>
      <c r="J78" s="17">
        <v>1219.21</v>
      </c>
      <c r="K78" s="17">
        <v>1334.79</v>
      </c>
      <c r="L78" s="17">
        <v>1485.76</v>
      </c>
      <c r="M78" s="17">
        <v>1485.49</v>
      </c>
      <c r="N78" s="17">
        <v>1483.92</v>
      </c>
      <c r="O78" s="17">
        <v>1486.71</v>
      </c>
      <c r="P78" s="17">
        <v>1504.85</v>
      </c>
      <c r="Q78" s="17">
        <v>1484.03</v>
      </c>
      <c r="R78" s="17">
        <v>1483.56</v>
      </c>
      <c r="S78" s="17">
        <v>1486.39</v>
      </c>
      <c r="T78" s="17">
        <v>1485.94</v>
      </c>
      <c r="U78" s="17">
        <v>1482.08</v>
      </c>
      <c r="V78" s="17">
        <v>1483.37</v>
      </c>
      <c r="W78" s="17">
        <v>1456.49</v>
      </c>
      <c r="X78" s="17">
        <v>1446.76</v>
      </c>
      <c r="Y78" s="18">
        <v>1403.39</v>
      </c>
    </row>
    <row r="79" spans="1:25" ht="15">
      <c r="A79" s="15" t="str">
        <f t="shared" si="1"/>
        <v>05.06.2022</v>
      </c>
      <c r="B79" s="16">
        <v>1317.01</v>
      </c>
      <c r="C79" s="17">
        <v>1147.84</v>
      </c>
      <c r="D79" s="17">
        <v>1175.45</v>
      </c>
      <c r="E79" s="17">
        <v>1110.7</v>
      </c>
      <c r="F79" s="17">
        <v>1057.38</v>
      </c>
      <c r="G79" s="17">
        <v>1047.27</v>
      </c>
      <c r="H79" s="17">
        <v>1047.5</v>
      </c>
      <c r="I79" s="17">
        <v>1054.41</v>
      </c>
      <c r="J79" s="17">
        <v>1075.23</v>
      </c>
      <c r="K79" s="17">
        <v>1217.48</v>
      </c>
      <c r="L79" s="17">
        <v>1375.92</v>
      </c>
      <c r="M79" s="17">
        <v>1465.31</v>
      </c>
      <c r="N79" s="17">
        <v>1479.41</v>
      </c>
      <c r="O79" s="17">
        <v>1482.09</v>
      </c>
      <c r="P79" s="17">
        <v>1479.19</v>
      </c>
      <c r="Q79" s="17">
        <v>1476.13</v>
      </c>
      <c r="R79" s="17">
        <v>1480.93</v>
      </c>
      <c r="S79" s="17">
        <v>1462.17</v>
      </c>
      <c r="T79" s="17">
        <v>1455.51</v>
      </c>
      <c r="U79" s="17">
        <v>1440.85</v>
      </c>
      <c r="V79" s="17">
        <v>1442.45</v>
      </c>
      <c r="W79" s="17">
        <v>1450.65</v>
      </c>
      <c r="X79" s="17">
        <v>1441.82</v>
      </c>
      <c r="Y79" s="18">
        <v>1400.91</v>
      </c>
    </row>
    <row r="80" spans="1:25" ht="15">
      <c r="A80" s="15" t="str">
        <f t="shared" si="1"/>
        <v>06.06.2022</v>
      </c>
      <c r="B80" s="16">
        <v>1357.39</v>
      </c>
      <c r="C80" s="17">
        <v>1176.15</v>
      </c>
      <c r="D80" s="17">
        <v>1068.94</v>
      </c>
      <c r="E80" s="17">
        <v>1043.77</v>
      </c>
      <c r="F80" s="17">
        <v>1011.88</v>
      </c>
      <c r="G80" s="17">
        <v>1006.73</v>
      </c>
      <c r="H80" s="17">
        <v>1009.56</v>
      </c>
      <c r="I80" s="17">
        <v>1043.71</v>
      </c>
      <c r="J80" s="17">
        <v>1236.16</v>
      </c>
      <c r="K80" s="17">
        <v>1370.2</v>
      </c>
      <c r="L80" s="17">
        <v>1447.4</v>
      </c>
      <c r="M80" s="17">
        <v>1486.89</v>
      </c>
      <c r="N80" s="17">
        <v>1485.41</v>
      </c>
      <c r="O80" s="17">
        <v>1487.49</v>
      </c>
      <c r="P80" s="17">
        <v>1489.34</v>
      </c>
      <c r="Q80" s="17">
        <v>1488.9</v>
      </c>
      <c r="R80" s="17">
        <v>1488.05</v>
      </c>
      <c r="S80" s="17">
        <v>1476.33</v>
      </c>
      <c r="T80" s="17">
        <v>1453.6</v>
      </c>
      <c r="U80" s="17">
        <v>1437.99</v>
      </c>
      <c r="V80" s="17">
        <v>1434.78</v>
      </c>
      <c r="W80" s="17">
        <v>1416.21</v>
      </c>
      <c r="X80" s="17">
        <v>1395.49</v>
      </c>
      <c r="Y80" s="18">
        <v>1360.22</v>
      </c>
    </row>
    <row r="81" spans="1:25" ht="15">
      <c r="A81" s="15" t="str">
        <f t="shared" si="1"/>
        <v>07.06.2022</v>
      </c>
      <c r="B81" s="16">
        <v>1181.38</v>
      </c>
      <c r="C81" s="17">
        <v>1068.61</v>
      </c>
      <c r="D81" s="17">
        <v>1050.79</v>
      </c>
      <c r="E81" s="17">
        <v>1013.51</v>
      </c>
      <c r="F81" s="17">
        <v>1006.95</v>
      </c>
      <c r="G81" s="17">
        <v>1008.28</v>
      </c>
      <c r="H81" s="17">
        <v>1015.56</v>
      </c>
      <c r="I81" s="17">
        <v>1054.77</v>
      </c>
      <c r="J81" s="17">
        <v>1246.52</v>
      </c>
      <c r="K81" s="17">
        <v>1386.09</v>
      </c>
      <c r="L81" s="17">
        <v>1437.04</v>
      </c>
      <c r="M81" s="17">
        <v>1498.52</v>
      </c>
      <c r="N81" s="17">
        <v>1495.63</v>
      </c>
      <c r="O81" s="17">
        <v>1480.75</v>
      </c>
      <c r="P81" s="17">
        <v>1460.48</v>
      </c>
      <c r="Q81" s="17">
        <v>1459.35</v>
      </c>
      <c r="R81" s="17">
        <v>1486.82</v>
      </c>
      <c r="S81" s="17">
        <v>1465.16</v>
      </c>
      <c r="T81" s="17">
        <v>1459.91</v>
      </c>
      <c r="U81" s="17">
        <v>1408.91</v>
      </c>
      <c r="V81" s="17">
        <v>1394.9</v>
      </c>
      <c r="W81" s="17">
        <v>1391.88</v>
      </c>
      <c r="X81" s="17">
        <v>1377.95</v>
      </c>
      <c r="Y81" s="18">
        <v>1338.38</v>
      </c>
    </row>
    <row r="82" spans="1:25" ht="15">
      <c r="A82" s="15" t="str">
        <f t="shared" si="1"/>
        <v>08.06.2022</v>
      </c>
      <c r="B82" s="16">
        <v>1189.69</v>
      </c>
      <c r="C82" s="17">
        <v>1094.09</v>
      </c>
      <c r="D82" s="17">
        <v>1051.83</v>
      </c>
      <c r="E82" s="17">
        <v>1021.11</v>
      </c>
      <c r="F82" s="17">
        <v>1002.43</v>
      </c>
      <c r="G82" s="17">
        <v>877.64</v>
      </c>
      <c r="H82" s="17">
        <v>976.5</v>
      </c>
      <c r="I82" s="17">
        <v>1044.07</v>
      </c>
      <c r="J82" s="17">
        <v>1101.46</v>
      </c>
      <c r="K82" s="17">
        <v>1253.62</v>
      </c>
      <c r="L82" s="17">
        <v>1397.74</v>
      </c>
      <c r="M82" s="17">
        <v>1486.5</v>
      </c>
      <c r="N82" s="17">
        <v>1448.09</v>
      </c>
      <c r="O82" s="17">
        <v>1489.89</v>
      </c>
      <c r="P82" s="17">
        <v>1461.4</v>
      </c>
      <c r="Q82" s="17">
        <v>1410.44</v>
      </c>
      <c r="R82" s="17">
        <v>1420.94</v>
      </c>
      <c r="S82" s="17">
        <v>1446.81</v>
      </c>
      <c r="T82" s="17">
        <v>1464.68</v>
      </c>
      <c r="U82" s="17">
        <v>1406.8</v>
      </c>
      <c r="V82" s="17">
        <v>1397.23</v>
      </c>
      <c r="W82" s="17">
        <v>1396.95</v>
      </c>
      <c r="X82" s="17">
        <v>1367.85</v>
      </c>
      <c r="Y82" s="18">
        <v>1227.98</v>
      </c>
    </row>
    <row r="83" spans="1:25" ht="15">
      <c r="A83" s="15" t="str">
        <f t="shared" si="1"/>
        <v>09.06.2022</v>
      </c>
      <c r="B83" s="16">
        <v>1186.57</v>
      </c>
      <c r="C83" s="17">
        <v>1060.54</v>
      </c>
      <c r="D83" s="17">
        <v>1021.43</v>
      </c>
      <c r="E83" s="17">
        <v>1004.54</v>
      </c>
      <c r="F83" s="17">
        <v>889.64</v>
      </c>
      <c r="G83" s="17">
        <v>845.79</v>
      </c>
      <c r="H83" s="17">
        <v>944.01</v>
      </c>
      <c r="I83" s="17">
        <v>1043.67</v>
      </c>
      <c r="J83" s="17">
        <v>1170.57</v>
      </c>
      <c r="K83" s="17">
        <v>1233.42</v>
      </c>
      <c r="L83" s="17">
        <v>1448.16</v>
      </c>
      <c r="M83" s="17">
        <v>1468.67</v>
      </c>
      <c r="N83" s="17">
        <v>1518.64</v>
      </c>
      <c r="O83" s="17">
        <v>1496.06</v>
      </c>
      <c r="P83" s="17">
        <v>1481.97</v>
      </c>
      <c r="Q83" s="17">
        <v>1482.14</v>
      </c>
      <c r="R83" s="17">
        <v>1513.27</v>
      </c>
      <c r="S83" s="17">
        <v>1500.72</v>
      </c>
      <c r="T83" s="17">
        <v>1516.14</v>
      </c>
      <c r="U83" s="17">
        <v>1493.79</v>
      </c>
      <c r="V83" s="17">
        <v>1453.9</v>
      </c>
      <c r="W83" s="17">
        <v>1446.14</v>
      </c>
      <c r="X83" s="17">
        <v>1403.01</v>
      </c>
      <c r="Y83" s="18">
        <v>1381.08</v>
      </c>
    </row>
    <row r="84" spans="1:25" ht="15">
      <c r="A84" s="15" t="str">
        <f t="shared" si="1"/>
        <v>10.06.2022</v>
      </c>
      <c r="B84" s="16">
        <v>1232.94</v>
      </c>
      <c r="C84" s="17">
        <v>1064.13</v>
      </c>
      <c r="D84" s="17">
        <v>1088</v>
      </c>
      <c r="E84" s="17">
        <v>1047.19</v>
      </c>
      <c r="F84" s="17">
        <v>1042.21</v>
      </c>
      <c r="G84" s="17">
        <v>1039.33</v>
      </c>
      <c r="H84" s="17">
        <v>1049.73</v>
      </c>
      <c r="I84" s="17">
        <v>1154.87</v>
      </c>
      <c r="J84" s="17">
        <v>1328.18</v>
      </c>
      <c r="K84" s="17">
        <v>1512.89</v>
      </c>
      <c r="L84" s="17">
        <v>1627.99</v>
      </c>
      <c r="M84" s="17">
        <v>1694.18</v>
      </c>
      <c r="N84" s="17">
        <v>1691.63</v>
      </c>
      <c r="O84" s="17">
        <v>1707.52</v>
      </c>
      <c r="P84" s="17">
        <v>1655.91</v>
      </c>
      <c r="Q84" s="17">
        <v>1725.87</v>
      </c>
      <c r="R84" s="17">
        <v>1667.5</v>
      </c>
      <c r="S84" s="17">
        <v>1727.14</v>
      </c>
      <c r="T84" s="17">
        <v>1716.54</v>
      </c>
      <c r="U84" s="17">
        <v>1682.71</v>
      </c>
      <c r="V84" s="17">
        <v>1659.72</v>
      </c>
      <c r="W84" s="17">
        <v>1633.57</v>
      </c>
      <c r="X84" s="17">
        <v>1591.05</v>
      </c>
      <c r="Y84" s="18">
        <v>1510.52</v>
      </c>
    </row>
    <row r="85" spans="1:25" ht="15">
      <c r="A85" s="15" t="str">
        <f t="shared" si="1"/>
        <v>11.06.2022</v>
      </c>
      <c r="B85" s="16">
        <v>1390.95</v>
      </c>
      <c r="C85" s="17">
        <v>1163.15</v>
      </c>
      <c r="D85" s="17">
        <v>1147.07</v>
      </c>
      <c r="E85" s="17">
        <v>1125.87</v>
      </c>
      <c r="F85" s="17">
        <v>1114.65</v>
      </c>
      <c r="G85" s="17">
        <v>1085.88</v>
      </c>
      <c r="H85" s="17">
        <v>1109.85</v>
      </c>
      <c r="I85" s="17">
        <v>1169.28</v>
      </c>
      <c r="J85" s="17">
        <v>1519.86</v>
      </c>
      <c r="K85" s="17">
        <v>1517.98</v>
      </c>
      <c r="L85" s="17">
        <v>1501.94</v>
      </c>
      <c r="M85" s="17">
        <v>1552.94</v>
      </c>
      <c r="N85" s="17">
        <v>1565.91</v>
      </c>
      <c r="O85" s="17">
        <v>1568.27</v>
      </c>
      <c r="P85" s="17">
        <v>1565.26</v>
      </c>
      <c r="Q85" s="17">
        <v>1565.07</v>
      </c>
      <c r="R85" s="17">
        <v>1563.29</v>
      </c>
      <c r="S85" s="17">
        <v>1567.91</v>
      </c>
      <c r="T85" s="17">
        <v>1589.26</v>
      </c>
      <c r="U85" s="17">
        <v>1585.17</v>
      </c>
      <c r="V85" s="17">
        <v>1551.6</v>
      </c>
      <c r="W85" s="17">
        <v>1492</v>
      </c>
      <c r="X85" s="17">
        <v>1460.96</v>
      </c>
      <c r="Y85" s="18">
        <v>1414.68</v>
      </c>
    </row>
    <row r="86" spans="1:25" ht="15">
      <c r="A86" s="15" t="str">
        <f t="shared" si="1"/>
        <v>12.06.2022</v>
      </c>
      <c r="B86" s="16">
        <v>1344.23</v>
      </c>
      <c r="C86" s="17">
        <v>1157.35</v>
      </c>
      <c r="D86" s="17">
        <v>1108.71</v>
      </c>
      <c r="E86" s="17">
        <v>1092.45</v>
      </c>
      <c r="F86" s="17">
        <v>1081.39</v>
      </c>
      <c r="G86" s="17">
        <v>1088.78</v>
      </c>
      <c r="H86" s="17">
        <v>1095.98</v>
      </c>
      <c r="I86" s="17">
        <v>1119.34</v>
      </c>
      <c r="J86" s="17">
        <v>1159.18</v>
      </c>
      <c r="K86" s="17">
        <v>1515.01</v>
      </c>
      <c r="L86" s="17">
        <v>1363.14</v>
      </c>
      <c r="M86" s="17">
        <v>1502.68</v>
      </c>
      <c r="N86" s="17">
        <v>1506.07</v>
      </c>
      <c r="O86" s="17">
        <v>1509.61</v>
      </c>
      <c r="P86" s="17">
        <v>1509.34</v>
      </c>
      <c r="Q86" s="17">
        <v>1508.51</v>
      </c>
      <c r="R86" s="17">
        <v>1512.76</v>
      </c>
      <c r="S86" s="17">
        <v>1538</v>
      </c>
      <c r="T86" s="17">
        <v>1585.45</v>
      </c>
      <c r="U86" s="17">
        <v>1580.23</v>
      </c>
      <c r="V86" s="17">
        <v>1549.48</v>
      </c>
      <c r="W86" s="17">
        <v>1502.87</v>
      </c>
      <c r="X86" s="17">
        <v>1493.72</v>
      </c>
      <c r="Y86" s="18">
        <v>1477.31</v>
      </c>
    </row>
    <row r="87" spans="1:25" ht="15">
      <c r="A87" s="15" t="str">
        <f t="shared" si="1"/>
        <v>13.06.2022</v>
      </c>
      <c r="B87" s="16">
        <v>1293.79</v>
      </c>
      <c r="C87" s="17">
        <v>1133.49</v>
      </c>
      <c r="D87" s="17">
        <v>1110.94</v>
      </c>
      <c r="E87" s="17">
        <v>1084.05</v>
      </c>
      <c r="F87" s="17">
        <v>1073.07</v>
      </c>
      <c r="G87" s="17">
        <v>1070.58</v>
      </c>
      <c r="H87" s="17">
        <v>1070.54</v>
      </c>
      <c r="I87" s="17">
        <v>1099.66</v>
      </c>
      <c r="J87" s="17">
        <v>1520</v>
      </c>
      <c r="K87" s="17">
        <v>1522.79</v>
      </c>
      <c r="L87" s="17">
        <v>1502.97</v>
      </c>
      <c r="M87" s="17">
        <v>1524.91</v>
      </c>
      <c r="N87" s="17">
        <v>1529.03</v>
      </c>
      <c r="O87" s="17">
        <v>1544.52</v>
      </c>
      <c r="P87" s="17">
        <v>1527.47</v>
      </c>
      <c r="Q87" s="17">
        <v>1567.16</v>
      </c>
      <c r="R87" s="17">
        <v>1597.06</v>
      </c>
      <c r="S87" s="17">
        <v>1603.84</v>
      </c>
      <c r="T87" s="17">
        <v>1614.54</v>
      </c>
      <c r="U87" s="17">
        <v>1613.35</v>
      </c>
      <c r="V87" s="17">
        <v>1603.28</v>
      </c>
      <c r="W87" s="17">
        <v>1615.81</v>
      </c>
      <c r="X87" s="17">
        <v>1575.88</v>
      </c>
      <c r="Y87" s="18">
        <v>1472.73</v>
      </c>
    </row>
    <row r="88" spans="1:25" ht="15">
      <c r="A88" s="15" t="str">
        <f t="shared" si="1"/>
        <v>14.06.2022</v>
      </c>
      <c r="B88" s="16">
        <v>1379.92</v>
      </c>
      <c r="C88" s="17">
        <v>1115.96</v>
      </c>
      <c r="D88" s="17">
        <v>1095.38</v>
      </c>
      <c r="E88" s="17">
        <v>1071.83</v>
      </c>
      <c r="F88" s="17">
        <v>1058.05</v>
      </c>
      <c r="G88" s="17">
        <v>1044.9</v>
      </c>
      <c r="H88" s="17">
        <v>1076.77</v>
      </c>
      <c r="I88" s="17">
        <v>1156.45</v>
      </c>
      <c r="J88" s="17">
        <v>1208.7</v>
      </c>
      <c r="K88" s="17">
        <v>1539.36</v>
      </c>
      <c r="L88" s="17">
        <v>1527.76</v>
      </c>
      <c r="M88" s="17">
        <v>1526.42</v>
      </c>
      <c r="N88" s="17">
        <v>1525.96</v>
      </c>
      <c r="O88" s="17">
        <v>1527.01</v>
      </c>
      <c r="P88" s="17">
        <v>1485.84</v>
      </c>
      <c r="Q88" s="17">
        <v>1440.01</v>
      </c>
      <c r="R88" s="17">
        <v>1450.06</v>
      </c>
      <c r="S88" s="17">
        <v>1427.98</v>
      </c>
      <c r="T88" s="17">
        <v>1429.46</v>
      </c>
      <c r="U88" s="17">
        <v>1388.3</v>
      </c>
      <c r="V88" s="17">
        <v>1343.33</v>
      </c>
      <c r="W88" s="17">
        <v>1383.24</v>
      </c>
      <c r="X88" s="17">
        <v>1277.79</v>
      </c>
      <c r="Y88" s="18">
        <v>1169.07</v>
      </c>
    </row>
    <row r="89" spans="1:25" ht="15">
      <c r="A89" s="15" t="str">
        <f t="shared" si="1"/>
        <v>15.06.2022</v>
      </c>
      <c r="B89" s="16">
        <v>1105.61</v>
      </c>
      <c r="C89" s="17">
        <v>1031.92</v>
      </c>
      <c r="D89" s="17">
        <v>999.81</v>
      </c>
      <c r="E89" s="17">
        <v>996.12</v>
      </c>
      <c r="F89" s="17">
        <v>983.24</v>
      </c>
      <c r="G89" s="17">
        <v>966.93</v>
      </c>
      <c r="H89" s="17">
        <v>1004.51</v>
      </c>
      <c r="I89" s="17">
        <v>1039.02</v>
      </c>
      <c r="J89" s="17">
        <v>1077.45</v>
      </c>
      <c r="K89" s="17">
        <v>1254.07</v>
      </c>
      <c r="L89" s="17">
        <v>1408.59</v>
      </c>
      <c r="M89" s="17">
        <v>1491.21</v>
      </c>
      <c r="N89" s="17">
        <v>1512.27</v>
      </c>
      <c r="O89" s="17">
        <v>1519.55</v>
      </c>
      <c r="P89" s="17">
        <v>1513.47</v>
      </c>
      <c r="Q89" s="17">
        <v>1473.53</v>
      </c>
      <c r="R89" s="17">
        <v>1507.34</v>
      </c>
      <c r="S89" s="17">
        <v>1416.56</v>
      </c>
      <c r="T89" s="17">
        <v>1423.58</v>
      </c>
      <c r="U89" s="17">
        <v>1428.73</v>
      </c>
      <c r="V89" s="17">
        <v>1383.37</v>
      </c>
      <c r="W89" s="17">
        <v>1375.01</v>
      </c>
      <c r="X89" s="17">
        <v>1334.14</v>
      </c>
      <c r="Y89" s="18">
        <v>1209.3</v>
      </c>
    </row>
    <row r="90" spans="1:25" ht="15">
      <c r="A90" s="15" t="str">
        <f t="shared" si="1"/>
        <v>16.06.2022</v>
      </c>
      <c r="B90" s="16">
        <v>1077.01</v>
      </c>
      <c r="C90" s="17">
        <v>1024.88</v>
      </c>
      <c r="D90" s="17">
        <v>1037.78</v>
      </c>
      <c r="E90" s="17">
        <v>1021.66</v>
      </c>
      <c r="F90" s="17">
        <v>1018.99</v>
      </c>
      <c r="G90" s="17">
        <v>1021.76</v>
      </c>
      <c r="H90" s="17">
        <v>1039.5</v>
      </c>
      <c r="I90" s="17">
        <v>1053.55</v>
      </c>
      <c r="J90" s="17">
        <v>1243.69</v>
      </c>
      <c r="K90" s="17">
        <v>1407.92</v>
      </c>
      <c r="L90" s="17">
        <v>1501.45</v>
      </c>
      <c r="M90" s="17">
        <v>1555.24</v>
      </c>
      <c r="N90" s="17">
        <v>1578.37</v>
      </c>
      <c r="O90" s="17">
        <v>1551.17</v>
      </c>
      <c r="P90" s="17">
        <v>1594.95</v>
      </c>
      <c r="Q90" s="17">
        <v>1568.71</v>
      </c>
      <c r="R90" s="17">
        <v>1614.4</v>
      </c>
      <c r="S90" s="17">
        <v>1549.4</v>
      </c>
      <c r="T90" s="17">
        <v>1529.43</v>
      </c>
      <c r="U90" s="17">
        <v>1518.72</v>
      </c>
      <c r="V90" s="17">
        <v>1449.38</v>
      </c>
      <c r="W90" s="17">
        <v>1430.43</v>
      </c>
      <c r="X90" s="17">
        <v>1392.4</v>
      </c>
      <c r="Y90" s="18">
        <v>1322.79</v>
      </c>
    </row>
    <row r="91" spans="1:25" ht="15">
      <c r="A91" s="15" t="str">
        <f t="shared" si="1"/>
        <v>17.06.2022</v>
      </c>
      <c r="B91" s="16">
        <v>1180.18</v>
      </c>
      <c r="C91" s="17">
        <v>1053.01</v>
      </c>
      <c r="D91" s="17">
        <v>1022.48</v>
      </c>
      <c r="E91" s="17">
        <v>1006.72</v>
      </c>
      <c r="F91" s="17">
        <v>991.11</v>
      </c>
      <c r="G91" s="17">
        <v>992.11</v>
      </c>
      <c r="H91" s="17">
        <v>1015.49</v>
      </c>
      <c r="I91" s="17">
        <v>1050.66</v>
      </c>
      <c r="J91" s="17">
        <v>1240.46</v>
      </c>
      <c r="K91" s="17">
        <v>1418.65</v>
      </c>
      <c r="L91" s="17">
        <v>1555.56</v>
      </c>
      <c r="M91" s="17">
        <v>1615.61</v>
      </c>
      <c r="N91" s="17">
        <v>1620.31</v>
      </c>
      <c r="O91" s="17">
        <v>1541.79</v>
      </c>
      <c r="P91" s="17">
        <v>1476.67</v>
      </c>
      <c r="Q91" s="17">
        <v>1539.06</v>
      </c>
      <c r="R91" s="17">
        <v>1392.95</v>
      </c>
      <c r="S91" s="17">
        <v>1348.96</v>
      </c>
      <c r="T91" s="17">
        <v>1314.5</v>
      </c>
      <c r="U91" s="17">
        <v>1526.08</v>
      </c>
      <c r="V91" s="17">
        <v>1464.87</v>
      </c>
      <c r="W91" s="17">
        <v>1383.98</v>
      </c>
      <c r="X91" s="17">
        <v>1339.77</v>
      </c>
      <c r="Y91" s="18">
        <v>1321.91</v>
      </c>
    </row>
    <row r="92" spans="1:25" ht="15">
      <c r="A92" s="15" t="str">
        <f t="shared" si="1"/>
        <v>18.06.2022</v>
      </c>
      <c r="B92" s="16">
        <v>1148.19</v>
      </c>
      <c r="C92" s="17">
        <v>1075.42</v>
      </c>
      <c r="D92" s="17">
        <v>1043.75</v>
      </c>
      <c r="E92" s="17">
        <v>1025.91</v>
      </c>
      <c r="F92" s="17">
        <v>1009.9</v>
      </c>
      <c r="G92" s="17">
        <v>991.24</v>
      </c>
      <c r="H92" s="17">
        <v>1007.52</v>
      </c>
      <c r="I92" s="17">
        <v>1039.75</v>
      </c>
      <c r="J92" s="17">
        <v>1105.36</v>
      </c>
      <c r="K92" s="17">
        <v>1275.73</v>
      </c>
      <c r="L92" s="17">
        <v>1471.31</v>
      </c>
      <c r="M92" s="17">
        <v>1542.73</v>
      </c>
      <c r="N92" s="17">
        <v>1508.94</v>
      </c>
      <c r="O92" s="17">
        <v>1522.29</v>
      </c>
      <c r="P92" s="17">
        <v>1528.09</v>
      </c>
      <c r="Q92" s="17">
        <v>1547.77</v>
      </c>
      <c r="R92" s="17">
        <v>1555.18</v>
      </c>
      <c r="S92" s="17">
        <v>1548.05</v>
      </c>
      <c r="T92" s="17">
        <v>1548.2</v>
      </c>
      <c r="U92" s="17">
        <v>1546.18</v>
      </c>
      <c r="V92" s="17">
        <v>1506.9</v>
      </c>
      <c r="W92" s="17">
        <v>1420.9</v>
      </c>
      <c r="X92" s="17">
        <v>1389.99</v>
      </c>
      <c r="Y92" s="18">
        <v>1358.64</v>
      </c>
    </row>
    <row r="93" spans="1:25" ht="15">
      <c r="A93" s="15" t="str">
        <f t="shared" si="1"/>
        <v>19.06.2022</v>
      </c>
      <c r="B93" s="16">
        <v>1287.64</v>
      </c>
      <c r="C93" s="17">
        <v>1117.66</v>
      </c>
      <c r="D93" s="17">
        <v>1115.49</v>
      </c>
      <c r="E93" s="17">
        <v>1065.83</v>
      </c>
      <c r="F93" s="17">
        <v>1043.04</v>
      </c>
      <c r="G93" s="17">
        <v>1025.04</v>
      </c>
      <c r="H93" s="17">
        <v>1028.74</v>
      </c>
      <c r="I93" s="17">
        <v>1042.35</v>
      </c>
      <c r="J93" s="17">
        <v>1051.45</v>
      </c>
      <c r="K93" s="17">
        <v>1211.17</v>
      </c>
      <c r="L93" s="17">
        <v>1379.37</v>
      </c>
      <c r="M93" s="17">
        <v>1513.43</v>
      </c>
      <c r="N93" s="17">
        <v>1550.95</v>
      </c>
      <c r="O93" s="17">
        <v>1552.88</v>
      </c>
      <c r="P93" s="17">
        <v>1549.95</v>
      </c>
      <c r="Q93" s="17">
        <v>1551.09</v>
      </c>
      <c r="R93" s="17">
        <v>1551.76</v>
      </c>
      <c r="S93" s="17">
        <v>1554.02</v>
      </c>
      <c r="T93" s="17">
        <v>1553.33</v>
      </c>
      <c r="U93" s="17">
        <v>1550.28</v>
      </c>
      <c r="V93" s="17">
        <v>1514.01</v>
      </c>
      <c r="W93" s="17">
        <v>1462.08</v>
      </c>
      <c r="X93" s="17">
        <v>1418.05</v>
      </c>
      <c r="Y93" s="18">
        <v>1381.91</v>
      </c>
    </row>
    <row r="94" spans="1:25" ht="15">
      <c r="A94" s="15" t="str">
        <f t="shared" si="1"/>
        <v>20.06.2022</v>
      </c>
      <c r="B94" s="16">
        <v>1301.82</v>
      </c>
      <c r="C94" s="17">
        <v>1121.71</v>
      </c>
      <c r="D94" s="17">
        <v>1091.15</v>
      </c>
      <c r="E94" s="17">
        <v>1050.12</v>
      </c>
      <c r="F94" s="17">
        <v>1047.57</v>
      </c>
      <c r="G94" s="17">
        <v>1037.25</v>
      </c>
      <c r="H94" s="17">
        <v>1045.63</v>
      </c>
      <c r="I94" s="17">
        <v>1083.17</v>
      </c>
      <c r="J94" s="17">
        <v>1348.03</v>
      </c>
      <c r="K94" s="17">
        <v>1512.22</v>
      </c>
      <c r="L94" s="17">
        <v>1558.95</v>
      </c>
      <c r="M94" s="17">
        <v>1767.5</v>
      </c>
      <c r="N94" s="17">
        <v>1759.77</v>
      </c>
      <c r="O94" s="17">
        <v>1731.92</v>
      </c>
      <c r="P94" s="17">
        <v>1663.32</v>
      </c>
      <c r="Q94" s="17">
        <v>1731.37</v>
      </c>
      <c r="R94" s="17">
        <v>1756.45</v>
      </c>
      <c r="S94" s="17">
        <v>1630.99</v>
      </c>
      <c r="T94" s="17">
        <v>1605.69</v>
      </c>
      <c r="U94" s="17">
        <v>1552.45</v>
      </c>
      <c r="V94" s="17">
        <v>1504.69</v>
      </c>
      <c r="W94" s="17">
        <v>1449.16</v>
      </c>
      <c r="X94" s="17">
        <v>1419.92</v>
      </c>
      <c r="Y94" s="18">
        <v>1397.64</v>
      </c>
    </row>
    <row r="95" spans="1:25" ht="15">
      <c r="A95" s="15" t="str">
        <f t="shared" si="1"/>
        <v>21.06.2022</v>
      </c>
      <c r="B95" s="16">
        <v>1276.74</v>
      </c>
      <c r="C95" s="17">
        <v>1103.09</v>
      </c>
      <c r="D95" s="17">
        <v>1081.44</v>
      </c>
      <c r="E95" s="17">
        <v>1047.44</v>
      </c>
      <c r="F95" s="17">
        <v>1025.64</v>
      </c>
      <c r="G95" s="17">
        <v>1023.19</v>
      </c>
      <c r="H95" s="17">
        <v>1046.12</v>
      </c>
      <c r="I95" s="17">
        <v>1078.92</v>
      </c>
      <c r="J95" s="17">
        <v>1553.68</v>
      </c>
      <c r="K95" s="17">
        <v>1408.68</v>
      </c>
      <c r="L95" s="17">
        <v>1467.06</v>
      </c>
      <c r="M95" s="17">
        <v>1550.77</v>
      </c>
      <c r="N95" s="17">
        <v>1557.97</v>
      </c>
      <c r="O95" s="17">
        <v>1557.7</v>
      </c>
      <c r="P95" s="17">
        <v>1533.72</v>
      </c>
      <c r="Q95" s="17">
        <v>1554.35</v>
      </c>
      <c r="R95" s="17">
        <v>1593.28</v>
      </c>
      <c r="S95" s="17">
        <v>1555.87</v>
      </c>
      <c r="T95" s="17">
        <v>1555.49</v>
      </c>
      <c r="U95" s="17">
        <v>1553.11</v>
      </c>
      <c r="V95" s="17">
        <v>1509.88</v>
      </c>
      <c r="W95" s="17">
        <v>1475.12</v>
      </c>
      <c r="X95" s="17">
        <v>1459.38</v>
      </c>
      <c r="Y95" s="18">
        <v>1437.13</v>
      </c>
    </row>
    <row r="96" spans="1:25" ht="15">
      <c r="A96" s="15" t="str">
        <f t="shared" si="1"/>
        <v>22.06.2022</v>
      </c>
      <c r="B96" s="16">
        <v>1293.65</v>
      </c>
      <c r="C96" s="17">
        <v>1105.64</v>
      </c>
      <c r="D96" s="17">
        <v>1081.67</v>
      </c>
      <c r="E96" s="17">
        <v>1044.17</v>
      </c>
      <c r="F96" s="17">
        <v>1036.2</v>
      </c>
      <c r="G96" s="17">
        <v>1030.48</v>
      </c>
      <c r="H96" s="17">
        <v>1044.71</v>
      </c>
      <c r="I96" s="17">
        <v>1109.68</v>
      </c>
      <c r="J96" s="17">
        <v>1534.98</v>
      </c>
      <c r="K96" s="17">
        <v>1425.96</v>
      </c>
      <c r="L96" s="17">
        <v>1510.08</v>
      </c>
      <c r="M96" s="17">
        <v>1560.66</v>
      </c>
      <c r="N96" s="17">
        <v>1564.75</v>
      </c>
      <c r="O96" s="17">
        <v>1577.83</v>
      </c>
      <c r="P96" s="17">
        <v>1572.11</v>
      </c>
      <c r="Q96" s="17">
        <v>1603.88</v>
      </c>
      <c r="R96" s="17">
        <v>1622.44</v>
      </c>
      <c r="S96" s="17">
        <v>1594</v>
      </c>
      <c r="T96" s="17">
        <v>1565.12</v>
      </c>
      <c r="U96" s="17">
        <v>1544.54</v>
      </c>
      <c r="V96" s="17">
        <v>1489.39</v>
      </c>
      <c r="W96" s="17">
        <v>1467.35</v>
      </c>
      <c r="X96" s="17">
        <v>1426.73</v>
      </c>
      <c r="Y96" s="18">
        <v>1400.59</v>
      </c>
    </row>
    <row r="97" spans="1:25" ht="15">
      <c r="A97" s="15" t="str">
        <f t="shared" si="1"/>
        <v>23.06.2022</v>
      </c>
      <c r="B97" s="16">
        <v>1259.51</v>
      </c>
      <c r="C97" s="17">
        <v>1131.21</v>
      </c>
      <c r="D97" s="17">
        <v>1054.88</v>
      </c>
      <c r="E97" s="17">
        <v>1044.35</v>
      </c>
      <c r="F97" s="17">
        <v>1041.38</v>
      </c>
      <c r="G97" s="17">
        <v>1041.83</v>
      </c>
      <c r="H97" s="17">
        <v>1077.09</v>
      </c>
      <c r="I97" s="17">
        <v>1105.01</v>
      </c>
      <c r="J97" s="17">
        <v>1240.16</v>
      </c>
      <c r="K97" s="17">
        <v>1478.5</v>
      </c>
      <c r="L97" s="17">
        <v>1521.49</v>
      </c>
      <c r="M97" s="17">
        <v>1528.07</v>
      </c>
      <c r="N97" s="17">
        <v>1592.58</v>
      </c>
      <c r="O97" s="17">
        <v>1597.62</v>
      </c>
      <c r="P97" s="17">
        <v>1608.26</v>
      </c>
      <c r="Q97" s="17">
        <v>1606.2</v>
      </c>
      <c r="R97" s="17">
        <v>1639.46</v>
      </c>
      <c r="S97" s="17">
        <v>1604.91</v>
      </c>
      <c r="T97" s="17">
        <v>1604</v>
      </c>
      <c r="U97" s="17">
        <v>1536.51</v>
      </c>
      <c r="V97" s="17">
        <v>1489.38</v>
      </c>
      <c r="W97" s="17">
        <v>1460.37</v>
      </c>
      <c r="X97" s="17">
        <v>1415.91</v>
      </c>
      <c r="Y97" s="18">
        <v>1338.5</v>
      </c>
    </row>
    <row r="98" spans="1:25" ht="15">
      <c r="A98" s="15" t="str">
        <f t="shared" si="1"/>
        <v>24.06.2022</v>
      </c>
      <c r="B98" s="16">
        <v>1185.72</v>
      </c>
      <c r="C98" s="17">
        <v>1098.96</v>
      </c>
      <c r="D98" s="17">
        <v>1040.48</v>
      </c>
      <c r="E98" s="17">
        <v>1035.23</v>
      </c>
      <c r="F98" s="17">
        <v>1033.22</v>
      </c>
      <c r="G98" s="17">
        <v>1036.02</v>
      </c>
      <c r="H98" s="17">
        <v>1044.31</v>
      </c>
      <c r="I98" s="17">
        <v>1080.85</v>
      </c>
      <c r="J98" s="17">
        <v>1172.37</v>
      </c>
      <c r="K98" s="17">
        <v>1400.24</v>
      </c>
      <c r="L98" s="17">
        <v>1546.02</v>
      </c>
      <c r="M98" s="17">
        <v>1567.87</v>
      </c>
      <c r="N98" s="17">
        <v>1565.81</v>
      </c>
      <c r="O98" s="17">
        <v>1544.55</v>
      </c>
      <c r="P98" s="17">
        <v>1546.09</v>
      </c>
      <c r="Q98" s="17">
        <v>1545.66</v>
      </c>
      <c r="R98" s="17">
        <v>1563.86</v>
      </c>
      <c r="S98" s="17">
        <v>1537.18</v>
      </c>
      <c r="T98" s="17">
        <v>1537.48</v>
      </c>
      <c r="U98" s="17">
        <v>1525.4</v>
      </c>
      <c r="V98" s="17">
        <v>1539.71</v>
      </c>
      <c r="W98" s="17">
        <v>1521.64</v>
      </c>
      <c r="X98" s="17">
        <v>1463.86</v>
      </c>
      <c r="Y98" s="18">
        <v>1388.41</v>
      </c>
    </row>
    <row r="99" spans="1:25" ht="15">
      <c r="A99" s="15" t="str">
        <f t="shared" si="1"/>
        <v>25.06.2022</v>
      </c>
      <c r="B99" s="16">
        <v>1371.64</v>
      </c>
      <c r="C99" s="17">
        <v>1198.78</v>
      </c>
      <c r="D99" s="17">
        <v>1083.18</v>
      </c>
      <c r="E99" s="17">
        <v>1056.92</v>
      </c>
      <c r="F99" s="17">
        <v>1043.15</v>
      </c>
      <c r="G99" s="17">
        <v>1042.29</v>
      </c>
      <c r="H99" s="17">
        <v>1042.14</v>
      </c>
      <c r="I99" s="17">
        <v>1069.84</v>
      </c>
      <c r="J99" s="17">
        <v>1121.36</v>
      </c>
      <c r="K99" s="17">
        <v>1262.02</v>
      </c>
      <c r="L99" s="17">
        <v>1511.58</v>
      </c>
      <c r="M99" s="17">
        <v>1555.59</v>
      </c>
      <c r="N99" s="17">
        <v>1594.97</v>
      </c>
      <c r="O99" s="17">
        <v>1593.18</v>
      </c>
      <c r="P99" s="17">
        <v>1613.81</v>
      </c>
      <c r="Q99" s="17">
        <v>1602.36</v>
      </c>
      <c r="R99" s="17">
        <v>1601.69</v>
      </c>
      <c r="S99" s="17">
        <v>1565.87</v>
      </c>
      <c r="T99" s="17">
        <v>1575.63</v>
      </c>
      <c r="U99" s="17">
        <v>1551.48</v>
      </c>
      <c r="V99" s="17">
        <v>1563.61</v>
      </c>
      <c r="W99" s="17">
        <v>1461.87</v>
      </c>
      <c r="X99" s="17">
        <v>1436.58</v>
      </c>
      <c r="Y99" s="18">
        <v>1389.54</v>
      </c>
    </row>
    <row r="100" spans="1:25" ht="15">
      <c r="A100" s="15" t="str">
        <f t="shared" si="1"/>
        <v>26.06.2022</v>
      </c>
      <c r="B100" s="16">
        <v>1307.73</v>
      </c>
      <c r="C100" s="17">
        <v>1114.66</v>
      </c>
      <c r="D100" s="17">
        <v>1044.31</v>
      </c>
      <c r="E100" s="17">
        <v>1023.03</v>
      </c>
      <c r="F100" s="17">
        <v>990.82</v>
      </c>
      <c r="G100" s="17">
        <v>984.38</v>
      </c>
      <c r="H100" s="17">
        <v>990.59</v>
      </c>
      <c r="I100" s="17">
        <v>1019.78</v>
      </c>
      <c r="J100" s="17">
        <v>1034.76</v>
      </c>
      <c r="K100" s="17">
        <v>1041.77</v>
      </c>
      <c r="L100" s="17">
        <v>1205.98</v>
      </c>
      <c r="M100" s="17">
        <v>1374.56</v>
      </c>
      <c r="N100" s="17">
        <v>1453.35</v>
      </c>
      <c r="O100" s="17">
        <v>1458.11</v>
      </c>
      <c r="P100" s="17">
        <v>1469.52</v>
      </c>
      <c r="Q100" s="17">
        <v>1478.02</v>
      </c>
      <c r="R100" s="17">
        <v>1479.69</v>
      </c>
      <c r="S100" s="17">
        <v>1482.73</v>
      </c>
      <c r="T100" s="17">
        <v>1496.13</v>
      </c>
      <c r="U100" s="17">
        <v>1489.44</v>
      </c>
      <c r="V100" s="17">
        <v>1489.26</v>
      </c>
      <c r="W100" s="17">
        <v>1491.32</v>
      </c>
      <c r="X100" s="17">
        <v>1466.21</v>
      </c>
      <c r="Y100" s="18">
        <v>1426.48</v>
      </c>
    </row>
    <row r="101" spans="1:25" ht="15">
      <c r="A101" s="15" t="str">
        <f t="shared" si="1"/>
        <v>27.06.2022</v>
      </c>
      <c r="B101" s="16">
        <v>1239.49</v>
      </c>
      <c r="C101" s="17">
        <v>1116.61</v>
      </c>
      <c r="D101" s="17">
        <v>1036.42</v>
      </c>
      <c r="E101" s="17">
        <v>1018.97</v>
      </c>
      <c r="F101" s="17">
        <v>996.52</v>
      </c>
      <c r="G101" s="17">
        <v>984.29</v>
      </c>
      <c r="H101" s="17">
        <v>1017.4</v>
      </c>
      <c r="I101" s="17">
        <v>1035.15</v>
      </c>
      <c r="J101" s="17">
        <v>1092.69</v>
      </c>
      <c r="K101" s="17">
        <v>1216.31</v>
      </c>
      <c r="L101" s="17">
        <v>1375.26</v>
      </c>
      <c r="M101" s="17">
        <v>1401.71</v>
      </c>
      <c r="N101" s="17">
        <v>1420.18</v>
      </c>
      <c r="O101" s="17">
        <v>1412.93</v>
      </c>
      <c r="P101" s="17">
        <v>1407.57</v>
      </c>
      <c r="Q101" s="17">
        <v>1429.79</v>
      </c>
      <c r="R101" s="17">
        <v>1467.3</v>
      </c>
      <c r="S101" s="17">
        <v>1450.82</v>
      </c>
      <c r="T101" s="17">
        <v>1446.55</v>
      </c>
      <c r="U101" s="17">
        <v>1389.33</v>
      </c>
      <c r="V101" s="17">
        <v>1369.36</v>
      </c>
      <c r="W101" s="17">
        <v>1301.99</v>
      </c>
      <c r="X101" s="17">
        <v>1260.1</v>
      </c>
      <c r="Y101" s="18">
        <v>1232.74</v>
      </c>
    </row>
    <row r="102" spans="1:25" ht="15">
      <c r="A102" s="15" t="str">
        <f t="shared" si="1"/>
        <v>28.06.2022</v>
      </c>
      <c r="B102" s="16">
        <v>1147.71</v>
      </c>
      <c r="C102" s="17">
        <v>1023.28</v>
      </c>
      <c r="D102" s="17">
        <v>997.39</v>
      </c>
      <c r="E102" s="17">
        <v>988</v>
      </c>
      <c r="F102" s="17">
        <v>976.17</v>
      </c>
      <c r="G102" s="17">
        <v>991.03</v>
      </c>
      <c r="H102" s="17">
        <v>995.1</v>
      </c>
      <c r="I102" s="17">
        <v>1017.95</v>
      </c>
      <c r="J102" s="17">
        <v>1094.1</v>
      </c>
      <c r="K102" s="17">
        <v>1351.41</v>
      </c>
      <c r="L102" s="17">
        <v>1475.99</v>
      </c>
      <c r="M102" s="17">
        <v>1480.24</v>
      </c>
      <c r="N102" s="17">
        <v>1526.98</v>
      </c>
      <c r="O102" s="17">
        <v>1483.77</v>
      </c>
      <c r="P102" s="17">
        <v>1476.03</v>
      </c>
      <c r="Q102" s="17">
        <v>1517.36</v>
      </c>
      <c r="R102" s="17">
        <v>1571.49</v>
      </c>
      <c r="S102" s="17">
        <v>1524.37</v>
      </c>
      <c r="T102" s="17">
        <v>1534.02</v>
      </c>
      <c r="U102" s="17">
        <v>1444.7</v>
      </c>
      <c r="V102" s="17">
        <v>1420.4</v>
      </c>
      <c r="W102" s="17">
        <v>1375.32</v>
      </c>
      <c r="X102" s="17">
        <v>1296.72</v>
      </c>
      <c r="Y102" s="18">
        <v>1259.79</v>
      </c>
    </row>
    <row r="103" spans="1:25" ht="15">
      <c r="A103" s="15" t="str">
        <f t="shared" si="1"/>
        <v>29.06.2022</v>
      </c>
      <c r="B103" s="16">
        <v>1142.76</v>
      </c>
      <c r="C103" s="17">
        <v>1023.36</v>
      </c>
      <c r="D103" s="17">
        <v>986.88</v>
      </c>
      <c r="E103" s="17">
        <v>912.04</v>
      </c>
      <c r="F103" s="17">
        <v>904.09</v>
      </c>
      <c r="G103" s="17">
        <v>839.41</v>
      </c>
      <c r="H103" s="17">
        <v>988.19</v>
      </c>
      <c r="I103" s="17">
        <v>1024.6</v>
      </c>
      <c r="J103" s="17">
        <v>1064.56</v>
      </c>
      <c r="K103" s="17">
        <v>1204.99</v>
      </c>
      <c r="L103" s="17">
        <v>1257.6</v>
      </c>
      <c r="M103" s="17">
        <v>1359.87</v>
      </c>
      <c r="N103" s="17">
        <v>1470.45</v>
      </c>
      <c r="O103" s="17">
        <v>1470.35</v>
      </c>
      <c r="P103" s="17">
        <v>1469.35</v>
      </c>
      <c r="Q103" s="17">
        <v>1467.48</v>
      </c>
      <c r="R103" s="17">
        <v>1462.9</v>
      </c>
      <c r="S103" s="17">
        <v>1459.81</v>
      </c>
      <c r="T103" s="17">
        <v>1462.49</v>
      </c>
      <c r="U103" s="17">
        <v>1444.82</v>
      </c>
      <c r="V103" s="17">
        <v>1348.16</v>
      </c>
      <c r="W103" s="17">
        <v>1286.35</v>
      </c>
      <c r="X103" s="17">
        <v>1181.34</v>
      </c>
      <c r="Y103" s="18">
        <v>1157.06</v>
      </c>
    </row>
    <row r="104" spans="1:25" ht="15.75" thickBot="1">
      <c r="A104" s="19" t="str">
        <f t="shared" si="1"/>
        <v>30.06.2022</v>
      </c>
      <c r="B104" s="20">
        <v>1054.45</v>
      </c>
      <c r="C104" s="21">
        <v>1006.68</v>
      </c>
      <c r="D104" s="21">
        <v>1025.04</v>
      </c>
      <c r="E104" s="21">
        <v>1002.84</v>
      </c>
      <c r="F104" s="21">
        <v>1004.52</v>
      </c>
      <c r="G104" s="21">
        <v>1009.48</v>
      </c>
      <c r="H104" s="21">
        <v>1020.3</v>
      </c>
      <c r="I104" s="21">
        <v>1035.71</v>
      </c>
      <c r="J104" s="21">
        <v>1099.02</v>
      </c>
      <c r="K104" s="21">
        <v>1315.57</v>
      </c>
      <c r="L104" s="21">
        <v>1473.1</v>
      </c>
      <c r="M104" s="21">
        <v>1496.99</v>
      </c>
      <c r="N104" s="21">
        <v>1485.95</v>
      </c>
      <c r="O104" s="21">
        <v>1471.31</v>
      </c>
      <c r="P104" s="21">
        <v>1464.72</v>
      </c>
      <c r="Q104" s="21">
        <v>1434.78</v>
      </c>
      <c r="R104" s="21">
        <v>1416.9</v>
      </c>
      <c r="S104" s="21">
        <v>1380.28</v>
      </c>
      <c r="T104" s="21">
        <v>1379.46</v>
      </c>
      <c r="U104" s="21">
        <v>1367.56</v>
      </c>
      <c r="V104" s="21">
        <v>1357.34</v>
      </c>
      <c r="W104" s="21">
        <v>1313.25</v>
      </c>
      <c r="X104" s="21">
        <v>1219.36</v>
      </c>
      <c r="Y104" s="22">
        <v>1166.89</v>
      </c>
    </row>
    <row r="105" spans="1:25" ht="15.7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54" t="s">
        <v>4</v>
      </c>
      <c r="B106" s="56" t="s">
        <v>32</v>
      </c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8"/>
    </row>
    <row r="107" spans="1:25" ht="15.75" thickBot="1">
      <c r="A107" s="55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">
      <c r="A108" s="10" t="str">
        <f aca="true" t="shared" si="2" ref="A108:A137">A75</f>
        <v>01.06.2022</v>
      </c>
      <c r="B108" s="11">
        <v>1191.12</v>
      </c>
      <c r="C108" s="12">
        <v>1155.85</v>
      </c>
      <c r="D108" s="12">
        <v>1102.34</v>
      </c>
      <c r="E108" s="12">
        <v>1067.74</v>
      </c>
      <c r="F108" s="12">
        <v>1055.62</v>
      </c>
      <c r="G108" s="12">
        <v>1053.2</v>
      </c>
      <c r="H108" s="12">
        <v>1058.36</v>
      </c>
      <c r="I108" s="12">
        <v>1108.13</v>
      </c>
      <c r="J108" s="12">
        <v>1293.84</v>
      </c>
      <c r="K108" s="12">
        <v>1372.51</v>
      </c>
      <c r="L108" s="12">
        <v>1485.9</v>
      </c>
      <c r="M108" s="12">
        <v>1482.99</v>
      </c>
      <c r="N108" s="12">
        <v>1483.39</v>
      </c>
      <c r="O108" s="12">
        <v>1532.6</v>
      </c>
      <c r="P108" s="12">
        <v>1484.87</v>
      </c>
      <c r="Q108" s="12">
        <v>1549.65</v>
      </c>
      <c r="R108" s="12">
        <v>1550.08</v>
      </c>
      <c r="S108" s="12">
        <v>1527.43</v>
      </c>
      <c r="T108" s="12">
        <v>1481.94</v>
      </c>
      <c r="U108" s="12">
        <v>1482.89</v>
      </c>
      <c r="V108" s="12">
        <v>1480.75</v>
      </c>
      <c r="W108" s="12">
        <v>1454.95</v>
      </c>
      <c r="X108" s="12">
        <v>1407.46</v>
      </c>
      <c r="Y108" s="13">
        <v>1378.85</v>
      </c>
      <c r="Z108" s="14"/>
    </row>
    <row r="109" spans="1:25" ht="15">
      <c r="A109" s="15" t="str">
        <f t="shared" si="2"/>
        <v>02.06.2022</v>
      </c>
      <c r="B109" s="16">
        <v>1270.25</v>
      </c>
      <c r="C109" s="17">
        <v>1128.42</v>
      </c>
      <c r="D109" s="17">
        <v>1096.69</v>
      </c>
      <c r="E109" s="17">
        <v>1066.06</v>
      </c>
      <c r="F109" s="17">
        <v>1056.7</v>
      </c>
      <c r="G109" s="17">
        <v>1054.33</v>
      </c>
      <c r="H109" s="17">
        <v>1068.61</v>
      </c>
      <c r="I109" s="17">
        <v>1090.13</v>
      </c>
      <c r="J109" s="17">
        <v>1249.92</v>
      </c>
      <c r="K109" s="17">
        <v>1329.83</v>
      </c>
      <c r="L109" s="17">
        <v>1413.06</v>
      </c>
      <c r="M109" s="17">
        <v>1423.4</v>
      </c>
      <c r="N109" s="17">
        <v>1442.47</v>
      </c>
      <c r="O109" s="17">
        <v>1447.7</v>
      </c>
      <c r="P109" s="17">
        <v>1446.69</v>
      </c>
      <c r="Q109" s="17">
        <v>1444.26</v>
      </c>
      <c r="R109" s="17">
        <v>1470.34</v>
      </c>
      <c r="S109" s="17">
        <v>1468.39</v>
      </c>
      <c r="T109" s="17">
        <v>1471</v>
      </c>
      <c r="U109" s="17">
        <v>1468.31</v>
      </c>
      <c r="V109" s="17">
        <v>1466.54</v>
      </c>
      <c r="W109" s="17">
        <v>1413.28</v>
      </c>
      <c r="X109" s="17">
        <v>1406.12</v>
      </c>
      <c r="Y109" s="18">
        <v>1355.77</v>
      </c>
    </row>
    <row r="110" spans="1:25" ht="15">
      <c r="A110" s="15" t="str">
        <f t="shared" si="2"/>
        <v>03.06.2022</v>
      </c>
      <c r="B110" s="16">
        <v>1188.37</v>
      </c>
      <c r="C110" s="17">
        <v>1083.28</v>
      </c>
      <c r="D110" s="17">
        <v>1080.4</v>
      </c>
      <c r="E110" s="17">
        <v>1054.69</v>
      </c>
      <c r="F110" s="17">
        <v>1037.4</v>
      </c>
      <c r="G110" s="17">
        <v>1042.68</v>
      </c>
      <c r="H110" s="17">
        <v>1058.37</v>
      </c>
      <c r="I110" s="17">
        <v>1088.74</v>
      </c>
      <c r="J110" s="17">
        <v>1263</v>
      </c>
      <c r="K110" s="17">
        <v>1413.4</v>
      </c>
      <c r="L110" s="17">
        <v>1462.09</v>
      </c>
      <c r="M110" s="17">
        <v>1466.82</v>
      </c>
      <c r="N110" s="17">
        <v>1468.01</v>
      </c>
      <c r="O110" s="17">
        <v>1467.22</v>
      </c>
      <c r="P110" s="17">
        <v>1465.36</v>
      </c>
      <c r="Q110" s="17">
        <v>1458.96</v>
      </c>
      <c r="R110" s="17">
        <v>1459.68</v>
      </c>
      <c r="S110" s="17">
        <v>1457.35</v>
      </c>
      <c r="T110" s="17">
        <v>1461.83</v>
      </c>
      <c r="U110" s="17">
        <v>1464.48</v>
      </c>
      <c r="V110" s="17">
        <v>1464.95</v>
      </c>
      <c r="W110" s="17">
        <v>1462.1</v>
      </c>
      <c r="X110" s="17">
        <v>1448.26</v>
      </c>
      <c r="Y110" s="18">
        <v>1405.71</v>
      </c>
    </row>
    <row r="111" spans="1:25" ht="15">
      <c r="A111" s="15" t="str">
        <f t="shared" si="2"/>
        <v>04.06.2022</v>
      </c>
      <c r="B111" s="16">
        <v>1317.48</v>
      </c>
      <c r="C111" s="17">
        <v>1192.56</v>
      </c>
      <c r="D111" s="17">
        <v>1177.82</v>
      </c>
      <c r="E111" s="17">
        <v>1120.18</v>
      </c>
      <c r="F111" s="17">
        <v>1065.21</v>
      </c>
      <c r="G111" s="17">
        <v>1056.05</v>
      </c>
      <c r="H111" s="17">
        <v>1052.75</v>
      </c>
      <c r="I111" s="17">
        <v>1069.02</v>
      </c>
      <c r="J111" s="17">
        <v>1219.21</v>
      </c>
      <c r="K111" s="17">
        <v>1334.79</v>
      </c>
      <c r="L111" s="17">
        <v>1485.76</v>
      </c>
      <c r="M111" s="17">
        <v>1485.49</v>
      </c>
      <c r="N111" s="17">
        <v>1483.92</v>
      </c>
      <c r="O111" s="17">
        <v>1486.71</v>
      </c>
      <c r="P111" s="17">
        <v>1504.85</v>
      </c>
      <c r="Q111" s="17">
        <v>1484.03</v>
      </c>
      <c r="R111" s="17">
        <v>1483.56</v>
      </c>
      <c r="S111" s="17">
        <v>1486.39</v>
      </c>
      <c r="T111" s="17">
        <v>1485.94</v>
      </c>
      <c r="U111" s="17">
        <v>1482.08</v>
      </c>
      <c r="V111" s="17">
        <v>1483.37</v>
      </c>
      <c r="W111" s="17">
        <v>1456.49</v>
      </c>
      <c r="X111" s="17">
        <v>1446.76</v>
      </c>
      <c r="Y111" s="18">
        <v>1403.39</v>
      </c>
    </row>
    <row r="112" spans="1:25" ht="15">
      <c r="A112" s="15" t="str">
        <f t="shared" si="2"/>
        <v>05.06.2022</v>
      </c>
      <c r="B112" s="16">
        <v>1317.01</v>
      </c>
      <c r="C112" s="17">
        <v>1147.84</v>
      </c>
      <c r="D112" s="17">
        <v>1175.45</v>
      </c>
      <c r="E112" s="17">
        <v>1110.7</v>
      </c>
      <c r="F112" s="17">
        <v>1057.38</v>
      </c>
      <c r="G112" s="17">
        <v>1047.27</v>
      </c>
      <c r="H112" s="17">
        <v>1047.5</v>
      </c>
      <c r="I112" s="17">
        <v>1054.41</v>
      </c>
      <c r="J112" s="17">
        <v>1075.23</v>
      </c>
      <c r="K112" s="17">
        <v>1217.48</v>
      </c>
      <c r="L112" s="17">
        <v>1375.92</v>
      </c>
      <c r="M112" s="17">
        <v>1465.31</v>
      </c>
      <c r="N112" s="17">
        <v>1479.41</v>
      </c>
      <c r="O112" s="17">
        <v>1482.09</v>
      </c>
      <c r="P112" s="17">
        <v>1479.19</v>
      </c>
      <c r="Q112" s="17">
        <v>1476.13</v>
      </c>
      <c r="R112" s="17">
        <v>1480.93</v>
      </c>
      <c r="S112" s="17">
        <v>1462.17</v>
      </c>
      <c r="T112" s="17">
        <v>1455.51</v>
      </c>
      <c r="U112" s="17">
        <v>1440.85</v>
      </c>
      <c r="V112" s="17">
        <v>1442.45</v>
      </c>
      <c r="W112" s="17">
        <v>1450.65</v>
      </c>
      <c r="X112" s="17">
        <v>1441.82</v>
      </c>
      <c r="Y112" s="18">
        <v>1400.91</v>
      </c>
    </row>
    <row r="113" spans="1:25" ht="15">
      <c r="A113" s="15" t="str">
        <f t="shared" si="2"/>
        <v>06.06.2022</v>
      </c>
      <c r="B113" s="16">
        <v>1357.39</v>
      </c>
      <c r="C113" s="17">
        <v>1176.15</v>
      </c>
      <c r="D113" s="17">
        <v>1068.94</v>
      </c>
      <c r="E113" s="17">
        <v>1043.77</v>
      </c>
      <c r="F113" s="17">
        <v>1011.88</v>
      </c>
      <c r="G113" s="17">
        <v>1006.73</v>
      </c>
      <c r="H113" s="17">
        <v>1009.56</v>
      </c>
      <c r="I113" s="17">
        <v>1043.71</v>
      </c>
      <c r="J113" s="17">
        <v>1236.16</v>
      </c>
      <c r="K113" s="17">
        <v>1370.2</v>
      </c>
      <c r="L113" s="17">
        <v>1447.4</v>
      </c>
      <c r="M113" s="17">
        <v>1486.89</v>
      </c>
      <c r="N113" s="17">
        <v>1485.41</v>
      </c>
      <c r="O113" s="17">
        <v>1487.49</v>
      </c>
      <c r="P113" s="17">
        <v>1489.34</v>
      </c>
      <c r="Q113" s="17">
        <v>1488.9</v>
      </c>
      <c r="R113" s="17">
        <v>1488.05</v>
      </c>
      <c r="S113" s="17">
        <v>1476.33</v>
      </c>
      <c r="T113" s="17">
        <v>1453.6</v>
      </c>
      <c r="U113" s="17">
        <v>1437.99</v>
      </c>
      <c r="V113" s="17">
        <v>1434.78</v>
      </c>
      <c r="W113" s="17">
        <v>1416.21</v>
      </c>
      <c r="X113" s="17">
        <v>1395.49</v>
      </c>
      <c r="Y113" s="18">
        <v>1360.22</v>
      </c>
    </row>
    <row r="114" spans="1:25" ht="15">
      <c r="A114" s="15" t="str">
        <f t="shared" si="2"/>
        <v>07.06.2022</v>
      </c>
      <c r="B114" s="16">
        <v>1181.38</v>
      </c>
      <c r="C114" s="17">
        <v>1068.61</v>
      </c>
      <c r="D114" s="17">
        <v>1050.79</v>
      </c>
      <c r="E114" s="17">
        <v>1013.51</v>
      </c>
      <c r="F114" s="17">
        <v>1006.95</v>
      </c>
      <c r="G114" s="17">
        <v>1008.28</v>
      </c>
      <c r="H114" s="17">
        <v>1015.56</v>
      </c>
      <c r="I114" s="17">
        <v>1054.77</v>
      </c>
      <c r="J114" s="17">
        <v>1246.52</v>
      </c>
      <c r="K114" s="17">
        <v>1386.09</v>
      </c>
      <c r="L114" s="17">
        <v>1437.04</v>
      </c>
      <c r="M114" s="17">
        <v>1498.52</v>
      </c>
      <c r="N114" s="17">
        <v>1495.63</v>
      </c>
      <c r="O114" s="17">
        <v>1480.75</v>
      </c>
      <c r="P114" s="17">
        <v>1460.48</v>
      </c>
      <c r="Q114" s="17">
        <v>1459.35</v>
      </c>
      <c r="R114" s="17">
        <v>1486.82</v>
      </c>
      <c r="S114" s="17">
        <v>1465.16</v>
      </c>
      <c r="T114" s="17">
        <v>1459.91</v>
      </c>
      <c r="U114" s="17">
        <v>1408.91</v>
      </c>
      <c r="V114" s="17">
        <v>1394.9</v>
      </c>
      <c r="W114" s="17">
        <v>1391.88</v>
      </c>
      <c r="X114" s="17">
        <v>1377.95</v>
      </c>
      <c r="Y114" s="18">
        <v>1338.38</v>
      </c>
    </row>
    <row r="115" spans="1:25" ht="15">
      <c r="A115" s="15" t="str">
        <f t="shared" si="2"/>
        <v>08.06.2022</v>
      </c>
      <c r="B115" s="16">
        <v>1189.69</v>
      </c>
      <c r="C115" s="17">
        <v>1094.09</v>
      </c>
      <c r="D115" s="17">
        <v>1051.83</v>
      </c>
      <c r="E115" s="17">
        <v>1021.11</v>
      </c>
      <c r="F115" s="17">
        <v>1002.43</v>
      </c>
      <c r="G115" s="17">
        <v>877.64</v>
      </c>
      <c r="H115" s="17">
        <v>976.5</v>
      </c>
      <c r="I115" s="17">
        <v>1044.07</v>
      </c>
      <c r="J115" s="17">
        <v>1101.46</v>
      </c>
      <c r="K115" s="17">
        <v>1253.62</v>
      </c>
      <c r="L115" s="17">
        <v>1397.74</v>
      </c>
      <c r="M115" s="17">
        <v>1486.5</v>
      </c>
      <c r="N115" s="17">
        <v>1448.09</v>
      </c>
      <c r="O115" s="17">
        <v>1489.89</v>
      </c>
      <c r="P115" s="17">
        <v>1461.4</v>
      </c>
      <c r="Q115" s="17">
        <v>1410.44</v>
      </c>
      <c r="R115" s="17">
        <v>1420.94</v>
      </c>
      <c r="S115" s="17">
        <v>1446.81</v>
      </c>
      <c r="T115" s="17">
        <v>1464.68</v>
      </c>
      <c r="U115" s="17">
        <v>1406.8</v>
      </c>
      <c r="V115" s="17">
        <v>1397.23</v>
      </c>
      <c r="W115" s="17">
        <v>1396.95</v>
      </c>
      <c r="X115" s="17">
        <v>1367.85</v>
      </c>
      <c r="Y115" s="18">
        <v>1227.98</v>
      </c>
    </row>
    <row r="116" spans="1:25" ht="15">
      <c r="A116" s="15" t="str">
        <f t="shared" si="2"/>
        <v>09.06.2022</v>
      </c>
      <c r="B116" s="16">
        <v>1186.57</v>
      </c>
      <c r="C116" s="17">
        <v>1060.54</v>
      </c>
      <c r="D116" s="17">
        <v>1021.43</v>
      </c>
      <c r="E116" s="17">
        <v>1004.54</v>
      </c>
      <c r="F116" s="17">
        <v>889.64</v>
      </c>
      <c r="G116" s="17">
        <v>845.79</v>
      </c>
      <c r="H116" s="17">
        <v>944.01</v>
      </c>
      <c r="I116" s="17">
        <v>1043.67</v>
      </c>
      <c r="J116" s="17">
        <v>1170.57</v>
      </c>
      <c r="K116" s="17">
        <v>1233.42</v>
      </c>
      <c r="L116" s="17">
        <v>1448.16</v>
      </c>
      <c r="M116" s="17">
        <v>1468.67</v>
      </c>
      <c r="N116" s="17">
        <v>1518.64</v>
      </c>
      <c r="O116" s="17">
        <v>1496.06</v>
      </c>
      <c r="P116" s="17">
        <v>1481.97</v>
      </c>
      <c r="Q116" s="17">
        <v>1482.14</v>
      </c>
      <c r="R116" s="17">
        <v>1513.27</v>
      </c>
      <c r="S116" s="17">
        <v>1500.72</v>
      </c>
      <c r="T116" s="17">
        <v>1516.14</v>
      </c>
      <c r="U116" s="17">
        <v>1493.79</v>
      </c>
      <c r="V116" s="17">
        <v>1453.9</v>
      </c>
      <c r="W116" s="17">
        <v>1446.14</v>
      </c>
      <c r="X116" s="17">
        <v>1403.01</v>
      </c>
      <c r="Y116" s="18">
        <v>1381.08</v>
      </c>
    </row>
    <row r="117" spans="1:25" ht="15">
      <c r="A117" s="15" t="str">
        <f t="shared" si="2"/>
        <v>10.06.2022</v>
      </c>
      <c r="B117" s="16">
        <v>1232.94</v>
      </c>
      <c r="C117" s="17">
        <v>1064.13</v>
      </c>
      <c r="D117" s="17">
        <v>1088</v>
      </c>
      <c r="E117" s="17">
        <v>1047.19</v>
      </c>
      <c r="F117" s="17">
        <v>1042.21</v>
      </c>
      <c r="G117" s="17">
        <v>1039.33</v>
      </c>
      <c r="H117" s="17">
        <v>1049.73</v>
      </c>
      <c r="I117" s="17">
        <v>1154.87</v>
      </c>
      <c r="J117" s="17">
        <v>1328.18</v>
      </c>
      <c r="K117" s="17">
        <v>1512.89</v>
      </c>
      <c r="L117" s="17">
        <v>1627.99</v>
      </c>
      <c r="M117" s="17">
        <v>1694.18</v>
      </c>
      <c r="N117" s="17">
        <v>1691.63</v>
      </c>
      <c r="O117" s="17">
        <v>1707.52</v>
      </c>
      <c r="P117" s="17">
        <v>1655.91</v>
      </c>
      <c r="Q117" s="17">
        <v>1725.87</v>
      </c>
      <c r="R117" s="17">
        <v>1667.5</v>
      </c>
      <c r="S117" s="17">
        <v>1727.14</v>
      </c>
      <c r="T117" s="17">
        <v>1716.54</v>
      </c>
      <c r="U117" s="17">
        <v>1682.71</v>
      </c>
      <c r="V117" s="17">
        <v>1659.72</v>
      </c>
      <c r="W117" s="17">
        <v>1633.57</v>
      </c>
      <c r="X117" s="17">
        <v>1591.05</v>
      </c>
      <c r="Y117" s="18">
        <v>1510.52</v>
      </c>
    </row>
    <row r="118" spans="1:25" ht="15">
      <c r="A118" s="15" t="str">
        <f t="shared" si="2"/>
        <v>11.06.2022</v>
      </c>
      <c r="B118" s="16">
        <v>1390.95</v>
      </c>
      <c r="C118" s="17">
        <v>1163.15</v>
      </c>
      <c r="D118" s="17">
        <v>1147.07</v>
      </c>
      <c r="E118" s="17">
        <v>1125.87</v>
      </c>
      <c r="F118" s="17">
        <v>1114.65</v>
      </c>
      <c r="G118" s="17">
        <v>1085.88</v>
      </c>
      <c r="H118" s="17">
        <v>1109.85</v>
      </c>
      <c r="I118" s="17">
        <v>1169.28</v>
      </c>
      <c r="J118" s="17">
        <v>1519.86</v>
      </c>
      <c r="K118" s="17">
        <v>1517.98</v>
      </c>
      <c r="L118" s="17">
        <v>1501.94</v>
      </c>
      <c r="M118" s="17">
        <v>1552.94</v>
      </c>
      <c r="N118" s="17">
        <v>1565.91</v>
      </c>
      <c r="O118" s="17">
        <v>1568.27</v>
      </c>
      <c r="P118" s="17">
        <v>1565.26</v>
      </c>
      <c r="Q118" s="17">
        <v>1565.07</v>
      </c>
      <c r="R118" s="17">
        <v>1563.29</v>
      </c>
      <c r="S118" s="17">
        <v>1567.91</v>
      </c>
      <c r="T118" s="17">
        <v>1589.26</v>
      </c>
      <c r="U118" s="17">
        <v>1585.17</v>
      </c>
      <c r="V118" s="17">
        <v>1551.6</v>
      </c>
      <c r="W118" s="17">
        <v>1492</v>
      </c>
      <c r="X118" s="17">
        <v>1460.96</v>
      </c>
      <c r="Y118" s="18">
        <v>1414.68</v>
      </c>
    </row>
    <row r="119" spans="1:25" ht="15">
      <c r="A119" s="15" t="str">
        <f t="shared" si="2"/>
        <v>12.06.2022</v>
      </c>
      <c r="B119" s="16">
        <v>1344.23</v>
      </c>
      <c r="C119" s="17">
        <v>1157.35</v>
      </c>
      <c r="D119" s="17">
        <v>1108.71</v>
      </c>
      <c r="E119" s="17">
        <v>1092.45</v>
      </c>
      <c r="F119" s="17">
        <v>1081.39</v>
      </c>
      <c r="G119" s="17">
        <v>1088.78</v>
      </c>
      <c r="H119" s="17">
        <v>1095.98</v>
      </c>
      <c r="I119" s="17">
        <v>1119.34</v>
      </c>
      <c r="J119" s="17">
        <v>1159.18</v>
      </c>
      <c r="K119" s="17">
        <v>1515.01</v>
      </c>
      <c r="L119" s="17">
        <v>1363.14</v>
      </c>
      <c r="M119" s="17">
        <v>1502.68</v>
      </c>
      <c r="N119" s="17">
        <v>1506.07</v>
      </c>
      <c r="O119" s="17">
        <v>1509.61</v>
      </c>
      <c r="P119" s="17">
        <v>1509.34</v>
      </c>
      <c r="Q119" s="17">
        <v>1508.51</v>
      </c>
      <c r="R119" s="17">
        <v>1512.76</v>
      </c>
      <c r="S119" s="17">
        <v>1538</v>
      </c>
      <c r="T119" s="17">
        <v>1585.45</v>
      </c>
      <c r="U119" s="17">
        <v>1580.23</v>
      </c>
      <c r="V119" s="17">
        <v>1549.48</v>
      </c>
      <c r="W119" s="17">
        <v>1502.87</v>
      </c>
      <c r="X119" s="17">
        <v>1493.72</v>
      </c>
      <c r="Y119" s="18">
        <v>1477.31</v>
      </c>
    </row>
    <row r="120" spans="1:25" ht="15">
      <c r="A120" s="15" t="str">
        <f t="shared" si="2"/>
        <v>13.06.2022</v>
      </c>
      <c r="B120" s="16">
        <v>1293.79</v>
      </c>
      <c r="C120" s="17">
        <v>1133.49</v>
      </c>
      <c r="D120" s="17">
        <v>1110.94</v>
      </c>
      <c r="E120" s="17">
        <v>1084.05</v>
      </c>
      <c r="F120" s="17">
        <v>1073.07</v>
      </c>
      <c r="G120" s="17">
        <v>1070.58</v>
      </c>
      <c r="H120" s="17">
        <v>1070.54</v>
      </c>
      <c r="I120" s="17">
        <v>1099.66</v>
      </c>
      <c r="J120" s="17">
        <v>1520</v>
      </c>
      <c r="K120" s="17">
        <v>1522.79</v>
      </c>
      <c r="L120" s="17">
        <v>1502.97</v>
      </c>
      <c r="M120" s="17">
        <v>1524.91</v>
      </c>
      <c r="N120" s="17">
        <v>1529.03</v>
      </c>
      <c r="O120" s="17">
        <v>1544.52</v>
      </c>
      <c r="P120" s="17">
        <v>1527.47</v>
      </c>
      <c r="Q120" s="17">
        <v>1567.16</v>
      </c>
      <c r="R120" s="17">
        <v>1597.06</v>
      </c>
      <c r="S120" s="17">
        <v>1603.84</v>
      </c>
      <c r="T120" s="17">
        <v>1614.54</v>
      </c>
      <c r="U120" s="17">
        <v>1613.35</v>
      </c>
      <c r="V120" s="17">
        <v>1603.28</v>
      </c>
      <c r="W120" s="17">
        <v>1615.81</v>
      </c>
      <c r="X120" s="17">
        <v>1575.88</v>
      </c>
      <c r="Y120" s="18">
        <v>1472.73</v>
      </c>
    </row>
    <row r="121" spans="1:25" ht="15">
      <c r="A121" s="15" t="str">
        <f t="shared" si="2"/>
        <v>14.06.2022</v>
      </c>
      <c r="B121" s="16">
        <v>1379.92</v>
      </c>
      <c r="C121" s="17">
        <v>1115.96</v>
      </c>
      <c r="D121" s="17">
        <v>1095.38</v>
      </c>
      <c r="E121" s="17">
        <v>1071.83</v>
      </c>
      <c r="F121" s="17">
        <v>1058.05</v>
      </c>
      <c r="G121" s="17">
        <v>1044.9</v>
      </c>
      <c r="H121" s="17">
        <v>1076.77</v>
      </c>
      <c r="I121" s="17">
        <v>1156.45</v>
      </c>
      <c r="J121" s="17">
        <v>1208.7</v>
      </c>
      <c r="K121" s="17">
        <v>1539.36</v>
      </c>
      <c r="L121" s="17">
        <v>1527.76</v>
      </c>
      <c r="M121" s="17">
        <v>1526.42</v>
      </c>
      <c r="N121" s="17">
        <v>1525.96</v>
      </c>
      <c r="O121" s="17">
        <v>1527.01</v>
      </c>
      <c r="P121" s="17">
        <v>1485.84</v>
      </c>
      <c r="Q121" s="17">
        <v>1440.01</v>
      </c>
      <c r="R121" s="17">
        <v>1450.06</v>
      </c>
      <c r="S121" s="17">
        <v>1427.98</v>
      </c>
      <c r="T121" s="17">
        <v>1429.46</v>
      </c>
      <c r="U121" s="17">
        <v>1388.3</v>
      </c>
      <c r="V121" s="17">
        <v>1343.33</v>
      </c>
      <c r="W121" s="17">
        <v>1383.24</v>
      </c>
      <c r="X121" s="17">
        <v>1277.79</v>
      </c>
      <c r="Y121" s="18">
        <v>1169.07</v>
      </c>
    </row>
    <row r="122" spans="1:25" ht="15">
      <c r="A122" s="15" t="str">
        <f t="shared" si="2"/>
        <v>15.06.2022</v>
      </c>
      <c r="B122" s="16">
        <v>1105.61</v>
      </c>
      <c r="C122" s="17">
        <v>1031.92</v>
      </c>
      <c r="D122" s="17">
        <v>999.81</v>
      </c>
      <c r="E122" s="17">
        <v>996.12</v>
      </c>
      <c r="F122" s="17">
        <v>983.24</v>
      </c>
      <c r="G122" s="17">
        <v>966.93</v>
      </c>
      <c r="H122" s="17">
        <v>1004.51</v>
      </c>
      <c r="I122" s="17">
        <v>1039.02</v>
      </c>
      <c r="J122" s="17">
        <v>1077.45</v>
      </c>
      <c r="K122" s="17">
        <v>1254.07</v>
      </c>
      <c r="L122" s="17">
        <v>1408.59</v>
      </c>
      <c r="M122" s="17">
        <v>1491.21</v>
      </c>
      <c r="N122" s="17">
        <v>1512.27</v>
      </c>
      <c r="O122" s="17">
        <v>1519.55</v>
      </c>
      <c r="P122" s="17">
        <v>1513.47</v>
      </c>
      <c r="Q122" s="17">
        <v>1473.53</v>
      </c>
      <c r="R122" s="17">
        <v>1507.34</v>
      </c>
      <c r="S122" s="17">
        <v>1416.56</v>
      </c>
      <c r="T122" s="17">
        <v>1423.58</v>
      </c>
      <c r="U122" s="17">
        <v>1428.73</v>
      </c>
      <c r="V122" s="17">
        <v>1383.37</v>
      </c>
      <c r="W122" s="17">
        <v>1375.01</v>
      </c>
      <c r="X122" s="17">
        <v>1334.14</v>
      </c>
      <c r="Y122" s="18">
        <v>1209.3</v>
      </c>
    </row>
    <row r="123" spans="1:25" ht="15">
      <c r="A123" s="15" t="str">
        <f t="shared" si="2"/>
        <v>16.06.2022</v>
      </c>
      <c r="B123" s="16">
        <v>1077.01</v>
      </c>
      <c r="C123" s="17">
        <v>1024.88</v>
      </c>
      <c r="D123" s="17">
        <v>1037.78</v>
      </c>
      <c r="E123" s="17">
        <v>1021.66</v>
      </c>
      <c r="F123" s="17">
        <v>1018.99</v>
      </c>
      <c r="G123" s="17">
        <v>1021.76</v>
      </c>
      <c r="H123" s="17">
        <v>1039.5</v>
      </c>
      <c r="I123" s="17">
        <v>1053.55</v>
      </c>
      <c r="J123" s="17">
        <v>1243.69</v>
      </c>
      <c r="K123" s="17">
        <v>1407.92</v>
      </c>
      <c r="L123" s="17">
        <v>1501.45</v>
      </c>
      <c r="M123" s="17">
        <v>1555.24</v>
      </c>
      <c r="N123" s="17">
        <v>1578.37</v>
      </c>
      <c r="O123" s="17">
        <v>1551.17</v>
      </c>
      <c r="P123" s="17">
        <v>1594.95</v>
      </c>
      <c r="Q123" s="17">
        <v>1568.71</v>
      </c>
      <c r="R123" s="17">
        <v>1614.4</v>
      </c>
      <c r="S123" s="17">
        <v>1549.4</v>
      </c>
      <c r="T123" s="17">
        <v>1529.43</v>
      </c>
      <c r="U123" s="17">
        <v>1518.72</v>
      </c>
      <c r="V123" s="17">
        <v>1449.38</v>
      </c>
      <c r="W123" s="17">
        <v>1430.43</v>
      </c>
      <c r="X123" s="17">
        <v>1392.4</v>
      </c>
      <c r="Y123" s="18">
        <v>1322.79</v>
      </c>
    </row>
    <row r="124" spans="1:25" ht="15">
      <c r="A124" s="15" t="str">
        <f t="shared" si="2"/>
        <v>17.06.2022</v>
      </c>
      <c r="B124" s="16">
        <v>1180.18</v>
      </c>
      <c r="C124" s="17">
        <v>1053.01</v>
      </c>
      <c r="D124" s="17">
        <v>1022.48</v>
      </c>
      <c r="E124" s="17">
        <v>1006.72</v>
      </c>
      <c r="F124" s="17">
        <v>991.11</v>
      </c>
      <c r="G124" s="17">
        <v>992.11</v>
      </c>
      <c r="H124" s="17">
        <v>1015.49</v>
      </c>
      <c r="I124" s="17">
        <v>1050.66</v>
      </c>
      <c r="J124" s="17">
        <v>1240.46</v>
      </c>
      <c r="K124" s="17">
        <v>1418.65</v>
      </c>
      <c r="L124" s="17">
        <v>1555.56</v>
      </c>
      <c r="M124" s="17">
        <v>1615.61</v>
      </c>
      <c r="N124" s="17">
        <v>1620.31</v>
      </c>
      <c r="O124" s="17">
        <v>1541.79</v>
      </c>
      <c r="P124" s="17">
        <v>1476.67</v>
      </c>
      <c r="Q124" s="17">
        <v>1539.06</v>
      </c>
      <c r="R124" s="17">
        <v>1392.95</v>
      </c>
      <c r="S124" s="17">
        <v>1348.96</v>
      </c>
      <c r="T124" s="17">
        <v>1314.5</v>
      </c>
      <c r="U124" s="17">
        <v>1526.08</v>
      </c>
      <c r="V124" s="17">
        <v>1464.87</v>
      </c>
      <c r="W124" s="17">
        <v>1383.98</v>
      </c>
      <c r="X124" s="17">
        <v>1339.77</v>
      </c>
      <c r="Y124" s="18">
        <v>1321.91</v>
      </c>
    </row>
    <row r="125" spans="1:25" ht="15">
      <c r="A125" s="15" t="str">
        <f t="shared" si="2"/>
        <v>18.06.2022</v>
      </c>
      <c r="B125" s="16">
        <v>1148.19</v>
      </c>
      <c r="C125" s="17">
        <v>1075.42</v>
      </c>
      <c r="D125" s="17">
        <v>1043.75</v>
      </c>
      <c r="E125" s="17">
        <v>1025.91</v>
      </c>
      <c r="F125" s="17">
        <v>1009.9</v>
      </c>
      <c r="G125" s="17">
        <v>991.24</v>
      </c>
      <c r="H125" s="17">
        <v>1007.52</v>
      </c>
      <c r="I125" s="17">
        <v>1039.75</v>
      </c>
      <c r="J125" s="17">
        <v>1105.36</v>
      </c>
      <c r="K125" s="17">
        <v>1275.73</v>
      </c>
      <c r="L125" s="17">
        <v>1471.31</v>
      </c>
      <c r="M125" s="17">
        <v>1542.73</v>
      </c>
      <c r="N125" s="17">
        <v>1508.94</v>
      </c>
      <c r="O125" s="17">
        <v>1522.29</v>
      </c>
      <c r="P125" s="17">
        <v>1528.09</v>
      </c>
      <c r="Q125" s="17">
        <v>1547.77</v>
      </c>
      <c r="R125" s="17">
        <v>1555.18</v>
      </c>
      <c r="S125" s="17">
        <v>1548.05</v>
      </c>
      <c r="T125" s="17">
        <v>1548.2</v>
      </c>
      <c r="U125" s="17">
        <v>1546.18</v>
      </c>
      <c r="V125" s="17">
        <v>1506.9</v>
      </c>
      <c r="W125" s="17">
        <v>1420.9</v>
      </c>
      <c r="X125" s="17">
        <v>1389.99</v>
      </c>
      <c r="Y125" s="18">
        <v>1358.64</v>
      </c>
    </row>
    <row r="126" spans="1:25" ht="15">
      <c r="A126" s="15" t="str">
        <f t="shared" si="2"/>
        <v>19.06.2022</v>
      </c>
      <c r="B126" s="16">
        <v>1287.64</v>
      </c>
      <c r="C126" s="17">
        <v>1117.66</v>
      </c>
      <c r="D126" s="17">
        <v>1115.49</v>
      </c>
      <c r="E126" s="17">
        <v>1065.83</v>
      </c>
      <c r="F126" s="17">
        <v>1043.04</v>
      </c>
      <c r="G126" s="17">
        <v>1025.04</v>
      </c>
      <c r="H126" s="17">
        <v>1028.74</v>
      </c>
      <c r="I126" s="17">
        <v>1042.35</v>
      </c>
      <c r="J126" s="17">
        <v>1051.45</v>
      </c>
      <c r="K126" s="17">
        <v>1211.17</v>
      </c>
      <c r="L126" s="17">
        <v>1379.37</v>
      </c>
      <c r="M126" s="17">
        <v>1513.43</v>
      </c>
      <c r="N126" s="17">
        <v>1550.95</v>
      </c>
      <c r="O126" s="17">
        <v>1552.88</v>
      </c>
      <c r="P126" s="17">
        <v>1549.95</v>
      </c>
      <c r="Q126" s="17">
        <v>1551.09</v>
      </c>
      <c r="R126" s="17">
        <v>1551.76</v>
      </c>
      <c r="S126" s="17">
        <v>1554.02</v>
      </c>
      <c r="T126" s="17">
        <v>1553.33</v>
      </c>
      <c r="U126" s="17">
        <v>1550.28</v>
      </c>
      <c r="V126" s="17">
        <v>1514.01</v>
      </c>
      <c r="W126" s="17">
        <v>1462.08</v>
      </c>
      <c r="X126" s="17">
        <v>1418.05</v>
      </c>
      <c r="Y126" s="18">
        <v>1381.91</v>
      </c>
    </row>
    <row r="127" spans="1:25" ht="15">
      <c r="A127" s="15" t="str">
        <f t="shared" si="2"/>
        <v>20.06.2022</v>
      </c>
      <c r="B127" s="16">
        <v>1301.82</v>
      </c>
      <c r="C127" s="17">
        <v>1121.71</v>
      </c>
      <c r="D127" s="17">
        <v>1091.15</v>
      </c>
      <c r="E127" s="17">
        <v>1050.12</v>
      </c>
      <c r="F127" s="17">
        <v>1047.57</v>
      </c>
      <c r="G127" s="17">
        <v>1037.25</v>
      </c>
      <c r="H127" s="17">
        <v>1045.63</v>
      </c>
      <c r="I127" s="17">
        <v>1083.17</v>
      </c>
      <c r="J127" s="17">
        <v>1348.03</v>
      </c>
      <c r="K127" s="17">
        <v>1512.22</v>
      </c>
      <c r="L127" s="17">
        <v>1558.95</v>
      </c>
      <c r="M127" s="17">
        <v>1767.5</v>
      </c>
      <c r="N127" s="17">
        <v>1759.77</v>
      </c>
      <c r="O127" s="17">
        <v>1731.92</v>
      </c>
      <c r="P127" s="17">
        <v>1663.32</v>
      </c>
      <c r="Q127" s="17">
        <v>1731.37</v>
      </c>
      <c r="R127" s="17">
        <v>1756.45</v>
      </c>
      <c r="S127" s="17">
        <v>1630.99</v>
      </c>
      <c r="T127" s="17">
        <v>1605.69</v>
      </c>
      <c r="U127" s="17">
        <v>1552.45</v>
      </c>
      <c r="V127" s="17">
        <v>1504.69</v>
      </c>
      <c r="W127" s="17">
        <v>1449.16</v>
      </c>
      <c r="X127" s="17">
        <v>1419.92</v>
      </c>
      <c r="Y127" s="18">
        <v>1397.64</v>
      </c>
    </row>
    <row r="128" spans="1:25" ht="15">
      <c r="A128" s="15" t="str">
        <f t="shared" si="2"/>
        <v>21.06.2022</v>
      </c>
      <c r="B128" s="16">
        <v>1276.74</v>
      </c>
      <c r="C128" s="17">
        <v>1103.09</v>
      </c>
      <c r="D128" s="17">
        <v>1081.44</v>
      </c>
      <c r="E128" s="17">
        <v>1047.44</v>
      </c>
      <c r="F128" s="17">
        <v>1025.64</v>
      </c>
      <c r="G128" s="17">
        <v>1023.19</v>
      </c>
      <c r="H128" s="17">
        <v>1046.12</v>
      </c>
      <c r="I128" s="17">
        <v>1078.92</v>
      </c>
      <c r="J128" s="17">
        <v>1553.68</v>
      </c>
      <c r="K128" s="17">
        <v>1408.68</v>
      </c>
      <c r="L128" s="17">
        <v>1467.06</v>
      </c>
      <c r="M128" s="17">
        <v>1550.77</v>
      </c>
      <c r="N128" s="17">
        <v>1557.97</v>
      </c>
      <c r="O128" s="17">
        <v>1557.7</v>
      </c>
      <c r="P128" s="17">
        <v>1533.72</v>
      </c>
      <c r="Q128" s="17">
        <v>1554.35</v>
      </c>
      <c r="R128" s="17">
        <v>1593.28</v>
      </c>
      <c r="S128" s="17">
        <v>1555.87</v>
      </c>
      <c r="T128" s="17">
        <v>1555.49</v>
      </c>
      <c r="U128" s="17">
        <v>1553.11</v>
      </c>
      <c r="V128" s="17">
        <v>1509.88</v>
      </c>
      <c r="W128" s="17">
        <v>1475.12</v>
      </c>
      <c r="X128" s="17">
        <v>1459.38</v>
      </c>
      <c r="Y128" s="18">
        <v>1437.13</v>
      </c>
    </row>
    <row r="129" spans="1:25" ht="15">
      <c r="A129" s="15" t="str">
        <f t="shared" si="2"/>
        <v>22.06.2022</v>
      </c>
      <c r="B129" s="16">
        <v>1293.65</v>
      </c>
      <c r="C129" s="17">
        <v>1105.64</v>
      </c>
      <c r="D129" s="17">
        <v>1081.67</v>
      </c>
      <c r="E129" s="17">
        <v>1044.17</v>
      </c>
      <c r="F129" s="17">
        <v>1036.2</v>
      </c>
      <c r="G129" s="17">
        <v>1030.48</v>
      </c>
      <c r="H129" s="17">
        <v>1044.71</v>
      </c>
      <c r="I129" s="17">
        <v>1109.68</v>
      </c>
      <c r="J129" s="17">
        <v>1534.98</v>
      </c>
      <c r="K129" s="17">
        <v>1425.96</v>
      </c>
      <c r="L129" s="17">
        <v>1510.08</v>
      </c>
      <c r="M129" s="17">
        <v>1560.66</v>
      </c>
      <c r="N129" s="17">
        <v>1564.75</v>
      </c>
      <c r="O129" s="17">
        <v>1577.83</v>
      </c>
      <c r="P129" s="17">
        <v>1572.11</v>
      </c>
      <c r="Q129" s="17">
        <v>1603.88</v>
      </c>
      <c r="R129" s="17">
        <v>1622.44</v>
      </c>
      <c r="S129" s="17">
        <v>1594</v>
      </c>
      <c r="T129" s="17">
        <v>1565.12</v>
      </c>
      <c r="U129" s="17">
        <v>1544.54</v>
      </c>
      <c r="V129" s="17">
        <v>1489.39</v>
      </c>
      <c r="W129" s="17">
        <v>1467.35</v>
      </c>
      <c r="X129" s="17">
        <v>1426.73</v>
      </c>
      <c r="Y129" s="18">
        <v>1400.59</v>
      </c>
    </row>
    <row r="130" spans="1:25" ht="15">
      <c r="A130" s="15" t="str">
        <f t="shared" si="2"/>
        <v>23.06.2022</v>
      </c>
      <c r="B130" s="16">
        <v>1259.51</v>
      </c>
      <c r="C130" s="17">
        <v>1131.21</v>
      </c>
      <c r="D130" s="17">
        <v>1054.88</v>
      </c>
      <c r="E130" s="17">
        <v>1044.35</v>
      </c>
      <c r="F130" s="17">
        <v>1041.38</v>
      </c>
      <c r="G130" s="17">
        <v>1041.83</v>
      </c>
      <c r="H130" s="17">
        <v>1077.09</v>
      </c>
      <c r="I130" s="17">
        <v>1105.01</v>
      </c>
      <c r="J130" s="17">
        <v>1240.16</v>
      </c>
      <c r="K130" s="17">
        <v>1478.5</v>
      </c>
      <c r="L130" s="17">
        <v>1521.49</v>
      </c>
      <c r="M130" s="17">
        <v>1528.07</v>
      </c>
      <c r="N130" s="17">
        <v>1592.58</v>
      </c>
      <c r="O130" s="17">
        <v>1597.62</v>
      </c>
      <c r="P130" s="17">
        <v>1608.26</v>
      </c>
      <c r="Q130" s="17">
        <v>1606.2</v>
      </c>
      <c r="R130" s="17">
        <v>1639.46</v>
      </c>
      <c r="S130" s="17">
        <v>1604.91</v>
      </c>
      <c r="T130" s="17">
        <v>1604</v>
      </c>
      <c r="U130" s="17">
        <v>1536.51</v>
      </c>
      <c r="V130" s="17">
        <v>1489.38</v>
      </c>
      <c r="W130" s="17">
        <v>1460.37</v>
      </c>
      <c r="X130" s="17">
        <v>1415.91</v>
      </c>
      <c r="Y130" s="18">
        <v>1338.5</v>
      </c>
    </row>
    <row r="131" spans="1:25" ht="15">
      <c r="A131" s="15" t="str">
        <f t="shared" si="2"/>
        <v>24.06.2022</v>
      </c>
      <c r="B131" s="16">
        <v>1185.72</v>
      </c>
      <c r="C131" s="17">
        <v>1098.96</v>
      </c>
      <c r="D131" s="17">
        <v>1040.48</v>
      </c>
      <c r="E131" s="17">
        <v>1035.23</v>
      </c>
      <c r="F131" s="17">
        <v>1033.22</v>
      </c>
      <c r="G131" s="17">
        <v>1036.02</v>
      </c>
      <c r="H131" s="17">
        <v>1044.31</v>
      </c>
      <c r="I131" s="17">
        <v>1080.85</v>
      </c>
      <c r="J131" s="17">
        <v>1172.37</v>
      </c>
      <c r="K131" s="17">
        <v>1400.24</v>
      </c>
      <c r="L131" s="17">
        <v>1546.02</v>
      </c>
      <c r="M131" s="17">
        <v>1567.87</v>
      </c>
      <c r="N131" s="17">
        <v>1565.81</v>
      </c>
      <c r="O131" s="17">
        <v>1544.55</v>
      </c>
      <c r="P131" s="17">
        <v>1546.09</v>
      </c>
      <c r="Q131" s="17">
        <v>1545.66</v>
      </c>
      <c r="R131" s="17">
        <v>1563.86</v>
      </c>
      <c r="S131" s="17">
        <v>1537.18</v>
      </c>
      <c r="T131" s="17">
        <v>1537.48</v>
      </c>
      <c r="U131" s="17">
        <v>1525.4</v>
      </c>
      <c r="V131" s="17">
        <v>1539.71</v>
      </c>
      <c r="W131" s="17">
        <v>1521.64</v>
      </c>
      <c r="X131" s="17">
        <v>1463.86</v>
      </c>
      <c r="Y131" s="18">
        <v>1388.41</v>
      </c>
    </row>
    <row r="132" spans="1:25" ht="15">
      <c r="A132" s="15" t="str">
        <f t="shared" si="2"/>
        <v>25.06.2022</v>
      </c>
      <c r="B132" s="16">
        <v>1371.64</v>
      </c>
      <c r="C132" s="17">
        <v>1198.78</v>
      </c>
      <c r="D132" s="17">
        <v>1083.18</v>
      </c>
      <c r="E132" s="17">
        <v>1056.92</v>
      </c>
      <c r="F132" s="17">
        <v>1043.15</v>
      </c>
      <c r="G132" s="17">
        <v>1042.29</v>
      </c>
      <c r="H132" s="17">
        <v>1042.14</v>
      </c>
      <c r="I132" s="17">
        <v>1069.84</v>
      </c>
      <c r="J132" s="17">
        <v>1121.36</v>
      </c>
      <c r="K132" s="17">
        <v>1262.02</v>
      </c>
      <c r="L132" s="17">
        <v>1511.58</v>
      </c>
      <c r="M132" s="17">
        <v>1555.59</v>
      </c>
      <c r="N132" s="17">
        <v>1594.97</v>
      </c>
      <c r="O132" s="17">
        <v>1593.18</v>
      </c>
      <c r="P132" s="17">
        <v>1613.81</v>
      </c>
      <c r="Q132" s="17">
        <v>1602.36</v>
      </c>
      <c r="R132" s="17">
        <v>1601.69</v>
      </c>
      <c r="S132" s="17">
        <v>1565.87</v>
      </c>
      <c r="T132" s="17">
        <v>1575.63</v>
      </c>
      <c r="U132" s="17">
        <v>1551.48</v>
      </c>
      <c r="V132" s="17">
        <v>1563.61</v>
      </c>
      <c r="W132" s="17">
        <v>1461.87</v>
      </c>
      <c r="X132" s="17">
        <v>1436.58</v>
      </c>
      <c r="Y132" s="18">
        <v>1389.54</v>
      </c>
    </row>
    <row r="133" spans="1:25" ht="15">
      <c r="A133" s="15" t="str">
        <f t="shared" si="2"/>
        <v>26.06.2022</v>
      </c>
      <c r="B133" s="16">
        <v>1307.73</v>
      </c>
      <c r="C133" s="17">
        <v>1114.66</v>
      </c>
      <c r="D133" s="17">
        <v>1044.31</v>
      </c>
      <c r="E133" s="17">
        <v>1023.03</v>
      </c>
      <c r="F133" s="17">
        <v>990.82</v>
      </c>
      <c r="G133" s="17">
        <v>984.38</v>
      </c>
      <c r="H133" s="17">
        <v>990.59</v>
      </c>
      <c r="I133" s="17">
        <v>1019.78</v>
      </c>
      <c r="J133" s="17">
        <v>1034.76</v>
      </c>
      <c r="K133" s="17">
        <v>1041.77</v>
      </c>
      <c r="L133" s="17">
        <v>1205.98</v>
      </c>
      <c r="M133" s="17">
        <v>1374.56</v>
      </c>
      <c r="N133" s="17">
        <v>1453.35</v>
      </c>
      <c r="O133" s="17">
        <v>1458.11</v>
      </c>
      <c r="P133" s="17">
        <v>1469.52</v>
      </c>
      <c r="Q133" s="17">
        <v>1478.02</v>
      </c>
      <c r="R133" s="17">
        <v>1479.69</v>
      </c>
      <c r="S133" s="17">
        <v>1482.73</v>
      </c>
      <c r="T133" s="17">
        <v>1496.13</v>
      </c>
      <c r="U133" s="17">
        <v>1489.44</v>
      </c>
      <c r="V133" s="17">
        <v>1489.26</v>
      </c>
      <c r="W133" s="17">
        <v>1491.32</v>
      </c>
      <c r="X133" s="17">
        <v>1466.21</v>
      </c>
      <c r="Y133" s="18">
        <v>1426.48</v>
      </c>
    </row>
    <row r="134" spans="1:25" ht="15">
      <c r="A134" s="15" t="str">
        <f t="shared" si="2"/>
        <v>27.06.2022</v>
      </c>
      <c r="B134" s="16">
        <v>1239.49</v>
      </c>
      <c r="C134" s="17">
        <v>1116.61</v>
      </c>
      <c r="D134" s="17">
        <v>1036.42</v>
      </c>
      <c r="E134" s="17">
        <v>1018.97</v>
      </c>
      <c r="F134" s="17">
        <v>996.52</v>
      </c>
      <c r="G134" s="17">
        <v>984.29</v>
      </c>
      <c r="H134" s="17">
        <v>1017.4</v>
      </c>
      <c r="I134" s="17">
        <v>1035.15</v>
      </c>
      <c r="J134" s="17">
        <v>1092.69</v>
      </c>
      <c r="K134" s="17">
        <v>1216.31</v>
      </c>
      <c r="L134" s="17">
        <v>1375.26</v>
      </c>
      <c r="M134" s="17">
        <v>1401.71</v>
      </c>
      <c r="N134" s="17">
        <v>1420.18</v>
      </c>
      <c r="O134" s="17">
        <v>1412.93</v>
      </c>
      <c r="P134" s="17">
        <v>1407.57</v>
      </c>
      <c r="Q134" s="17">
        <v>1429.79</v>
      </c>
      <c r="R134" s="17">
        <v>1467.3</v>
      </c>
      <c r="S134" s="17">
        <v>1450.82</v>
      </c>
      <c r="T134" s="17">
        <v>1446.55</v>
      </c>
      <c r="U134" s="17">
        <v>1389.33</v>
      </c>
      <c r="V134" s="17">
        <v>1369.36</v>
      </c>
      <c r="W134" s="17">
        <v>1301.99</v>
      </c>
      <c r="X134" s="17">
        <v>1260.1</v>
      </c>
      <c r="Y134" s="18">
        <v>1232.74</v>
      </c>
    </row>
    <row r="135" spans="1:25" ht="15">
      <c r="A135" s="15" t="str">
        <f t="shared" si="2"/>
        <v>28.06.2022</v>
      </c>
      <c r="B135" s="16">
        <v>1147.71</v>
      </c>
      <c r="C135" s="17">
        <v>1023.28</v>
      </c>
      <c r="D135" s="17">
        <v>997.39</v>
      </c>
      <c r="E135" s="17">
        <v>988</v>
      </c>
      <c r="F135" s="17">
        <v>976.17</v>
      </c>
      <c r="G135" s="17">
        <v>991.03</v>
      </c>
      <c r="H135" s="17">
        <v>995.1</v>
      </c>
      <c r="I135" s="17">
        <v>1017.95</v>
      </c>
      <c r="J135" s="17">
        <v>1094.1</v>
      </c>
      <c r="K135" s="17">
        <v>1351.41</v>
      </c>
      <c r="L135" s="17">
        <v>1475.99</v>
      </c>
      <c r="M135" s="17">
        <v>1480.24</v>
      </c>
      <c r="N135" s="17">
        <v>1526.98</v>
      </c>
      <c r="O135" s="17">
        <v>1483.77</v>
      </c>
      <c r="P135" s="17">
        <v>1476.03</v>
      </c>
      <c r="Q135" s="17">
        <v>1517.36</v>
      </c>
      <c r="R135" s="17">
        <v>1571.49</v>
      </c>
      <c r="S135" s="17">
        <v>1524.37</v>
      </c>
      <c r="T135" s="17">
        <v>1534.02</v>
      </c>
      <c r="U135" s="17">
        <v>1444.7</v>
      </c>
      <c r="V135" s="17">
        <v>1420.4</v>
      </c>
      <c r="W135" s="17">
        <v>1375.32</v>
      </c>
      <c r="X135" s="17">
        <v>1296.72</v>
      </c>
      <c r="Y135" s="18">
        <v>1259.79</v>
      </c>
    </row>
    <row r="136" spans="1:25" ht="15">
      <c r="A136" s="15" t="str">
        <f t="shared" si="2"/>
        <v>29.06.2022</v>
      </c>
      <c r="B136" s="16">
        <v>1142.76</v>
      </c>
      <c r="C136" s="17">
        <v>1023.36</v>
      </c>
      <c r="D136" s="17">
        <v>986.88</v>
      </c>
      <c r="E136" s="17">
        <v>912.04</v>
      </c>
      <c r="F136" s="17">
        <v>904.09</v>
      </c>
      <c r="G136" s="17">
        <v>839.41</v>
      </c>
      <c r="H136" s="17">
        <v>988.19</v>
      </c>
      <c r="I136" s="17">
        <v>1024.6</v>
      </c>
      <c r="J136" s="17">
        <v>1064.56</v>
      </c>
      <c r="K136" s="17">
        <v>1204.99</v>
      </c>
      <c r="L136" s="17">
        <v>1257.6</v>
      </c>
      <c r="M136" s="17">
        <v>1359.87</v>
      </c>
      <c r="N136" s="17">
        <v>1470.45</v>
      </c>
      <c r="O136" s="17">
        <v>1470.35</v>
      </c>
      <c r="P136" s="17">
        <v>1469.35</v>
      </c>
      <c r="Q136" s="17">
        <v>1467.48</v>
      </c>
      <c r="R136" s="17">
        <v>1462.9</v>
      </c>
      <c r="S136" s="17">
        <v>1459.81</v>
      </c>
      <c r="T136" s="17">
        <v>1462.49</v>
      </c>
      <c r="U136" s="17">
        <v>1444.82</v>
      </c>
      <c r="V136" s="17">
        <v>1348.16</v>
      </c>
      <c r="W136" s="17">
        <v>1286.35</v>
      </c>
      <c r="X136" s="17">
        <v>1181.34</v>
      </c>
      <c r="Y136" s="18">
        <v>1157.06</v>
      </c>
    </row>
    <row r="137" spans="1:25" ht="15.75" thickBot="1">
      <c r="A137" s="19" t="str">
        <f t="shared" si="2"/>
        <v>30.06.2022</v>
      </c>
      <c r="B137" s="20">
        <v>1054.45</v>
      </c>
      <c r="C137" s="21">
        <v>1006.68</v>
      </c>
      <c r="D137" s="21">
        <v>1025.04</v>
      </c>
      <c r="E137" s="21">
        <v>1002.84</v>
      </c>
      <c r="F137" s="21">
        <v>1004.52</v>
      </c>
      <c r="G137" s="21">
        <v>1009.48</v>
      </c>
      <c r="H137" s="21">
        <v>1020.3</v>
      </c>
      <c r="I137" s="21">
        <v>1035.71</v>
      </c>
      <c r="J137" s="21">
        <v>1099.02</v>
      </c>
      <c r="K137" s="21">
        <v>1315.57</v>
      </c>
      <c r="L137" s="21">
        <v>1473.1</v>
      </c>
      <c r="M137" s="21">
        <v>1496.99</v>
      </c>
      <c r="N137" s="21">
        <v>1485.95</v>
      </c>
      <c r="O137" s="21">
        <v>1471.31</v>
      </c>
      <c r="P137" s="21">
        <v>1464.72</v>
      </c>
      <c r="Q137" s="21">
        <v>1434.78</v>
      </c>
      <c r="R137" s="21">
        <v>1416.9</v>
      </c>
      <c r="S137" s="21">
        <v>1380.28</v>
      </c>
      <c r="T137" s="21">
        <v>1379.46</v>
      </c>
      <c r="U137" s="21">
        <v>1367.56</v>
      </c>
      <c r="V137" s="21">
        <v>1357.34</v>
      </c>
      <c r="W137" s="21">
        <v>1313.25</v>
      </c>
      <c r="X137" s="21">
        <v>1219.36</v>
      </c>
      <c r="Y137" s="22">
        <v>1166.89</v>
      </c>
    </row>
    <row r="138" spans="1:25" ht="15.75" thickBot="1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ht="16.5" customHeight="1" thickBot="1">
      <c r="A139" s="54" t="s">
        <v>4</v>
      </c>
      <c r="B139" s="56" t="s">
        <v>33</v>
      </c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8"/>
    </row>
    <row r="140" spans="1:25" ht="15.75" thickBot="1">
      <c r="A140" s="90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6" ht="15">
      <c r="A141" s="10" t="str">
        <f aca="true" t="shared" si="3" ref="A141:A170">A108</f>
        <v>01.06.2022</v>
      </c>
      <c r="B141" s="11">
        <v>0</v>
      </c>
      <c r="C141" s="12">
        <v>0</v>
      </c>
      <c r="D141" s="12">
        <v>0</v>
      </c>
      <c r="E141" s="12">
        <v>0</v>
      </c>
      <c r="F141" s="12">
        <v>0</v>
      </c>
      <c r="G141" s="12">
        <v>0</v>
      </c>
      <c r="H141" s="12">
        <v>0</v>
      </c>
      <c r="I141" s="12">
        <v>44.39</v>
      </c>
      <c r="J141" s="12">
        <v>91.11</v>
      </c>
      <c r="K141" s="12">
        <v>0</v>
      </c>
      <c r="L141" s="12">
        <v>0</v>
      </c>
      <c r="M141" s="12">
        <v>0</v>
      </c>
      <c r="N141" s="12">
        <v>0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0</v>
      </c>
      <c r="X141" s="12">
        <v>0</v>
      </c>
      <c r="Y141" s="13">
        <v>0</v>
      </c>
      <c r="Z141" s="14"/>
    </row>
    <row r="142" spans="1:25" ht="15">
      <c r="A142" s="15" t="str">
        <f t="shared" si="3"/>
        <v>02.06.2022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0</v>
      </c>
      <c r="I142" s="17">
        <v>11.33</v>
      </c>
      <c r="J142" s="17">
        <v>0</v>
      </c>
      <c r="K142" s="17">
        <v>0</v>
      </c>
      <c r="L142" s="17">
        <v>0</v>
      </c>
      <c r="M142" s="17">
        <v>0</v>
      </c>
      <c r="N142" s="17">
        <v>0</v>
      </c>
      <c r="O142" s="17">
        <v>0</v>
      </c>
      <c r="P142" s="17">
        <v>0</v>
      </c>
      <c r="Q142" s="17">
        <v>0</v>
      </c>
      <c r="R142" s="17">
        <v>0</v>
      </c>
      <c r="S142" s="17">
        <v>0</v>
      </c>
      <c r="T142" s="17">
        <v>0</v>
      </c>
      <c r="U142" s="17">
        <v>0</v>
      </c>
      <c r="V142" s="17">
        <v>0</v>
      </c>
      <c r="W142" s="17">
        <v>0</v>
      </c>
      <c r="X142" s="17">
        <v>0</v>
      </c>
      <c r="Y142" s="18">
        <v>0</v>
      </c>
    </row>
    <row r="143" spans="1:25" ht="15">
      <c r="A143" s="15" t="str">
        <f t="shared" si="3"/>
        <v>03.06.2022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0</v>
      </c>
      <c r="I143" s="17">
        <v>0</v>
      </c>
      <c r="J143" s="17">
        <v>0</v>
      </c>
      <c r="K143" s="17">
        <v>0</v>
      </c>
      <c r="L143" s="17">
        <v>0</v>
      </c>
      <c r="M143" s="17">
        <v>0</v>
      </c>
      <c r="N143" s="17">
        <v>0</v>
      </c>
      <c r="O143" s="17">
        <v>0</v>
      </c>
      <c r="P143" s="17">
        <v>0</v>
      </c>
      <c r="Q143" s="17">
        <v>0</v>
      </c>
      <c r="R143" s="17">
        <v>0</v>
      </c>
      <c r="S143" s="17">
        <v>0</v>
      </c>
      <c r="T143" s="17">
        <v>0</v>
      </c>
      <c r="U143" s="17">
        <v>0</v>
      </c>
      <c r="V143" s="17">
        <v>0</v>
      </c>
      <c r="W143" s="17">
        <v>0</v>
      </c>
      <c r="X143" s="17">
        <v>0</v>
      </c>
      <c r="Y143" s="18">
        <v>0</v>
      </c>
    </row>
    <row r="144" spans="1:25" ht="15">
      <c r="A144" s="15" t="str">
        <f t="shared" si="3"/>
        <v>04.06.2022</v>
      </c>
      <c r="B144" s="16">
        <v>0</v>
      </c>
      <c r="C144" s="17">
        <v>0</v>
      </c>
      <c r="D144" s="17">
        <v>0</v>
      </c>
      <c r="E144" s="17">
        <v>0</v>
      </c>
      <c r="F144" s="17">
        <v>3.38</v>
      </c>
      <c r="G144" s="17">
        <v>0</v>
      </c>
      <c r="H144" s="17">
        <v>0</v>
      </c>
      <c r="I144" s="17">
        <v>46</v>
      </c>
      <c r="J144" s="17">
        <v>73.66</v>
      </c>
      <c r="K144" s="17">
        <v>43.27</v>
      </c>
      <c r="L144" s="17">
        <v>0</v>
      </c>
      <c r="M144" s="17">
        <v>0</v>
      </c>
      <c r="N144" s="17">
        <v>3.95</v>
      </c>
      <c r="O144" s="17">
        <v>1.39</v>
      </c>
      <c r="P144" s="17">
        <v>0</v>
      </c>
      <c r="Q144" s="17">
        <v>0</v>
      </c>
      <c r="R144" s="17">
        <v>0</v>
      </c>
      <c r="S144" s="17">
        <v>0</v>
      </c>
      <c r="T144" s="17">
        <v>0</v>
      </c>
      <c r="U144" s="17">
        <v>0</v>
      </c>
      <c r="V144" s="17">
        <v>0</v>
      </c>
      <c r="W144" s="17">
        <v>0</v>
      </c>
      <c r="X144" s="17">
        <v>0</v>
      </c>
      <c r="Y144" s="18">
        <v>0</v>
      </c>
    </row>
    <row r="145" spans="1:25" ht="15">
      <c r="A145" s="15" t="str">
        <f t="shared" si="3"/>
        <v>05.06.2022</v>
      </c>
      <c r="B145" s="16">
        <v>0</v>
      </c>
      <c r="C145" s="17">
        <v>20.85</v>
      </c>
      <c r="D145" s="17">
        <v>0</v>
      </c>
      <c r="E145" s="17">
        <v>0</v>
      </c>
      <c r="F145" s="17">
        <v>0</v>
      </c>
      <c r="G145" s="17">
        <v>0</v>
      </c>
      <c r="H145" s="17">
        <v>0</v>
      </c>
      <c r="I145" s="17">
        <v>0</v>
      </c>
      <c r="J145" s="17">
        <v>11.58</v>
      </c>
      <c r="K145" s="17">
        <v>0.4</v>
      </c>
      <c r="L145" s="17">
        <v>0</v>
      </c>
      <c r="M145" s="17">
        <v>0</v>
      </c>
      <c r="N145" s="17">
        <v>0</v>
      </c>
      <c r="O145" s="17">
        <v>0</v>
      </c>
      <c r="P145" s="17">
        <v>0</v>
      </c>
      <c r="Q145" s="17">
        <v>0</v>
      </c>
      <c r="R145" s="17">
        <v>0</v>
      </c>
      <c r="S145" s="17">
        <v>0</v>
      </c>
      <c r="T145" s="17">
        <v>0</v>
      </c>
      <c r="U145" s="17">
        <v>0</v>
      </c>
      <c r="V145" s="17">
        <v>0</v>
      </c>
      <c r="W145" s="17">
        <v>0</v>
      </c>
      <c r="X145" s="17">
        <v>0</v>
      </c>
      <c r="Y145" s="18">
        <v>0</v>
      </c>
    </row>
    <row r="146" spans="1:25" ht="15">
      <c r="A146" s="15" t="str">
        <f t="shared" si="3"/>
        <v>06.06.2022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13.17</v>
      </c>
      <c r="J146" s="17">
        <v>6.53</v>
      </c>
      <c r="K146" s="17">
        <v>0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">
      <c r="A147" s="15" t="str">
        <f t="shared" si="3"/>
        <v>07.06.2022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33.31</v>
      </c>
      <c r="J147" s="17">
        <v>47.51</v>
      </c>
      <c r="K147" s="17">
        <v>0.33</v>
      </c>
      <c r="L147" s="17">
        <v>7.56</v>
      </c>
      <c r="M147" s="17">
        <v>0</v>
      </c>
      <c r="N147" s="17">
        <v>0</v>
      </c>
      <c r="O147" s="17">
        <v>0</v>
      </c>
      <c r="P147" s="17">
        <v>0.04</v>
      </c>
      <c r="Q147" s="17">
        <v>0.02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">
      <c r="A148" s="15" t="str">
        <f t="shared" si="3"/>
        <v>08.06.2022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44.01</v>
      </c>
      <c r="H148" s="17">
        <v>70.69</v>
      </c>
      <c r="I148" s="17">
        <v>71.41</v>
      </c>
      <c r="J148" s="17">
        <v>179.34</v>
      </c>
      <c r="K148" s="17">
        <v>259.31</v>
      </c>
      <c r="L148" s="17">
        <v>184.12</v>
      </c>
      <c r="M148" s="17">
        <v>162.73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">
      <c r="A149" s="15" t="str">
        <f t="shared" si="3"/>
        <v>09.06.2022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42.6</v>
      </c>
      <c r="J149" s="17">
        <v>45.3</v>
      </c>
      <c r="K149" s="17">
        <v>0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">
      <c r="A150" s="15" t="str">
        <f t="shared" si="3"/>
        <v>10.06.2022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40.03</v>
      </c>
      <c r="J150" s="17">
        <v>78.42</v>
      </c>
      <c r="K150" s="17">
        <v>68.51</v>
      </c>
      <c r="L150" s="17">
        <v>49.85</v>
      </c>
      <c r="M150" s="17">
        <v>0.8</v>
      </c>
      <c r="N150" s="17">
        <v>84.88</v>
      </c>
      <c r="O150" s="17">
        <v>139.59</v>
      </c>
      <c r="P150" s="17">
        <v>161.38</v>
      </c>
      <c r="Q150" s="17">
        <v>131.99</v>
      </c>
      <c r="R150" s="17">
        <v>117.14</v>
      </c>
      <c r="S150" s="17">
        <v>183.65</v>
      </c>
      <c r="T150" s="17">
        <v>132.6</v>
      </c>
      <c r="U150" s="17">
        <v>149.36</v>
      </c>
      <c r="V150" s="17">
        <v>0</v>
      </c>
      <c r="W150" s="17">
        <v>0</v>
      </c>
      <c r="X150" s="17">
        <v>0</v>
      </c>
      <c r="Y150" s="18">
        <v>0</v>
      </c>
    </row>
    <row r="151" spans="1:25" ht="15">
      <c r="A151" s="15" t="str">
        <f t="shared" si="3"/>
        <v>11.06.2022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0</v>
      </c>
      <c r="J151" s="17">
        <v>0</v>
      </c>
      <c r="K151" s="17">
        <v>0</v>
      </c>
      <c r="L151" s="17">
        <v>33.09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">
      <c r="A152" s="15" t="str">
        <f t="shared" si="3"/>
        <v>12.06.2022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26.02</v>
      </c>
      <c r="J152" s="17">
        <v>18.67</v>
      </c>
      <c r="K152" s="17">
        <v>0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">
      <c r="A153" s="15" t="str">
        <f t="shared" si="3"/>
        <v>13.06.2022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0</v>
      </c>
      <c r="K153" s="17">
        <v>0.05</v>
      </c>
      <c r="L153" s="17">
        <v>0</v>
      </c>
      <c r="M153" s="17">
        <v>0</v>
      </c>
      <c r="N153" s="17">
        <v>17.93</v>
      </c>
      <c r="O153" s="17">
        <v>0</v>
      </c>
      <c r="P153" s="17">
        <v>0</v>
      </c>
      <c r="Q153" s="17">
        <v>0</v>
      </c>
      <c r="R153" s="17">
        <v>0.91</v>
      </c>
      <c r="S153" s="17">
        <v>29.63</v>
      </c>
      <c r="T153" s="17">
        <v>3.46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">
      <c r="A154" s="15" t="str">
        <f t="shared" si="3"/>
        <v>14.06.2022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32.77</v>
      </c>
      <c r="I154" s="17">
        <v>83.45</v>
      </c>
      <c r="J154" s="17">
        <v>53.5</v>
      </c>
      <c r="K154" s="17">
        <v>0</v>
      </c>
      <c r="L154" s="17">
        <v>0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">
      <c r="A155" s="15" t="str">
        <f t="shared" si="3"/>
        <v>15.06.2022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5.45</v>
      </c>
      <c r="I155" s="17">
        <v>33.41</v>
      </c>
      <c r="J155" s="17">
        <v>180.28</v>
      </c>
      <c r="K155" s="17">
        <v>212.4</v>
      </c>
      <c r="L155" s="17">
        <v>41.35</v>
      </c>
      <c r="M155" s="17">
        <v>9.35</v>
      </c>
      <c r="N155" s="17">
        <v>0.03</v>
      </c>
      <c r="O155" s="17">
        <v>0.75</v>
      </c>
      <c r="P155" s="17">
        <v>4.5</v>
      </c>
      <c r="Q155" s="17">
        <v>0</v>
      </c>
      <c r="R155" s="17">
        <v>3.94</v>
      </c>
      <c r="S155" s="17">
        <v>2.92</v>
      </c>
      <c r="T155" s="17">
        <v>7.56</v>
      </c>
      <c r="U155" s="17">
        <v>0</v>
      </c>
      <c r="V155" s="17">
        <v>0</v>
      </c>
      <c r="W155" s="17">
        <v>0</v>
      </c>
      <c r="X155" s="17">
        <v>0</v>
      </c>
      <c r="Y155" s="18">
        <v>39.84</v>
      </c>
    </row>
    <row r="156" spans="1:25" ht="15">
      <c r="A156" s="15" t="str">
        <f t="shared" si="3"/>
        <v>16.06.2022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7.58</v>
      </c>
      <c r="I156" s="17">
        <v>56.88</v>
      </c>
      <c r="J156" s="17">
        <v>210.18</v>
      </c>
      <c r="K156" s="17">
        <v>19.67</v>
      </c>
      <c r="L156" s="17">
        <v>128.79</v>
      </c>
      <c r="M156" s="17">
        <v>40.13</v>
      </c>
      <c r="N156" s="17">
        <v>22.56</v>
      </c>
      <c r="O156" s="17">
        <v>0</v>
      </c>
      <c r="P156" s="17">
        <v>0</v>
      </c>
      <c r="Q156" s="17">
        <v>0</v>
      </c>
      <c r="R156" s="17">
        <v>0</v>
      </c>
      <c r="S156" s="17">
        <v>0.06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">
      <c r="A157" s="15" t="str">
        <f t="shared" si="3"/>
        <v>17.06.2022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27.46</v>
      </c>
      <c r="I157" s="17">
        <v>0</v>
      </c>
      <c r="J157" s="17">
        <v>169.86</v>
      </c>
      <c r="K157" s="17">
        <v>0</v>
      </c>
      <c r="L157" s="17">
        <v>35.55</v>
      </c>
      <c r="M157" s="17">
        <v>87.38</v>
      </c>
      <c r="N157" s="17">
        <v>81.25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">
      <c r="A158" s="15" t="str">
        <f t="shared" si="3"/>
        <v>18.06.2022</v>
      </c>
      <c r="B158" s="16">
        <v>0</v>
      </c>
      <c r="C158" s="17">
        <v>0</v>
      </c>
      <c r="D158" s="17">
        <v>1.4</v>
      </c>
      <c r="E158" s="17">
        <v>0</v>
      </c>
      <c r="F158" s="17">
        <v>0</v>
      </c>
      <c r="G158" s="17">
        <v>0</v>
      </c>
      <c r="H158" s="17">
        <v>5.04</v>
      </c>
      <c r="I158" s="17">
        <v>24.35</v>
      </c>
      <c r="J158" s="17">
        <v>127.86</v>
      </c>
      <c r="K158" s="17">
        <v>103.84</v>
      </c>
      <c r="L158" s="17">
        <v>0</v>
      </c>
      <c r="M158" s="17">
        <v>49.38</v>
      </c>
      <c r="N158" s="17">
        <v>198.05</v>
      </c>
      <c r="O158" s="17">
        <v>127.9</v>
      </c>
      <c r="P158" s="17">
        <v>148.61</v>
      </c>
      <c r="Q158" s="17">
        <v>158</v>
      </c>
      <c r="R158" s="17">
        <v>153.57</v>
      </c>
      <c r="S158" s="17">
        <v>147.98</v>
      </c>
      <c r="T158" s="17">
        <v>141.71</v>
      </c>
      <c r="U158" s="17">
        <v>104.48</v>
      </c>
      <c r="V158" s="17">
        <v>68.02</v>
      </c>
      <c r="W158" s="17">
        <v>0.01</v>
      </c>
      <c r="X158" s="17">
        <v>0.49</v>
      </c>
      <c r="Y158" s="18">
        <v>0.02</v>
      </c>
    </row>
    <row r="159" spans="1:25" ht="15">
      <c r="A159" s="15" t="str">
        <f t="shared" si="3"/>
        <v>19.06.2022</v>
      </c>
      <c r="B159" s="16">
        <v>0</v>
      </c>
      <c r="C159" s="17">
        <v>0</v>
      </c>
      <c r="D159" s="17">
        <v>0</v>
      </c>
      <c r="E159" s="17">
        <v>8.25</v>
      </c>
      <c r="F159" s="17">
        <v>10.3</v>
      </c>
      <c r="G159" s="17">
        <v>18.91</v>
      </c>
      <c r="H159" s="17">
        <v>14.08</v>
      </c>
      <c r="I159" s="17">
        <v>72.84</v>
      </c>
      <c r="J159" s="17">
        <v>169.67</v>
      </c>
      <c r="K159" s="17">
        <v>151.98</v>
      </c>
      <c r="L159" s="17">
        <v>87.43</v>
      </c>
      <c r="M159" s="17">
        <v>31.02</v>
      </c>
      <c r="N159" s="17">
        <v>0</v>
      </c>
      <c r="O159" s="17">
        <v>81.53</v>
      </c>
      <c r="P159" s="17">
        <v>85.28</v>
      </c>
      <c r="Q159" s="17">
        <v>125.6</v>
      </c>
      <c r="R159" s="17">
        <v>152.62</v>
      </c>
      <c r="S159" s="17">
        <v>152.28</v>
      </c>
      <c r="T159" s="17">
        <v>145.75</v>
      </c>
      <c r="U159" s="17">
        <v>105.98</v>
      </c>
      <c r="V159" s="17">
        <v>26.53</v>
      </c>
      <c r="W159" s="17">
        <v>0</v>
      </c>
      <c r="X159" s="17">
        <v>0</v>
      </c>
      <c r="Y159" s="18">
        <v>0</v>
      </c>
    </row>
    <row r="160" spans="1:25" ht="15">
      <c r="A160" s="15" t="str">
        <f t="shared" si="3"/>
        <v>20.06.2022</v>
      </c>
      <c r="B160" s="16">
        <v>50.59</v>
      </c>
      <c r="C160" s="17">
        <v>41.12</v>
      </c>
      <c r="D160" s="17">
        <v>0</v>
      </c>
      <c r="E160" s="17">
        <v>16.5</v>
      </c>
      <c r="F160" s="17">
        <v>1.26</v>
      </c>
      <c r="G160" s="17">
        <v>7.91</v>
      </c>
      <c r="H160" s="17">
        <v>22.46</v>
      </c>
      <c r="I160" s="17">
        <v>115.28</v>
      </c>
      <c r="J160" s="17">
        <v>95.41</v>
      </c>
      <c r="K160" s="17">
        <v>0</v>
      </c>
      <c r="L160" s="17">
        <v>20.95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18.22</v>
      </c>
      <c r="T160" s="17">
        <v>12.21</v>
      </c>
      <c r="U160" s="17">
        <v>0.97</v>
      </c>
      <c r="V160" s="17">
        <v>0</v>
      </c>
      <c r="W160" s="17">
        <v>0</v>
      </c>
      <c r="X160" s="17">
        <v>62.35</v>
      </c>
      <c r="Y160" s="18">
        <v>1.25</v>
      </c>
    </row>
    <row r="161" spans="1:25" ht="15">
      <c r="A161" s="15" t="str">
        <f t="shared" si="3"/>
        <v>21.06.2022</v>
      </c>
      <c r="B161" s="16">
        <v>0</v>
      </c>
      <c r="C161" s="17">
        <v>0</v>
      </c>
      <c r="D161" s="17">
        <v>0</v>
      </c>
      <c r="E161" s="17">
        <v>0</v>
      </c>
      <c r="F161" s="17">
        <v>0.01</v>
      </c>
      <c r="G161" s="17">
        <v>0</v>
      </c>
      <c r="H161" s="17">
        <v>23.9</v>
      </c>
      <c r="I161" s="17">
        <v>99.41</v>
      </c>
      <c r="J161" s="17">
        <v>0</v>
      </c>
      <c r="K161" s="17">
        <v>29.7</v>
      </c>
      <c r="L161" s="17">
        <v>68.24</v>
      </c>
      <c r="M161" s="17">
        <v>0</v>
      </c>
      <c r="N161" s="17">
        <v>0</v>
      </c>
      <c r="O161" s="17">
        <v>0</v>
      </c>
      <c r="P161" s="17">
        <v>54.25</v>
      </c>
      <c r="Q161" s="17">
        <v>112.47</v>
      </c>
      <c r="R161" s="17">
        <v>148.75</v>
      </c>
      <c r="S161" s="17">
        <v>70.62</v>
      </c>
      <c r="T161" s="17">
        <v>0.71</v>
      </c>
      <c r="U161" s="17">
        <v>0.43</v>
      </c>
      <c r="V161" s="17">
        <v>0</v>
      </c>
      <c r="W161" s="17">
        <v>0</v>
      </c>
      <c r="X161" s="17">
        <v>0</v>
      </c>
      <c r="Y161" s="18">
        <v>0</v>
      </c>
    </row>
    <row r="162" spans="1:25" ht="15">
      <c r="A162" s="15" t="str">
        <f t="shared" si="3"/>
        <v>22.06.2022</v>
      </c>
      <c r="B162" s="16">
        <v>0</v>
      </c>
      <c r="C162" s="17">
        <v>0</v>
      </c>
      <c r="D162" s="17">
        <v>0</v>
      </c>
      <c r="E162" s="17">
        <v>1.95</v>
      </c>
      <c r="F162" s="17">
        <v>8.59</v>
      </c>
      <c r="G162" s="17">
        <v>4.97</v>
      </c>
      <c r="H162" s="17">
        <v>54.41</v>
      </c>
      <c r="I162" s="17">
        <v>113.01</v>
      </c>
      <c r="J162" s="17">
        <v>0</v>
      </c>
      <c r="K162" s="17">
        <v>19.98</v>
      </c>
      <c r="L162" s="17">
        <v>257.03</v>
      </c>
      <c r="M162" s="17">
        <v>197.95</v>
      </c>
      <c r="N162" s="17">
        <v>200.33</v>
      </c>
      <c r="O162" s="17">
        <v>21.33</v>
      </c>
      <c r="P162" s="17">
        <v>30.21</v>
      </c>
      <c r="Q162" s="17">
        <v>7.71</v>
      </c>
      <c r="R162" s="17">
        <v>7.4</v>
      </c>
      <c r="S162" s="17">
        <v>10.3</v>
      </c>
      <c r="T162" s="17">
        <v>12.27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">
      <c r="A163" s="15" t="str">
        <f t="shared" si="3"/>
        <v>23.06.2022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13.17</v>
      </c>
      <c r="I163" s="17">
        <v>40.72</v>
      </c>
      <c r="J163" s="17">
        <v>163.92</v>
      </c>
      <c r="K163" s="17">
        <v>0</v>
      </c>
      <c r="L163" s="17">
        <v>16.08</v>
      </c>
      <c r="M163" s="17">
        <v>45.65</v>
      </c>
      <c r="N163" s="17">
        <v>0</v>
      </c>
      <c r="O163" s="17">
        <v>0</v>
      </c>
      <c r="P163" s="17">
        <v>6.25</v>
      </c>
      <c r="Q163" s="17">
        <v>47.9</v>
      </c>
      <c r="R163" s="17">
        <v>33.14</v>
      </c>
      <c r="S163" s="17">
        <v>20.42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">
      <c r="A164" s="15" t="str">
        <f t="shared" si="3"/>
        <v>24.06.2022</v>
      </c>
      <c r="B164" s="16">
        <v>0</v>
      </c>
      <c r="C164" s="17">
        <v>0</v>
      </c>
      <c r="D164" s="17">
        <v>0.27</v>
      </c>
      <c r="E164" s="17">
        <v>0</v>
      </c>
      <c r="F164" s="17">
        <v>0</v>
      </c>
      <c r="G164" s="17">
        <v>0</v>
      </c>
      <c r="H164" s="17">
        <v>51.59</v>
      </c>
      <c r="I164" s="17">
        <v>51.05</v>
      </c>
      <c r="J164" s="17">
        <v>79.91</v>
      </c>
      <c r="K164" s="17">
        <v>64.97</v>
      </c>
      <c r="L164" s="17">
        <v>0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">
      <c r="A165" s="15" t="str">
        <f t="shared" si="3"/>
        <v>25.06.2022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0.01</v>
      </c>
      <c r="I165" s="17">
        <v>9.31</v>
      </c>
      <c r="J165" s="17">
        <v>25.18</v>
      </c>
      <c r="K165" s="17">
        <v>0</v>
      </c>
      <c r="L165" s="17">
        <v>0</v>
      </c>
      <c r="M165" s="17">
        <v>7.16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">
      <c r="A166" s="15" t="str">
        <f t="shared" si="3"/>
        <v>26.06.2022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0</v>
      </c>
      <c r="J166" s="17">
        <v>42.53</v>
      </c>
      <c r="K166" s="17">
        <v>241.26</v>
      </c>
      <c r="L166" s="17">
        <v>230.67</v>
      </c>
      <c r="M166" s="17">
        <v>26.97</v>
      </c>
      <c r="N166" s="17">
        <v>0</v>
      </c>
      <c r="O166" s="17">
        <v>0</v>
      </c>
      <c r="P166" s="17">
        <v>20.63</v>
      </c>
      <c r="Q166" s="17">
        <v>22.97</v>
      </c>
      <c r="R166" s="17">
        <v>17.78</v>
      </c>
      <c r="S166" s="17">
        <v>16.63</v>
      </c>
      <c r="T166" s="17">
        <v>25.74</v>
      </c>
      <c r="U166" s="17">
        <v>66.66</v>
      </c>
      <c r="V166" s="17">
        <v>74.55</v>
      </c>
      <c r="W166" s="17">
        <v>305.07</v>
      </c>
      <c r="X166" s="17">
        <v>189.04</v>
      </c>
      <c r="Y166" s="18">
        <v>34.54</v>
      </c>
    </row>
    <row r="167" spans="1:25" ht="15">
      <c r="A167" s="15" t="str">
        <f t="shared" si="3"/>
        <v>27.06.2022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38.29</v>
      </c>
      <c r="J167" s="17">
        <v>139.1</v>
      </c>
      <c r="K167" s="17">
        <v>0</v>
      </c>
      <c r="L167" s="17">
        <v>44.58</v>
      </c>
      <c r="M167" s="17">
        <v>33.9</v>
      </c>
      <c r="N167" s="17">
        <v>103.32</v>
      </c>
      <c r="O167" s="17">
        <v>108.04</v>
      </c>
      <c r="P167" s="17">
        <v>180.87</v>
      </c>
      <c r="Q167" s="17">
        <v>287.45</v>
      </c>
      <c r="R167" s="17">
        <v>244.93</v>
      </c>
      <c r="S167" s="17">
        <v>123.34</v>
      </c>
      <c r="T167" s="17">
        <v>112.97</v>
      </c>
      <c r="U167" s="17">
        <v>117.06</v>
      </c>
      <c r="V167" s="17">
        <v>55.18</v>
      </c>
      <c r="W167" s="17">
        <v>0</v>
      </c>
      <c r="X167" s="17">
        <v>94.83</v>
      </c>
      <c r="Y167" s="18">
        <v>20.23</v>
      </c>
    </row>
    <row r="168" spans="1:25" ht="15">
      <c r="A168" s="15" t="str">
        <f t="shared" si="3"/>
        <v>28.06.2022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17.57</v>
      </c>
      <c r="J168" s="17">
        <v>76.99</v>
      </c>
      <c r="K168" s="17">
        <v>76.11</v>
      </c>
      <c r="L168" s="17">
        <v>67.1</v>
      </c>
      <c r="M168" s="17">
        <v>102.06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">
      <c r="A169" s="15" t="str">
        <f t="shared" si="3"/>
        <v>29.06.2022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19.98</v>
      </c>
      <c r="I169" s="17">
        <v>32.17</v>
      </c>
      <c r="J169" s="17">
        <v>206.1</v>
      </c>
      <c r="K169" s="17">
        <v>66.52</v>
      </c>
      <c r="L169" s="17">
        <v>135.43</v>
      </c>
      <c r="M169" s="17">
        <v>62.03</v>
      </c>
      <c r="N169" s="17">
        <v>12.67</v>
      </c>
      <c r="O169" s="17">
        <v>9.76</v>
      </c>
      <c r="P169" s="17">
        <v>22.07</v>
      </c>
      <c r="Q169" s="17">
        <v>20.47</v>
      </c>
      <c r="R169" s="17">
        <v>7.49</v>
      </c>
      <c r="S169" s="17">
        <v>2.82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6" ht="15.75" thickBot="1">
      <c r="A170" s="19" t="str">
        <f t="shared" si="3"/>
        <v>30.06.2022</v>
      </c>
      <c r="B170" s="20">
        <v>0</v>
      </c>
      <c r="C170" s="21">
        <v>0</v>
      </c>
      <c r="D170" s="21">
        <v>0</v>
      </c>
      <c r="E170" s="21">
        <v>0</v>
      </c>
      <c r="F170" s="21">
        <v>0</v>
      </c>
      <c r="G170" s="21">
        <v>0</v>
      </c>
      <c r="H170" s="21">
        <v>0</v>
      </c>
      <c r="I170" s="21">
        <v>62.75</v>
      </c>
      <c r="J170" s="21">
        <v>132.42</v>
      </c>
      <c r="K170" s="21">
        <v>0</v>
      </c>
      <c r="L170" s="21">
        <v>4.59</v>
      </c>
      <c r="M170" s="21">
        <v>5.39</v>
      </c>
      <c r="N170" s="21">
        <v>0</v>
      </c>
      <c r="O170" s="21">
        <v>0</v>
      </c>
      <c r="P170" s="21">
        <v>0</v>
      </c>
      <c r="Q170" s="21">
        <v>0</v>
      </c>
      <c r="R170" s="21">
        <v>0</v>
      </c>
      <c r="S170" s="21">
        <v>10.43</v>
      </c>
      <c r="T170" s="21">
        <v>3.74</v>
      </c>
      <c r="U170" s="21">
        <v>50.47</v>
      </c>
      <c r="V170" s="21">
        <v>66.73</v>
      </c>
      <c r="W170" s="21">
        <v>0</v>
      </c>
      <c r="X170" s="21">
        <v>20.35</v>
      </c>
      <c r="Y170" s="22">
        <v>0</v>
      </c>
      <c r="Z170" s="23"/>
    </row>
    <row r="171" spans="1:25" ht="15.75" thickBot="1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ht="16.5" customHeight="1" thickBot="1">
      <c r="A172" s="54" t="s">
        <v>4</v>
      </c>
      <c r="B172" s="56" t="s">
        <v>34</v>
      </c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8"/>
    </row>
    <row r="173" spans="1:25" ht="15.75" thickBot="1">
      <c r="A173" s="90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6" ht="15">
      <c r="A174" s="10" t="str">
        <f aca="true" t="shared" si="4" ref="A174:A203">A141</f>
        <v>01.06.2022</v>
      </c>
      <c r="B174" s="11">
        <v>207.42</v>
      </c>
      <c r="C174" s="12">
        <v>1033.85</v>
      </c>
      <c r="D174" s="12">
        <v>101.11</v>
      </c>
      <c r="E174" s="12">
        <v>70.67</v>
      </c>
      <c r="F174" s="12">
        <v>218.89</v>
      </c>
      <c r="G174" s="12">
        <v>234.14</v>
      </c>
      <c r="H174" s="12">
        <v>212.13</v>
      </c>
      <c r="I174" s="12">
        <v>0</v>
      </c>
      <c r="J174" s="12">
        <v>0</v>
      </c>
      <c r="K174" s="12">
        <v>31.62</v>
      </c>
      <c r="L174" s="12">
        <v>32.68</v>
      </c>
      <c r="M174" s="12">
        <v>82.89</v>
      </c>
      <c r="N174" s="12">
        <v>196.71</v>
      </c>
      <c r="O174" s="12">
        <v>182.83</v>
      </c>
      <c r="P174" s="12">
        <v>155.6</v>
      </c>
      <c r="Q174" s="12">
        <v>199.5</v>
      </c>
      <c r="R174" s="12">
        <v>147.83</v>
      </c>
      <c r="S174" s="12">
        <v>142.74</v>
      </c>
      <c r="T174" s="12">
        <v>80.94</v>
      </c>
      <c r="U174" s="12">
        <v>79.29</v>
      </c>
      <c r="V174" s="12">
        <v>21.77</v>
      </c>
      <c r="W174" s="12">
        <v>180.86</v>
      </c>
      <c r="X174" s="12">
        <v>224.4</v>
      </c>
      <c r="Y174" s="13">
        <v>352.32</v>
      </c>
      <c r="Z174" s="14"/>
    </row>
    <row r="175" spans="1:25" ht="15">
      <c r="A175" s="15" t="str">
        <f t="shared" si="4"/>
        <v>02.06.2022</v>
      </c>
      <c r="B175" s="16">
        <v>374.08</v>
      </c>
      <c r="C175" s="17">
        <v>921.84</v>
      </c>
      <c r="D175" s="17">
        <v>95.47</v>
      </c>
      <c r="E175" s="17">
        <v>147.68</v>
      </c>
      <c r="F175" s="17">
        <v>107.2</v>
      </c>
      <c r="G175" s="17">
        <v>46.11</v>
      </c>
      <c r="H175" s="17">
        <v>73.78</v>
      </c>
      <c r="I175" s="17">
        <v>0</v>
      </c>
      <c r="J175" s="17">
        <v>29.28</v>
      </c>
      <c r="K175" s="17">
        <v>88.07</v>
      </c>
      <c r="L175" s="17">
        <v>194.45</v>
      </c>
      <c r="M175" s="17">
        <v>75.1</v>
      </c>
      <c r="N175" s="17">
        <v>101.82</v>
      </c>
      <c r="O175" s="17">
        <v>98.41</v>
      </c>
      <c r="P175" s="17">
        <v>62.83</v>
      </c>
      <c r="Q175" s="17">
        <v>73.26</v>
      </c>
      <c r="R175" s="17">
        <v>27.27</v>
      </c>
      <c r="S175" s="17">
        <v>37.16</v>
      </c>
      <c r="T175" s="17">
        <v>55.44</v>
      </c>
      <c r="U175" s="17">
        <v>58.79</v>
      </c>
      <c r="V175" s="17">
        <v>117.82</v>
      </c>
      <c r="W175" s="17">
        <v>222.39</v>
      </c>
      <c r="X175" s="17">
        <v>154.21</v>
      </c>
      <c r="Y175" s="18">
        <v>171.05</v>
      </c>
    </row>
    <row r="176" spans="1:25" ht="15">
      <c r="A176" s="15" t="str">
        <f t="shared" si="4"/>
        <v>03.06.2022</v>
      </c>
      <c r="B176" s="16">
        <v>196.59</v>
      </c>
      <c r="C176" s="17">
        <v>233.15</v>
      </c>
      <c r="D176" s="17">
        <v>37.69</v>
      </c>
      <c r="E176" s="17">
        <v>78.68</v>
      </c>
      <c r="F176" s="17">
        <v>175.52</v>
      </c>
      <c r="G176" s="17">
        <v>257.47</v>
      </c>
      <c r="H176" s="17">
        <v>189.18</v>
      </c>
      <c r="I176" s="17">
        <v>6.16</v>
      </c>
      <c r="J176" s="17">
        <v>41.31</v>
      </c>
      <c r="K176" s="17">
        <v>61.74</v>
      </c>
      <c r="L176" s="17">
        <v>75.25</v>
      </c>
      <c r="M176" s="17">
        <v>104.5</v>
      </c>
      <c r="N176" s="17">
        <v>109.65</v>
      </c>
      <c r="O176" s="17">
        <v>87.18</v>
      </c>
      <c r="P176" s="17">
        <v>53.03</v>
      </c>
      <c r="Q176" s="17">
        <v>68.42</v>
      </c>
      <c r="R176" s="17">
        <v>174.35</v>
      </c>
      <c r="S176" s="17">
        <v>234.45</v>
      </c>
      <c r="T176" s="17">
        <v>156.9</v>
      </c>
      <c r="U176" s="17">
        <v>151.66</v>
      </c>
      <c r="V176" s="17">
        <v>102.63</v>
      </c>
      <c r="W176" s="17">
        <v>114.77</v>
      </c>
      <c r="X176" s="17">
        <v>128.85</v>
      </c>
      <c r="Y176" s="18">
        <v>391.19</v>
      </c>
    </row>
    <row r="177" spans="1:25" ht="15">
      <c r="A177" s="15" t="str">
        <f t="shared" si="4"/>
        <v>04.06.2022</v>
      </c>
      <c r="B177" s="16">
        <v>285.91</v>
      </c>
      <c r="C177" s="17">
        <v>140.47</v>
      </c>
      <c r="D177" s="17">
        <v>55.21</v>
      </c>
      <c r="E177" s="17">
        <v>53.67</v>
      </c>
      <c r="F177" s="17">
        <v>0</v>
      </c>
      <c r="G177" s="17">
        <v>78.48</v>
      </c>
      <c r="H177" s="17">
        <v>20.36</v>
      </c>
      <c r="I177" s="17">
        <v>0</v>
      </c>
      <c r="J177" s="17">
        <v>0</v>
      </c>
      <c r="K177" s="17">
        <v>0</v>
      </c>
      <c r="L177" s="17">
        <v>39.26</v>
      </c>
      <c r="M177" s="17">
        <v>31.83</v>
      </c>
      <c r="N177" s="17">
        <v>0.04</v>
      </c>
      <c r="O177" s="17">
        <v>0.1</v>
      </c>
      <c r="P177" s="17">
        <v>43.71</v>
      </c>
      <c r="Q177" s="17">
        <v>30.74</v>
      </c>
      <c r="R177" s="17">
        <v>27.38</v>
      </c>
      <c r="S177" s="17">
        <v>82.84</v>
      </c>
      <c r="T177" s="17">
        <v>335.21</v>
      </c>
      <c r="U177" s="17">
        <v>160.29</v>
      </c>
      <c r="V177" s="17">
        <v>74.85</v>
      </c>
      <c r="W177" s="17">
        <v>66.64</v>
      </c>
      <c r="X177" s="17">
        <v>47.75</v>
      </c>
      <c r="Y177" s="18">
        <v>173.47</v>
      </c>
    </row>
    <row r="178" spans="1:25" ht="15">
      <c r="A178" s="15" t="str">
        <f t="shared" si="4"/>
        <v>05.06.2022</v>
      </c>
      <c r="B178" s="16">
        <v>180.02</v>
      </c>
      <c r="C178" s="17">
        <v>0</v>
      </c>
      <c r="D178" s="17">
        <v>127.46</v>
      </c>
      <c r="E178" s="17">
        <v>107.26</v>
      </c>
      <c r="F178" s="17">
        <v>48.43</v>
      </c>
      <c r="G178" s="17">
        <v>229.2</v>
      </c>
      <c r="H178" s="17">
        <v>236.88</v>
      </c>
      <c r="I178" s="17">
        <v>40.12</v>
      </c>
      <c r="J178" s="17">
        <v>0</v>
      </c>
      <c r="K178" s="17">
        <v>0.02</v>
      </c>
      <c r="L178" s="17">
        <v>165.41</v>
      </c>
      <c r="M178" s="17">
        <v>231.06</v>
      </c>
      <c r="N178" s="17">
        <v>126.38</v>
      </c>
      <c r="O178" s="17">
        <v>71.4</v>
      </c>
      <c r="P178" s="17">
        <v>73.28</v>
      </c>
      <c r="Q178" s="17">
        <v>75.49</v>
      </c>
      <c r="R178" s="17">
        <v>61.65</v>
      </c>
      <c r="S178" s="17">
        <v>54.04</v>
      </c>
      <c r="T178" s="17">
        <v>68.28</v>
      </c>
      <c r="U178" s="17">
        <v>93.42</v>
      </c>
      <c r="V178" s="17">
        <v>108.37</v>
      </c>
      <c r="W178" s="17">
        <v>143.34</v>
      </c>
      <c r="X178" s="17">
        <v>123.03</v>
      </c>
      <c r="Y178" s="18">
        <v>162.23</v>
      </c>
    </row>
    <row r="179" spans="1:25" ht="15">
      <c r="A179" s="15" t="str">
        <f t="shared" si="4"/>
        <v>06.06.2022</v>
      </c>
      <c r="B179" s="16">
        <v>197.94</v>
      </c>
      <c r="C179" s="17">
        <v>106.28</v>
      </c>
      <c r="D179" s="17">
        <v>126.74</v>
      </c>
      <c r="E179" s="17">
        <v>254.56</v>
      </c>
      <c r="F179" s="17">
        <v>879.72</v>
      </c>
      <c r="G179" s="17">
        <v>872.81</v>
      </c>
      <c r="H179" s="17">
        <v>694.76</v>
      </c>
      <c r="I179" s="17">
        <v>0</v>
      </c>
      <c r="J179" s="17">
        <v>0.01</v>
      </c>
      <c r="K179" s="17">
        <v>117.44</v>
      </c>
      <c r="L179" s="17">
        <v>78.73</v>
      </c>
      <c r="M179" s="17">
        <v>128.32</v>
      </c>
      <c r="N179" s="17">
        <v>137.04</v>
      </c>
      <c r="O179" s="17">
        <v>65.88</v>
      </c>
      <c r="P179" s="17">
        <v>92.97</v>
      </c>
      <c r="Q179" s="17">
        <v>98.42</v>
      </c>
      <c r="R179" s="17">
        <v>118.59</v>
      </c>
      <c r="S179" s="17">
        <v>103.08</v>
      </c>
      <c r="T179" s="17">
        <v>91.06</v>
      </c>
      <c r="U179" s="17">
        <v>151.75</v>
      </c>
      <c r="V179" s="17">
        <v>236.42</v>
      </c>
      <c r="W179" s="17">
        <v>164.39</v>
      </c>
      <c r="X179" s="17">
        <v>141.42</v>
      </c>
      <c r="Y179" s="18">
        <v>181.44</v>
      </c>
    </row>
    <row r="180" spans="1:25" ht="15">
      <c r="A180" s="15" t="str">
        <f t="shared" si="4"/>
        <v>07.06.2022</v>
      </c>
      <c r="B180" s="16">
        <v>318.54</v>
      </c>
      <c r="C180" s="17">
        <v>806.15</v>
      </c>
      <c r="D180" s="17">
        <v>227.29</v>
      </c>
      <c r="E180" s="17">
        <v>243.19</v>
      </c>
      <c r="F180" s="17">
        <v>724.9</v>
      </c>
      <c r="G180" s="17">
        <v>720.36</v>
      </c>
      <c r="H180" s="17">
        <v>244.45</v>
      </c>
      <c r="I180" s="17">
        <v>0</v>
      </c>
      <c r="J180" s="17">
        <v>0</v>
      </c>
      <c r="K180" s="17">
        <v>3.34</v>
      </c>
      <c r="L180" s="17">
        <v>0.04</v>
      </c>
      <c r="M180" s="17">
        <v>14.05</v>
      </c>
      <c r="N180" s="17">
        <v>53.31</v>
      </c>
      <c r="O180" s="17">
        <v>32.48</v>
      </c>
      <c r="P180" s="17">
        <v>5.93</v>
      </c>
      <c r="Q180" s="17">
        <v>9.27</v>
      </c>
      <c r="R180" s="17">
        <v>301.87</v>
      </c>
      <c r="S180" s="17">
        <v>281.51</v>
      </c>
      <c r="T180" s="17">
        <v>44</v>
      </c>
      <c r="U180" s="17">
        <v>112.76</v>
      </c>
      <c r="V180" s="17">
        <v>160.85</v>
      </c>
      <c r="W180" s="17">
        <v>181.12</v>
      </c>
      <c r="X180" s="17">
        <v>185.98</v>
      </c>
      <c r="Y180" s="18">
        <v>222.19</v>
      </c>
    </row>
    <row r="181" spans="1:25" ht="15">
      <c r="A181" s="15" t="str">
        <f t="shared" si="4"/>
        <v>08.06.2022</v>
      </c>
      <c r="B181" s="16">
        <v>124.59</v>
      </c>
      <c r="C181" s="17">
        <v>102.16</v>
      </c>
      <c r="D181" s="17">
        <v>41.85</v>
      </c>
      <c r="E181" s="17">
        <v>52.39</v>
      </c>
      <c r="F181" s="17">
        <v>19.58</v>
      </c>
      <c r="G181" s="17">
        <v>0</v>
      </c>
      <c r="H181" s="17">
        <v>0</v>
      </c>
      <c r="I181" s="17">
        <v>0</v>
      </c>
      <c r="J181" s="17">
        <v>0</v>
      </c>
      <c r="K181" s="17">
        <v>202.82</v>
      </c>
      <c r="L181" s="17">
        <v>231.84</v>
      </c>
      <c r="M181" s="17">
        <v>382.37</v>
      </c>
      <c r="N181" s="17">
        <v>49.16</v>
      </c>
      <c r="O181" s="17">
        <v>87.41</v>
      </c>
      <c r="P181" s="17">
        <v>89.45</v>
      </c>
      <c r="Q181" s="17">
        <v>40.56</v>
      </c>
      <c r="R181" s="17">
        <v>215.26</v>
      </c>
      <c r="S181" s="17">
        <v>215.97</v>
      </c>
      <c r="T181" s="17">
        <v>65.43</v>
      </c>
      <c r="U181" s="17">
        <v>135.83</v>
      </c>
      <c r="V181" s="17">
        <v>60.08</v>
      </c>
      <c r="W181" s="17">
        <v>107.71</v>
      </c>
      <c r="X181" s="17">
        <v>113.78</v>
      </c>
      <c r="Y181" s="18">
        <v>62.28</v>
      </c>
    </row>
    <row r="182" spans="1:25" ht="15">
      <c r="A182" s="15" t="str">
        <f t="shared" si="4"/>
        <v>09.06.2022</v>
      </c>
      <c r="B182" s="16">
        <v>156.79</v>
      </c>
      <c r="C182" s="17">
        <v>226.02</v>
      </c>
      <c r="D182" s="17">
        <v>193.94</v>
      </c>
      <c r="E182" s="17">
        <v>180.06</v>
      </c>
      <c r="F182" s="17">
        <v>211.31</v>
      </c>
      <c r="G182" s="17">
        <v>191.49</v>
      </c>
      <c r="H182" s="17">
        <v>31.46</v>
      </c>
      <c r="I182" s="17">
        <v>0</v>
      </c>
      <c r="J182" s="17">
        <v>0</v>
      </c>
      <c r="K182" s="17">
        <v>32.86</v>
      </c>
      <c r="L182" s="17">
        <v>102.85</v>
      </c>
      <c r="M182" s="17">
        <v>126.07</v>
      </c>
      <c r="N182" s="17">
        <v>73.27</v>
      </c>
      <c r="O182" s="17">
        <v>136</v>
      </c>
      <c r="P182" s="17">
        <v>99.55</v>
      </c>
      <c r="Q182" s="17">
        <v>72.5</v>
      </c>
      <c r="R182" s="17">
        <v>42.89</v>
      </c>
      <c r="S182" s="17">
        <v>57.01</v>
      </c>
      <c r="T182" s="17">
        <v>43.79</v>
      </c>
      <c r="U182" s="17">
        <v>123.96</v>
      </c>
      <c r="V182" s="17">
        <v>189.36</v>
      </c>
      <c r="W182" s="17">
        <v>196.37</v>
      </c>
      <c r="X182" s="17">
        <v>159.03</v>
      </c>
      <c r="Y182" s="18">
        <v>343.49</v>
      </c>
    </row>
    <row r="183" spans="1:25" ht="15">
      <c r="A183" s="15" t="str">
        <f t="shared" si="4"/>
        <v>10.06.2022</v>
      </c>
      <c r="B183" s="16">
        <v>226.69</v>
      </c>
      <c r="C183" s="17">
        <v>252.74</v>
      </c>
      <c r="D183" s="17">
        <v>131.02</v>
      </c>
      <c r="E183" s="17">
        <v>234.61</v>
      </c>
      <c r="F183" s="17">
        <v>110.84</v>
      </c>
      <c r="G183" s="17">
        <v>59.37</v>
      </c>
      <c r="H183" s="17">
        <v>5.55</v>
      </c>
      <c r="I183" s="17">
        <v>0</v>
      </c>
      <c r="J183" s="17">
        <v>0</v>
      </c>
      <c r="K183" s="17">
        <v>0</v>
      </c>
      <c r="L183" s="17">
        <v>0</v>
      </c>
      <c r="M183" s="17">
        <v>0.8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7">
        <v>0</v>
      </c>
      <c r="V183" s="17">
        <v>22.78</v>
      </c>
      <c r="W183" s="17">
        <v>73.36</v>
      </c>
      <c r="X183" s="17">
        <v>159.06</v>
      </c>
      <c r="Y183" s="18">
        <v>236.38</v>
      </c>
    </row>
    <row r="184" spans="1:25" ht="15">
      <c r="A184" s="15" t="str">
        <f t="shared" si="4"/>
        <v>11.06.2022</v>
      </c>
      <c r="B184" s="16">
        <v>362.83</v>
      </c>
      <c r="C184" s="17">
        <v>153.46</v>
      </c>
      <c r="D184" s="17">
        <v>42.07</v>
      </c>
      <c r="E184" s="17">
        <v>59.25</v>
      </c>
      <c r="F184" s="17">
        <v>59.83</v>
      </c>
      <c r="G184" s="17">
        <v>12.7</v>
      </c>
      <c r="H184" s="17">
        <v>0.7</v>
      </c>
      <c r="I184" s="17">
        <v>2.19</v>
      </c>
      <c r="J184" s="17">
        <v>226.01</v>
      </c>
      <c r="K184" s="17">
        <v>153.52</v>
      </c>
      <c r="L184" s="17">
        <v>0</v>
      </c>
      <c r="M184" s="17">
        <v>12.35</v>
      </c>
      <c r="N184" s="17">
        <v>63.93</v>
      </c>
      <c r="O184" s="17">
        <v>80.73</v>
      </c>
      <c r="P184" s="17">
        <v>99.25</v>
      </c>
      <c r="Q184" s="17">
        <v>181.9</v>
      </c>
      <c r="R184" s="17">
        <v>121.25</v>
      </c>
      <c r="S184" s="17">
        <v>203.35</v>
      </c>
      <c r="T184" s="17">
        <v>117.82</v>
      </c>
      <c r="U184" s="17">
        <v>125.25</v>
      </c>
      <c r="V184" s="17">
        <v>194.35</v>
      </c>
      <c r="W184" s="17">
        <v>252.79</v>
      </c>
      <c r="X184" s="17">
        <v>232.74</v>
      </c>
      <c r="Y184" s="18">
        <v>229.98</v>
      </c>
    </row>
    <row r="185" spans="1:25" ht="15">
      <c r="A185" s="15" t="str">
        <f t="shared" si="4"/>
        <v>12.06.2022</v>
      </c>
      <c r="B185" s="16">
        <v>181.01</v>
      </c>
      <c r="C185" s="17">
        <v>117.53</v>
      </c>
      <c r="D185" s="17">
        <v>63.71</v>
      </c>
      <c r="E185" s="17">
        <v>61.65</v>
      </c>
      <c r="F185" s="17">
        <v>50.61</v>
      </c>
      <c r="G185" s="17">
        <v>78.84</v>
      </c>
      <c r="H185" s="17">
        <v>32.69</v>
      </c>
      <c r="I185" s="17">
        <v>0</v>
      </c>
      <c r="J185" s="17">
        <v>0</v>
      </c>
      <c r="K185" s="17">
        <v>319.53</v>
      </c>
      <c r="L185" s="17">
        <v>150.5</v>
      </c>
      <c r="M185" s="17">
        <v>33.46</v>
      </c>
      <c r="N185" s="17">
        <v>164.88</v>
      </c>
      <c r="O185" s="17">
        <v>131.91</v>
      </c>
      <c r="P185" s="17">
        <v>230.32</v>
      </c>
      <c r="Q185" s="17">
        <v>338.38</v>
      </c>
      <c r="R185" s="17">
        <v>153.39</v>
      </c>
      <c r="S185" s="17">
        <v>133.96</v>
      </c>
      <c r="T185" s="17">
        <v>197.79</v>
      </c>
      <c r="U185" s="17">
        <v>257.41</v>
      </c>
      <c r="V185" s="17">
        <v>298.09</v>
      </c>
      <c r="W185" s="17">
        <v>244.3</v>
      </c>
      <c r="X185" s="17">
        <v>236.95</v>
      </c>
      <c r="Y185" s="18">
        <v>316.2</v>
      </c>
    </row>
    <row r="186" spans="1:25" ht="15">
      <c r="A186" s="15" t="str">
        <f t="shared" si="4"/>
        <v>13.06.2022</v>
      </c>
      <c r="B186" s="16">
        <v>372.67</v>
      </c>
      <c r="C186" s="17">
        <v>263.8</v>
      </c>
      <c r="D186" s="17">
        <v>77.63</v>
      </c>
      <c r="E186" s="17">
        <v>62.41</v>
      </c>
      <c r="F186" s="17">
        <v>67.52</v>
      </c>
      <c r="G186" s="17">
        <v>305.38</v>
      </c>
      <c r="H186" s="17">
        <v>183.83</v>
      </c>
      <c r="I186" s="17">
        <v>53.47</v>
      </c>
      <c r="J186" s="17">
        <v>387.01</v>
      </c>
      <c r="K186" s="17">
        <v>2.11</v>
      </c>
      <c r="L186" s="17">
        <v>149.37</v>
      </c>
      <c r="M186" s="17">
        <v>33.46</v>
      </c>
      <c r="N186" s="17">
        <v>0</v>
      </c>
      <c r="O186" s="17">
        <v>1.66</v>
      </c>
      <c r="P186" s="17">
        <v>12.19</v>
      </c>
      <c r="Q186" s="17">
        <v>19.17</v>
      </c>
      <c r="R186" s="17">
        <v>0</v>
      </c>
      <c r="S186" s="17">
        <v>0</v>
      </c>
      <c r="T186" s="17">
        <v>0</v>
      </c>
      <c r="U186" s="17">
        <v>4.49</v>
      </c>
      <c r="V186" s="17">
        <v>13.8</v>
      </c>
      <c r="W186" s="17">
        <v>18.19</v>
      </c>
      <c r="X186" s="17">
        <v>142.27</v>
      </c>
      <c r="Y186" s="18">
        <v>317.71</v>
      </c>
    </row>
    <row r="187" spans="1:25" ht="15">
      <c r="A187" s="15" t="str">
        <f t="shared" si="4"/>
        <v>14.06.2022</v>
      </c>
      <c r="B187" s="16">
        <v>89.36</v>
      </c>
      <c r="C187" s="17">
        <v>114.32</v>
      </c>
      <c r="D187" s="17">
        <v>85.74</v>
      </c>
      <c r="E187" s="17">
        <v>56.4</v>
      </c>
      <c r="F187" s="17">
        <v>41.81</v>
      </c>
      <c r="G187" s="17">
        <v>59.32</v>
      </c>
      <c r="H187" s="17">
        <v>0</v>
      </c>
      <c r="I187" s="17">
        <v>0</v>
      </c>
      <c r="J187" s="17">
        <v>0</v>
      </c>
      <c r="K187" s="17">
        <v>248.36</v>
      </c>
      <c r="L187" s="17">
        <v>86.54</v>
      </c>
      <c r="M187" s="17">
        <v>63.24</v>
      </c>
      <c r="N187" s="17">
        <v>84.61</v>
      </c>
      <c r="O187" s="17">
        <v>356.11</v>
      </c>
      <c r="P187" s="17">
        <v>168.79</v>
      </c>
      <c r="Q187" s="17">
        <v>276.57</v>
      </c>
      <c r="R187" s="17">
        <v>292.41</v>
      </c>
      <c r="S187" s="17">
        <v>111.74</v>
      </c>
      <c r="T187" s="17">
        <v>276.31</v>
      </c>
      <c r="U187" s="17">
        <v>144.97</v>
      </c>
      <c r="V187" s="17">
        <v>232.15</v>
      </c>
      <c r="W187" s="17">
        <v>299.83</v>
      </c>
      <c r="X187" s="17">
        <v>55.48</v>
      </c>
      <c r="Y187" s="18">
        <v>42.8</v>
      </c>
    </row>
    <row r="188" spans="1:25" ht="15">
      <c r="A188" s="15" t="str">
        <f t="shared" si="4"/>
        <v>15.06.2022</v>
      </c>
      <c r="B188" s="16">
        <v>100.54</v>
      </c>
      <c r="C188" s="17">
        <v>618.81</v>
      </c>
      <c r="D188" s="17">
        <v>170.6</v>
      </c>
      <c r="E188" s="17">
        <v>67.93</v>
      </c>
      <c r="F188" s="17">
        <v>156.84</v>
      </c>
      <c r="G188" s="17">
        <v>37.86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0.01</v>
      </c>
      <c r="N188" s="17">
        <v>6.17</v>
      </c>
      <c r="O188" s="17">
        <v>1.58</v>
      </c>
      <c r="P188" s="17">
        <v>0.18</v>
      </c>
      <c r="Q188" s="17">
        <v>43.62</v>
      </c>
      <c r="R188" s="17">
        <v>0.09</v>
      </c>
      <c r="S188" s="17">
        <v>0.06</v>
      </c>
      <c r="T188" s="17">
        <v>0.01</v>
      </c>
      <c r="U188" s="17">
        <v>10.88</v>
      </c>
      <c r="V188" s="17">
        <v>10.65</v>
      </c>
      <c r="W188" s="17">
        <v>60.82</v>
      </c>
      <c r="X188" s="17">
        <v>11.01</v>
      </c>
      <c r="Y188" s="18">
        <v>0</v>
      </c>
    </row>
    <row r="189" spans="1:25" ht="15">
      <c r="A189" s="15" t="str">
        <f t="shared" si="4"/>
        <v>16.06.2022</v>
      </c>
      <c r="B189" s="16">
        <v>45</v>
      </c>
      <c r="C189" s="17">
        <v>16.56</v>
      </c>
      <c r="D189" s="17">
        <v>49.4</v>
      </c>
      <c r="E189" s="17">
        <v>37.17</v>
      </c>
      <c r="F189" s="17">
        <v>32.28</v>
      </c>
      <c r="G189" s="17">
        <v>24.17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22.37</v>
      </c>
      <c r="P189" s="17">
        <v>34.63</v>
      </c>
      <c r="Q189" s="17">
        <v>49.56</v>
      </c>
      <c r="R189" s="17">
        <v>73.74</v>
      </c>
      <c r="S189" s="17">
        <v>12.98</v>
      </c>
      <c r="T189" s="17">
        <v>54.25</v>
      </c>
      <c r="U189" s="17">
        <v>54.59</v>
      </c>
      <c r="V189" s="17">
        <v>122.42</v>
      </c>
      <c r="W189" s="17">
        <v>171.63</v>
      </c>
      <c r="X189" s="17">
        <v>77.9</v>
      </c>
      <c r="Y189" s="18">
        <v>233.41</v>
      </c>
    </row>
    <row r="190" spans="1:25" ht="15">
      <c r="A190" s="15" t="str">
        <f t="shared" si="4"/>
        <v>17.06.2022</v>
      </c>
      <c r="B190" s="16">
        <v>246.62</v>
      </c>
      <c r="C190" s="17">
        <v>924.95</v>
      </c>
      <c r="D190" s="17">
        <v>850.87</v>
      </c>
      <c r="E190" s="17">
        <v>28.04</v>
      </c>
      <c r="F190" s="17">
        <v>809.48</v>
      </c>
      <c r="G190" s="17">
        <v>227.77</v>
      </c>
      <c r="H190" s="17">
        <v>0</v>
      </c>
      <c r="I190" s="17">
        <v>13.46</v>
      </c>
      <c r="J190" s="17">
        <v>0</v>
      </c>
      <c r="K190" s="17">
        <v>26.7</v>
      </c>
      <c r="L190" s="17">
        <v>0</v>
      </c>
      <c r="M190" s="17">
        <v>0</v>
      </c>
      <c r="N190" s="17">
        <v>0</v>
      </c>
      <c r="O190" s="17">
        <v>113.47</v>
      </c>
      <c r="P190" s="17">
        <v>125.71</v>
      </c>
      <c r="Q190" s="17">
        <v>162.03</v>
      </c>
      <c r="R190" s="17">
        <v>108.67</v>
      </c>
      <c r="S190" s="17">
        <v>78.01</v>
      </c>
      <c r="T190" s="17">
        <v>18.67</v>
      </c>
      <c r="U190" s="17">
        <v>194.43</v>
      </c>
      <c r="V190" s="17">
        <v>157.8</v>
      </c>
      <c r="W190" s="17">
        <v>200.54</v>
      </c>
      <c r="X190" s="17">
        <v>192.04</v>
      </c>
      <c r="Y190" s="18">
        <v>185.23</v>
      </c>
    </row>
    <row r="191" spans="1:25" ht="15">
      <c r="A191" s="15" t="str">
        <f t="shared" si="4"/>
        <v>18.06.2022</v>
      </c>
      <c r="B191" s="16">
        <v>75.86</v>
      </c>
      <c r="C191" s="17">
        <v>9.04</v>
      </c>
      <c r="D191" s="17">
        <v>0</v>
      </c>
      <c r="E191" s="17">
        <v>46.37</v>
      </c>
      <c r="F191" s="17">
        <v>82</v>
      </c>
      <c r="G191" s="17">
        <v>188.94</v>
      </c>
      <c r="H191" s="17">
        <v>0</v>
      </c>
      <c r="I191" s="17">
        <v>0</v>
      </c>
      <c r="J191" s="17">
        <v>0</v>
      </c>
      <c r="K191" s="17">
        <v>0</v>
      </c>
      <c r="L191" s="17">
        <v>9.95</v>
      </c>
      <c r="M191" s="17">
        <v>0</v>
      </c>
      <c r="N191" s="17">
        <v>0</v>
      </c>
      <c r="O191" s="17">
        <v>0</v>
      </c>
      <c r="P191" s="17">
        <v>0</v>
      </c>
      <c r="Q191" s="17">
        <v>0</v>
      </c>
      <c r="R191" s="17">
        <v>0</v>
      </c>
      <c r="S191" s="17">
        <v>0</v>
      </c>
      <c r="T191" s="17">
        <v>0</v>
      </c>
      <c r="U191" s="17">
        <v>0</v>
      </c>
      <c r="V191" s="17">
        <v>0</v>
      </c>
      <c r="W191" s="17">
        <v>3.89</v>
      </c>
      <c r="X191" s="17">
        <v>1.02</v>
      </c>
      <c r="Y191" s="18">
        <v>1.79</v>
      </c>
    </row>
    <row r="192" spans="1:25" ht="15">
      <c r="A192" s="15" t="str">
        <f t="shared" si="4"/>
        <v>19.06.2022</v>
      </c>
      <c r="B192" s="16">
        <v>31.08</v>
      </c>
      <c r="C192" s="17">
        <v>5.74</v>
      </c>
      <c r="D192" s="17">
        <v>4.56</v>
      </c>
      <c r="E192" s="17">
        <v>0</v>
      </c>
      <c r="F192" s="17">
        <v>0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15.54</v>
      </c>
      <c r="O192" s="17">
        <v>0</v>
      </c>
      <c r="P192" s="17">
        <v>0</v>
      </c>
      <c r="Q192" s="17">
        <v>0</v>
      </c>
      <c r="R192" s="17">
        <v>0</v>
      </c>
      <c r="S192" s="17">
        <v>0</v>
      </c>
      <c r="T192" s="17">
        <v>0</v>
      </c>
      <c r="U192" s="17">
        <v>0</v>
      </c>
      <c r="V192" s="17">
        <v>0</v>
      </c>
      <c r="W192" s="17">
        <v>20.24</v>
      </c>
      <c r="X192" s="17">
        <v>21.21</v>
      </c>
      <c r="Y192" s="18">
        <v>14.8</v>
      </c>
    </row>
    <row r="193" spans="1:25" ht="15">
      <c r="A193" s="15" t="str">
        <f t="shared" si="4"/>
        <v>20.06.2022</v>
      </c>
      <c r="B193" s="16">
        <v>0</v>
      </c>
      <c r="C193" s="17">
        <v>0</v>
      </c>
      <c r="D193" s="17">
        <v>31.08</v>
      </c>
      <c r="E193" s="17">
        <v>0</v>
      </c>
      <c r="F193" s="17">
        <v>0</v>
      </c>
      <c r="G193" s="17">
        <v>0</v>
      </c>
      <c r="H193" s="17">
        <v>0</v>
      </c>
      <c r="I193" s="17">
        <v>0</v>
      </c>
      <c r="J193" s="17">
        <v>0</v>
      </c>
      <c r="K193" s="17">
        <v>36.45</v>
      </c>
      <c r="L193" s="17">
        <v>0</v>
      </c>
      <c r="M193" s="17">
        <v>69.15</v>
      </c>
      <c r="N193" s="17">
        <v>153.86</v>
      </c>
      <c r="O193" s="17">
        <v>113.98</v>
      </c>
      <c r="P193" s="17">
        <v>78.64</v>
      </c>
      <c r="Q193" s="17">
        <v>95.07</v>
      </c>
      <c r="R193" s="17">
        <v>124.68</v>
      </c>
      <c r="S193" s="17">
        <v>0.31</v>
      </c>
      <c r="T193" s="17">
        <v>0.22</v>
      </c>
      <c r="U193" s="17">
        <v>2.44</v>
      </c>
      <c r="V193" s="17">
        <v>41.5</v>
      </c>
      <c r="W193" s="17">
        <v>17.34</v>
      </c>
      <c r="X193" s="17">
        <v>0</v>
      </c>
      <c r="Y193" s="18">
        <v>3.66</v>
      </c>
    </row>
    <row r="194" spans="1:25" ht="15">
      <c r="A194" s="15" t="str">
        <f t="shared" si="4"/>
        <v>21.06.2022</v>
      </c>
      <c r="B194" s="16">
        <v>147.81</v>
      </c>
      <c r="C194" s="17">
        <v>59.97</v>
      </c>
      <c r="D194" s="17">
        <v>35.35</v>
      </c>
      <c r="E194" s="17">
        <v>5.66</v>
      </c>
      <c r="F194" s="17">
        <v>1.78</v>
      </c>
      <c r="G194" s="17">
        <v>25.34</v>
      </c>
      <c r="H194" s="17">
        <v>0</v>
      </c>
      <c r="I194" s="17">
        <v>0</v>
      </c>
      <c r="J194" s="17">
        <v>156.74</v>
      </c>
      <c r="K194" s="17">
        <v>0</v>
      </c>
      <c r="L194" s="17">
        <v>0</v>
      </c>
      <c r="M194" s="17">
        <v>40.86</v>
      </c>
      <c r="N194" s="17">
        <v>97.79</v>
      </c>
      <c r="O194" s="17">
        <v>133.49</v>
      </c>
      <c r="P194" s="17">
        <v>0</v>
      </c>
      <c r="Q194" s="17">
        <v>0</v>
      </c>
      <c r="R194" s="17">
        <v>0</v>
      </c>
      <c r="S194" s="17">
        <v>0</v>
      </c>
      <c r="T194" s="17">
        <v>30.4</v>
      </c>
      <c r="U194" s="17">
        <v>28.76</v>
      </c>
      <c r="V194" s="17">
        <v>136.66</v>
      </c>
      <c r="W194" s="17">
        <v>175.93</v>
      </c>
      <c r="X194" s="17">
        <v>156.23</v>
      </c>
      <c r="Y194" s="18">
        <v>174.43</v>
      </c>
    </row>
    <row r="195" spans="1:25" ht="15">
      <c r="A195" s="15" t="str">
        <f t="shared" si="4"/>
        <v>22.06.2022</v>
      </c>
      <c r="B195" s="16">
        <v>99.42</v>
      </c>
      <c r="C195" s="17">
        <v>90.05</v>
      </c>
      <c r="D195" s="17">
        <v>22.28</v>
      </c>
      <c r="E195" s="17">
        <v>0</v>
      </c>
      <c r="F195" s="17">
        <v>0</v>
      </c>
      <c r="G195" s="17">
        <v>0</v>
      </c>
      <c r="H195" s="17">
        <v>0</v>
      </c>
      <c r="I195" s="17">
        <v>0</v>
      </c>
      <c r="J195" s="17">
        <v>104.65</v>
      </c>
      <c r="K195" s="17">
        <v>0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15.41</v>
      </c>
      <c r="V195" s="17">
        <v>28.89</v>
      </c>
      <c r="W195" s="17">
        <v>59.67</v>
      </c>
      <c r="X195" s="17">
        <v>169.96</v>
      </c>
      <c r="Y195" s="18">
        <v>185.97</v>
      </c>
    </row>
    <row r="196" spans="1:25" ht="15">
      <c r="A196" s="15" t="str">
        <f t="shared" si="4"/>
        <v>23.06.2022</v>
      </c>
      <c r="B196" s="16">
        <v>262.59</v>
      </c>
      <c r="C196" s="17">
        <v>164.71</v>
      </c>
      <c r="D196" s="17">
        <v>11.17</v>
      </c>
      <c r="E196" s="17">
        <v>9.45</v>
      </c>
      <c r="F196" s="17">
        <v>19.83</v>
      </c>
      <c r="G196" s="17">
        <v>17.99</v>
      </c>
      <c r="H196" s="17">
        <v>0</v>
      </c>
      <c r="I196" s="17">
        <v>0</v>
      </c>
      <c r="J196" s="17">
        <v>0</v>
      </c>
      <c r="K196" s="17">
        <v>58.64</v>
      </c>
      <c r="L196" s="17">
        <v>0</v>
      </c>
      <c r="M196" s="17">
        <v>0</v>
      </c>
      <c r="N196" s="17">
        <v>32.23</v>
      </c>
      <c r="O196" s="17">
        <v>40.11</v>
      </c>
      <c r="P196" s="17">
        <v>0</v>
      </c>
      <c r="Q196" s="17">
        <v>0</v>
      </c>
      <c r="R196" s="17">
        <v>0</v>
      </c>
      <c r="S196" s="17">
        <v>0</v>
      </c>
      <c r="T196" s="17">
        <v>28.46</v>
      </c>
      <c r="U196" s="17">
        <v>79.01</v>
      </c>
      <c r="V196" s="17">
        <v>69.37</v>
      </c>
      <c r="W196" s="17">
        <v>273.5</v>
      </c>
      <c r="X196" s="17">
        <v>244.54</v>
      </c>
      <c r="Y196" s="18">
        <v>179.15</v>
      </c>
    </row>
    <row r="197" spans="1:25" ht="15">
      <c r="A197" s="15" t="str">
        <f t="shared" si="4"/>
        <v>24.06.2022</v>
      </c>
      <c r="B197" s="16">
        <v>155.56</v>
      </c>
      <c r="C197" s="17">
        <v>230.01</v>
      </c>
      <c r="D197" s="17">
        <v>0.15</v>
      </c>
      <c r="E197" s="17">
        <v>12.18</v>
      </c>
      <c r="F197" s="17">
        <v>1.59</v>
      </c>
      <c r="G197" s="17">
        <v>2.8</v>
      </c>
      <c r="H197" s="17">
        <v>0</v>
      </c>
      <c r="I197" s="17">
        <v>0</v>
      </c>
      <c r="J197" s="17">
        <v>0</v>
      </c>
      <c r="K197" s="17">
        <v>0</v>
      </c>
      <c r="L197" s="17">
        <v>36.71</v>
      </c>
      <c r="M197" s="17">
        <v>14.45</v>
      </c>
      <c r="N197" s="17">
        <v>33.07</v>
      </c>
      <c r="O197" s="17">
        <v>27.02</v>
      </c>
      <c r="P197" s="17">
        <v>19.8</v>
      </c>
      <c r="Q197" s="17">
        <v>15.59</v>
      </c>
      <c r="R197" s="17">
        <v>49.99</v>
      </c>
      <c r="S197" s="17">
        <v>44.54</v>
      </c>
      <c r="T197" s="17">
        <v>65.08</v>
      </c>
      <c r="U197" s="17">
        <v>30.62</v>
      </c>
      <c r="V197" s="17">
        <v>214.59</v>
      </c>
      <c r="W197" s="17">
        <v>312.14</v>
      </c>
      <c r="X197" s="17">
        <v>345.91</v>
      </c>
      <c r="Y197" s="18">
        <v>217.37</v>
      </c>
    </row>
    <row r="198" spans="1:25" ht="15">
      <c r="A198" s="15" t="str">
        <f t="shared" si="4"/>
        <v>25.06.2022</v>
      </c>
      <c r="B198" s="16">
        <v>344.8</v>
      </c>
      <c r="C198" s="17">
        <v>245.26</v>
      </c>
      <c r="D198" s="17">
        <v>39.6</v>
      </c>
      <c r="E198" s="17">
        <v>17.24</v>
      </c>
      <c r="F198" s="17">
        <v>22.97</v>
      </c>
      <c r="G198" s="17">
        <v>21.01</v>
      </c>
      <c r="H198" s="17">
        <v>1.14</v>
      </c>
      <c r="I198" s="17">
        <v>0</v>
      </c>
      <c r="J198" s="17">
        <v>0</v>
      </c>
      <c r="K198" s="17">
        <v>10.41</v>
      </c>
      <c r="L198" s="17">
        <v>28.42</v>
      </c>
      <c r="M198" s="17">
        <v>0</v>
      </c>
      <c r="N198" s="17">
        <v>63.33</v>
      </c>
      <c r="O198" s="17">
        <v>111.01</v>
      </c>
      <c r="P198" s="17">
        <v>118.79</v>
      </c>
      <c r="Q198" s="17">
        <v>124</v>
      </c>
      <c r="R198" s="17">
        <v>120.23</v>
      </c>
      <c r="S198" s="17">
        <v>99.29</v>
      </c>
      <c r="T198" s="17">
        <v>112.79</v>
      </c>
      <c r="U198" s="17">
        <v>136.75</v>
      </c>
      <c r="V198" s="17">
        <v>259.5</v>
      </c>
      <c r="W198" s="17">
        <v>172.46</v>
      </c>
      <c r="X198" s="17">
        <v>157.82</v>
      </c>
      <c r="Y198" s="18">
        <v>275.87</v>
      </c>
    </row>
    <row r="199" spans="1:25" ht="15">
      <c r="A199" s="15" t="str">
        <f t="shared" si="4"/>
        <v>26.06.2022</v>
      </c>
      <c r="B199" s="16">
        <v>249.4</v>
      </c>
      <c r="C199" s="17">
        <v>115.08</v>
      </c>
      <c r="D199" s="17">
        <v>20.8</v>
      </c>
      <c r="E199" s="17">
        <v>16.43</v>
      </c>
      <c r="F199" s="17">
        <v>33.09</v>
      </c>
      <c r="G199" s="17">
        <v>744.56</v>
      </c>
      <c r="H199" s="17">
        <v>531.75</v>
      </c>
      <c r="I199" s="17">
        <v>87.47</v>
      </c>
      <c r="J199" s="17">
        <v>0</v>
      </c>
      <c r="K199" s="17">
        <v>0</v>
      </c>
      <c r="L199" s="17">
        <v>0</v>
      </c>
      <c r="M199" s="17">
        <v>0</v>
      </c>
      <c r="N199" s="17">
        <v>135.32</v>
      </c>
      <c r="O199" s="17">
        <v>27.98</v>
      </c>
      <c r="P199" s="17">
        <v>0</v>
      </c>
      <c r="Q199" s="17">
        <v>0</v>
      </c>
      <c r="R199" s="17">
        <v>0</v>
      </c>
      <c r="S199" s="17">
        <v>0</v>
      </c>
      <c r="T199" s="17">
        <v>0</v>
      </c>
      <c r="U199" s="17">
        <v>0</v>
      </c>
      <c r="V199" s="17">
        <v>0</v>
      </c>
      <c r="W199" s="17">
        <v>0</v>
      </c>
      <c r="X199" s="17">
        <v>0</v>
      </c>
      <c r="Y199" s="18">
        <v>0</v>
      </c>
    </row>
    <row r="200" spans="1:25" ht="15">
      <c r="A200" s="15" t="str">
        <f t="shared" si="4"/>
        <v>27.06.2022</v>
      </c>
      <c r="B200" s="16">
        <v>59.08</v>
      </c>
      <c r="C200" s="17">
        <v>61.2</v>
      </c>
      <c r="D200" s="17">
        <v>125.73</v>
      </c>
      <c r="E200" s="17">
        <v>213.84</v>
      </c>
      <c r="F200" s="17">
        <v>199.77</v>
      </c>
      <c r="G200" s="17">
        <v>144.77</v>
      </c>
      <c r="H200" s="17">
        <v>111.29</v>
      </c>
      <c r="I200" s="17">
        <v>0</v>
      </c>
      <c r="J200" s="17">
        <v>0</v>
      </c>
      <c r="K200" s="17">
        <v>21.63</v>
      </c>
      <c r="L200" s="17">
        <v>0</v>
      </c>
      <c r="M200" s="17">
        <v>0</v>
      </c>
      <c r="N200" s="17">
        <v>0</v>
      </c>
      <c r="O200" s="17">
        <v>0</v>
      </c>
      <c r="P200" s="17">
        <v>0</v>
      </c>
      <c r="Q200" s="17">
        <v>0</v>
      </c>
      <c r="R200" s="17">
        <v>0</v>
      </c>
      <c r="S200" s="17">
        <v>0</v>
      </c>
      <c r="T200" s="17">
        <v>0</v>
      </c>
      <c r="U200" s="17">
        <v>0</v>
      </c>
      <c r="V200" s="17">
        <v>0</v>
      </c>
      <c r="W200" s="17">
        <v>32.35</v>
      </c>
      <c r="X200" s="17">
        <v>0</v>
      </c>
      <c r="Y200" s="18">
        <v>0</v>
      </c>
    </row>
    <row r="201" spans="1:25" ht="15">
      <c r="A201" s="15" t="str">
        <f t="shared" si="4"/>
        <v>28.06.2022</v>
      </c>
      <c r="B201" s="16">
        <v>26.89</v>
      </c>
      <c r="C201" s="17">
        <v>761.99</v>
      </c>
      <c r="D201" s="17">
        <v>179.93</v>
      </c>
      <c r="E201" s="17">
        <v>311.34</v>
      </c>
      <c r="F201" s="17">
        <v>207.02</v>
      </c>
      <c r="G201" s="17">
        <v>200.8</v>
      </c>
      <c r="H201" s="17">
        <v>192.21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14.69</v>
      </c>
      <c r="O201" s="17">
        <v>85.6</v>
      </c>
      <c r="P201" s="17">
        <v>86.61</v>
      </c>
      <c r="Q201" s="17">
        <v>108.5</v>
      </c>
      <c r="R201" s="17">
        <v>174.51</v>
      </c>
      <c r="S201" s="17">
        <v>129.61</v>
      </c>
      <c r="T201" s="17">
        <v>170.35</v>
      </c>
      <c r="U201" s="17">
        <v>76.78</v>
      </c>
      <c r="V201" s="17">
        <v>255.01</v>
      </c>
      <c r="W201" s="17">
        <v>242.54</v>
      </c>
      <c r="X201" s="17">
        <v>182.61</v>
      </c>
      <c r="Y201" s="18">
        <v>163.49</v>
      </c>
    </row>
    <row r="202" spans="1:25" ht="15">
      <c r="A202" s="15" t="str">
        <f t="shared" si="4"/>
        <v>29.06.2022</v>
      </c>
      <c r="B202" s="16">
        <v>142.5</v>
      </c>
      <c r="C202" s="17">
        <v>821.17</v>
      </c>
      <c r="D202" s="17">
        <v>18.26</v>
      </c>
      <c r="E202" s="17">
        <v>17.61</v>
      </c>
      <c r="F202" s="17">
        <v>82.42</v>
      </c>
      <c r="G202" s="17">
        <v>33.87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31.38</v>
      </c>
      <c r="U202" s="17">
        <v>111.26</v>
      </c>
      <c r="V202" s="17">
        <v>163.76</v>
      </c>
      <c r="W202" s="17">
        <v>110.73</v>
      </c>
      <c r="X202" s="17">
        <v>12.71</v>
      </c>
      <c r="Y202" s="18">
        <v>22.21</v>
      </c>
    </row>
    <row r="203" spans="1:25" ht="15.75" thickBot="1">
      <c r="A203" s="19" t="str">
        <f t="shared" si="4"/>
        <v>30.06.2022</v>
      </c>
      <c r="B203" s="20">
        <v>68</v>
      </c>
      <c r="C203" s="21">
        <v>874.64</v>
      </c>
      <c r="D203" s="21">
        <v>26.75</v>
      </c>
      <c r="E203" s="21">
        <v>65.13</v>
      </c>
      <c r="F203" s="21">
        <v>67.51</v>
      </c>
      <c r="G203" s="21">
        <v>125.05</v>
      </c>
      <c r="H203" s="21">
        <v>213.92</v>
      </c>
      <c r="I203" s="21">
        <v>0</v>
      </c>
      <c r="J203" s="21">
        <v>0</v>
      </c>
      <c r="K203" s="21">
        <v>8.47</v>
      </c>
      <c r="L203" s="21">
        <v>0</v>
      </c>
      <c r="M203" s="21">
        <v>0.88</v>
      </c>
      <c r="N203" s="21">
        <v>43.51</v>
      </c>
      <c r="O203" s="21">
        <v>29.22</v>
      </c>
      <c r="P203" s="21">
        <v>18.5</v>
      </c>
      <c r="Q203" s="21">
        <v>44.36</v>
      </c>
      <c r="R203" s="21">
        <v>39.56</v>
      </c>
      <c r="S203" s="21">
        <v>0</v>
      </c>
      <c r="T203" s="21">
        <v>0</v>
      </c>
      <c r="U203" s="21">
        <v>0</v>
      </c>
      <c r="V203" s="21">
        <v>0</v>
      </c>
      <c r="W203" s="21">
        <v>155.79</v>
      </c>
      <c r="X203" s="21">
        <v>0</v>
      </c>
      <c r="Y203" s="22">
        <v>10.41</v>
      </c>
    </row>
    <row r="204" spans="1:25" ht="15.75" thickBot="1">
      <c r="A204" s="49"/>
      <c r="B204" s="50"/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</row>
    <row r="205" spans="1:22" ht="16.5" customHeight="1">
      <c r="A205" s="65"/>
      <c r="B205" s="66"/>
      <c r="C205" s="66"/>
      <c r="D205" s="66"/>
      <c r="E205" s="66"/>
      <c r="F205" s="66"/>
      <c r="G205" s="66"/>
      <c r="H205" s="66"/>
      <c r="I205" s="66"/>
      <c r="J205" s="66"/>
      <c r="K205" s="66"/>
      <c r="L205" s="66"/>
      <c r="M205" s="66"/>
      <c r="N205" s="66"/>
      <c r="O205" s="66"/>
      <c r="P205" s="67"/>
      <c r="Q205" s="68" t="s">
        <v>35</v>
      </c>
      <c r="R205" s="69"/>
      <c r="U205" s="3"/>
      <c r="V205" s="3"/>
    </row>
    <row r="206" spans="1:26" s="29" customFormat="1" ht="27" customHeight="1">
      <c r="A206" s="70" t="s">
        <v>36</v>
      </c>
      <c r="B206" s="71"/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2"/>
      <c r="Q206" s="95">
        <v>-5.49</v>
      </c>
      <c r="R206" s="96"/>
      <c r="T206" s="30"/>
      <c r="U206" s="30"/>
      <c r="V206" s="30"/>
      <c r="W206" s="30"/>
      <c r="X206" s="30"/>
      <c r="Y206" s="30"/>
      <c r="Z206" s="31"/>
    </row>
    <row r="207" spans="1:26" s="2" customFormat="1" ht="27.75" customHeight="1" thickBot="1">
      <c r="A207" s="77" t="s">
        <v>37</v>
      </c>
      <c r="B207" s="78"/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9"/>
      <c r="Q207" s="93">
        <v>193.16</v>
      </c>
      <c r="R207" s="94"/>
      <c r="Z207" s="31"/>
    </row>
    <row r="208" spans="1:22" ht="16.5" customHeight="1">
      <c r="A208" s="32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4"/>
      <c r="P208" s="34"/>
      <c r="U208" s="3"/>
      <c r="V208" s="3"/>
    </row>
    <row r="209" spans="1:26" s="29" customFormat="1" ht="18">
      <c r="A209" s="35" t="s">
        <v>38</v>
      </c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Q209" s="82">
        <v>926396.92</v>
      </c>
      <c r="R209" s="82"/>
      <c r="S209" s="30"/>
      <c r="T209" s="30"/>
      <c r="U209" s="30"/>
      <c r="V209" s="30"/>
      <c r="W209" s="30"/>
      <c r="X209" s="30"/>
      <c r="Y209" s="30"/>
      <c r="Z209" s="31"/>
    </row>
    <row r="210" spans="1:12" s="2" customFormat="1" ht="15">
      <c r="A210" s="36"/>
      <c r="B210" s="37"/>
      <c r="C210" s="37"/>
      <c r="D210" s="37"/>
      <c r="E210" s="37"/>
      <c r="F210" s="37"/>
      <c r="G210" s="37"/>
      <c r="H210" s="37"/>
      <c r="I210" s="38"/>
      <c r="J210" s="38"/>
      <c r="K210" s="37"/>
      <c r="L210" s="37"/>
    </row>
    <row r="211" spans="1:10" s="2" customFormat="1" ht="15">
      <c r="A211" s="24"/>
      <c r="I211" s="3"/>
      <c r="J211" s="3"/>
    </row>
  </sheetData>
  <sheetProtection/>
  <mergeCells count="22"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  <mergeCell ref="A73:A74"/>
    <mergeCell ref="B73:Y73"/>
    <mergeCell ref="A106:A107"/>
    <mergeCell ref="B106:Y106"/>
    <mergeCell ref="A139:A140"/>
    <mergeCell ref="B139:Y139"/>
    <mergeCell ref="A3:Y3"/>
    <mergeCell ref="A5:Y5"/>
    <mergeCell ref="A6:Y6"/>
    <mergeCell ref="A7:A8"/>
    <mergeCell ref="B7:Y7"/>
    <mergeCell ref="A40:A41"/>
    <mergeCell ref="B40:Y40"/>
  </mergeCells>
  <printOptions/>
  <pageMargins left="0.62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211"/>
  <sheetViews>
    <sheetView zoomScale="60" zoomScaleNormal="60" zoomScalePageLayoutView="0" workbookViewId="0" topLeftCell="A1">
      <selection activeCell="Z3" sqref="Z3"/>
    </sheetView>
  </sheetViews>
  <sheetFormatPr defaultColWidth="9.125" defaultRowHeight="12.75"/>
  <cols>
    <col min="1" max="1" width="10.50390625" style="24" customWidth="1"/>
    <col min="2" max="2" width="9.50390625" style="2" customWidth="1"/>
    <col min="3" max="3" width="9.50390625" style="2" bestFit="1" customWidth="1"/>
    <col min="4" max="5" width="9.50390625" style="2" customWidth="1"/>
    <col min="6" max="6" width="9.625" style="2" customWidth="1"/>
    <col min="7" max="8" width="9.50390625" style="2" bestFit="1" customWidth="1"/>
    <col min="9" max="10" width="9.50390625" style="3" bestFit="1" customWidth="1"/>
    <col min="11" max="11" width="11.875" style="2" customWidth="1"/>
    <col min="12" max="14" width="11.50390625" style="2" bestFit="1" customWidth="1"/>
    <col min="15" max="15" width="12.625" style="2" customWidth="1"/>
    <col min="16" max="16" width="13.00390625" style="2" customWidth="1"/>
    <col min="17" max="18" width="11.50390625" style="2" bestFit="1" customWidth="1"/>
    <col min="19" max="19" width="12.50390625" style="2" bestFit="1" customWidth="1"/>
    <col min="20" max="24" width="11.50390625" style="2" bestFit="1" customWidth="1"/>
    <col min="25" max="25" width="10.50390625" style="2" bestFit="1" customWidth="1"/>
    <col min="26" max="26" width="13.125" style="4" bestFit="1" customWidth="1"/>
    <col min="27" max="16384" width="9.125" style="4" customWidth="1"/>
  </cols>
  <sheetData>
    <row r="1" ht="15">
      <c r="A1" s="1" t="s">
        <v>0</v>
      </c>
    </row>
    <row r="2" ht="7.5" customHeight="1">
      <c r="A2" s="5"/>
    </row>
    <row r="3" spans="1:25" ht="50.25" customHeight="1">
      <c r="A3" s="51" t="s">
        <v>52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5" customHeight="1">
      <c r="A5" s="52" t="s">
        <v>50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27" customHeight="1" thickBot="1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5.75" thickBot="1">
      <c r="A7" s="54" t="s">
        <v>4</v>
      </c>
      <c r="B7" s="56" t="s">
        <v>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8"/>
    </row>
    <row r="8" spans="1:25" ht="24.75" customHeight="1" thickBot="1">
      <c r="A8" s="5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">
      <c r="A9" s="10" t="s">
        <v>53</v>
      </c>
      <c r="B9" s="11">
        <v>1191.12</v>
      </c>
      <c r="C9" s="12">
        <v>1155.85</v>
      </c>
      <c r="D9" s="12">
        <v>1102.34</v>
      </c>
      <c r="E9" s="12">
        <v>1067.74</v>
      </c>
      <c r="F9" s="12">
        <v>1055.62</v>
      </c>
      <c r="G9" s="12">
        <v>1053.2</v>
      </c>
      <c r="H9" s="12">
        <v>1058.36</v>
      </c>
      <c r="I9" s="12">
        <v>1108.13</v>
      </c>
      <c r="J9" s="12">
        <v>1293.84</v>
      </c>
      <c r="K9" s="12">
        <v>1372.51</v>
      </c>
      <c r="L9" s="12">
        <v>1485.9</v>
      </c>
      <c r="M9" s="12">
        <v>1482.99</v>
      </c>
      <c r="N9" s="12">
        <v>1483.39</v>
      </c>
      <c r="O9" s="12">
        <v>1532.6</v>
      </c>
      <c r="P9" s="12">
        <v>1484.87</v>
      </c>
      <c r="Q9" s="12">
        <v>1549.65</v>
      </c>
      <c r="R9" s="12">
        <v>1550.08</v>
      </c>
      <c r="S9" s="12">
        <v>1527.43</v>
      </c>
      <c r="T9" s="12">
        <v>1481.94</v>
      </c>
      <c r="U9" s="12">
        <v>1482.89</v>
      </c>
      <c r="V9" s="12">
        <v>1480.75</v>
      </c>
      <c r="W9" s="12">
        <v>1454.95</v>
      </c>
      <c r="X9" s="12">
        <v>1407.46</v>
      </c>
      <c r="Y9" s="13">
        <v>1378.85</v>
      </c>
      <c r="Z9" s="14"/>
    </row>
    <row r="10" spans="1:25" ht="15">
      <c r="A10" s="15" t="s">
        <v>54</v>
      </c>
      <c r="B10" s="16">
        <v>1270.25</v>
      </c>
      <c r="C10" s="17">
        <v>1128.42</v>
      </c>
      <c r="D10" s="17">
        <v>1096.69</v>
      </c>
      <c r="E10" s="17">
        <v>1066.06</v>
      </c>
      <c r="F10" s="17">
        <v>1056.7</v>
      </c>
      <c r="G10" s="17">
        <v>1054.33</v>
      </c>
      <c r="H10" s="17">
        <v>1068.61</v>
      </c>
      <c r="I10" s="17">
        <v>1090.13</v>
      </c>
      <c r="J10" s="17">
        <v>1249.92</v>
      </c>
      <c r="K10" s="17">
        <v>1329.83</v>
      </c>
      <c r="L10" s="17">
        <v>1413.06</v>
      </c>
      <c r="M10" s="17">
        <v>1423.4</v>
      </c>
      <c r="N10" s="17">
        <v>1442.47</v>
      </c>
      <c r="O10" s="17">
        <v>1447.7</v>
      </c>
      <c r="P10" s="17">
        <v>1446.69</v>
      </c>
      <c r="Q10" s="17">
        <v>1444.26</v>
      </c>
      <c r="R10" s="17">
        <v>1470.34</v>
      </c>
      <c r="S10" s="17">
        <v>1468.39</v>
      </c>
      <c r="T10" s="17">
        <v>1471</v>
      </c>
      <c r="U10" s="17">
        <v>1468.31</v>
      </c>
      <c r="V10" s="17">
        <v>1466.54</v>
      </c>
      <c r="W10" s="17">
        <v>1413.28</v>
      </c>
      <c r="X10" s="17">
        <v>1406.12</v>
      </c>
      <c r="Y10" s="18">
        <v>1355.77</v>
      </c>
    </row>
    <row r="11" spans="1:25" ht="15">
      <c r="A11" s="15" t="s">
        <v>55</v>
      </c>
      <c r="B11" s="16">
        <v>1188.37</v>
      </c>
      <c r="C11" s="17">
        <v>1083.28</v>
      </c>
      <c r="D11" s="17">
        <v>1080.4</v>
      </c>
      <c r="E11" s="17">
        <v>1054.69</v>
      </c>
      <c r="F11" s="17">
        <v>1037.4</v>
      </c>
      <c r="G11" s="17">
        <v>1042.68</v>
      </c>
      <c r="H11" s="17">
        <v>1058.37</v>
      </c>
      <c r="I11" s="17">
        <v>1088.74</v>
      </c>
      <c r="J11" s="17">
        <v>1263</v>
      </c>
      <c r="K11" s="17">
        <v>1413.4</v>
      </c>
      <c r="L11" s="17">
        <v>1462.09</v>
      </c>
      <c r="M11" s="17">
        <v>1466.82</v>
      </c>
      <c r="N11" s="17">
        <v>1468.01</v>
      </c>
      <c r="O11" s="17">
        <v>1467.22</v>
      </c>
      <c r="P11" s="17">
        <v>1465.36</v>
      </c>
      <c r="Q11" s="17">
        <v>1458.96</v>
      </c>
      <c r="R11" s="17">
        <v>1459.68</v>
      </c>
      <c r="S11" s="17">
        <v>1457.35</v>
      </c>
      <c r="T11" s="17">
        <v>1461.83</v>
      </c>
      <c r="U11" s="17">
        <v>1464.48</v>
      </c>
      <c r="V11" s="17">
        <v>1464.95</v>
      </c>
      <c r="W11" s="17">
        <v>1462.1</v>
      </c>
      <c r="X11" s="17">
        <v>1448.26</v>
      </c>
      <c r="Y11" s="18">
        <v>1405.71</v>
      </c>
    </row>
    <row r="12" spans="1:25" ht="15">
      <c r="A12" s="15" t="s">
        <v>56</v>
      </c>
      <c r="B12" s="16">
        <v>1317.48</v>
      </c>
      <c r="C12" s="17">
        <v>1192.56</v>
      </c>
      <c r="D12" s="17">
        <v>1177.82</v>
      </c>
      <c r="E12" s="17">
        <v>1120.18</v>
      </c>
      <c r="F12" s="17">
        <v>1065.21</v>
      </c>
      <c r="G12" s="17">
        <v>1056.05</v>
      </c>
      <c r="H12" s="17">
        <v>1052.75</v>
      </c>
      <c r="I12" s="17">
        <v>1069.02</v>
      </c>
      <c r="J12" s="17">
        <v>1219.21</v>
      </c>
      <c r="K12" s="17">
        <v>1334.79</v>
      </c>
      <c r="L12" s="17">
        <v>1485.76</v>
      </c>
      <c r="M12" s="17">
        <v>1485.49</v>
      </c>
      <c r="N12" s="17">
        <v>1483.92</v>
      </c>
      <c r="O12" s="17">
        <v>1486.71</v>
      </c>
      <c r="P12" s="17">
        <v>1504.85</v>
      </c>
      <c r="Q12" s="17">
        <v>1484.03</v>
      </c>
      <c r="R12" s="17">
        <v>1483.56</v>
      </c>
      <c r="S12" s="17">
        <v>1486.39</v>
      </c>
      <c r="T12" s="17">
        <v>1485.94</v>
      </c>
      <c r="U12" s="17">
        <v>1482.08</v>
      </c>
      <c r="V12" s="17">
        <v>1483.37</v>
      </c>
      <c r="W12" s="17">
        <v>1456.49</v>
      </c>
      <c r="X12" s="17">
        <v>1446.76</v>
      </c>
      <c r="Y12" s="18">
        <v>1403.39</v>
      </c>
    </row>
    <row r="13" spans="1:25" ht="15">
      <c r="A13" s="15" t="s">
        <v>57</v>
      </c>
      <c r="B13" s="16">
        <v>1317.01</v>
      </c>
      <c r="C13" s="17">
        <v>1147.84</v>
      </c>
      <c r="D13" s="17">
        <v>1175.45</v>
      </c>
      <c r="E13" s="17">
        <v>1110.7</v>
      </c>
      <c r="F13" s="17">
        <v>1057.38</v>
      </c>
      <c r="G13" s="17">
        <v>1047.27</v>
      </c>
      <c r="H13" s="17">
        <v>1047.5</v>
      </c>
      <c r="I13" s="17">
        <v>1054.41</v>
      </c>
      <c r="J13" s="17">
        <v>1075.23</v>
      </c>
      <c r="K13" s="17">
        <v>1217.48</v>
      </c>
      <c r="L13" s="17">
        <v>1375.92</v>
      </c>
      <c r="M13" s="17">
        <v>1465.31</v>
      </c>
      <c r="N13" s="17">
        <v>1479.41</v>
      </c>
      <c r="O13" s="17">
        <v>1482.09</v>
      </c>
      <c r="P13" s="17">
        <v>1479.19</v>
      </c>
      <c r="Q13" s="17">
        <v>1476.13</v>
      </c>
      <c r="R13" s="17">
        <v>1480.93</v>
      </c>
      <c r="S13" s="17">
        <v>1462.17</v>
      </c>
      <c r="T13" s="17">
        <v>1455.51</v>
      </c>
      <c r="U13" s="17">
        <v>1440.85</v>
      </c>
      <c r="V13" s="17">
        <v>1442.45</v>
      </c>
      <c r="W13" s="17">
        <v>1450.65</v>
      </c>
      <c r="X13" s="17">
        <v>1441.82</v>
      </c>
      <c r="Y13" s="18">
        <v>1400.91</v>
      </c>
    </row>
    <row r="14" spans="1:25" ht="15">
      <c r="A14" s="15" t="s">
        <v>58</v>
      </c>
      <c r="B14" s="16">
        <v>1357.39</v>
      </c>
      <c r="C14" s="17">
        <v>1176.15</v>
      </c>
      <c r="D14" s="17">
        <v>1068.94</v>
      </c>
      <c r="E14" s="17">
        <v>1043.77</v>
      </c>
      <c r="F14" s="17">
        <v>1011.88</v>
      </c>
      <c r="G14" s="17">
        <v>1006.73</v>
      </c>
      <c r="H14" s="17">
        <v>1009.56</v>
      </c>
      <c r="I14" s="17">
        <v>1043.71</v>
      </c>
      <c r="J14" s="17">
        <v>1236.16</v>
      </c>
      <c r="K14" s="17">
        <v>1370.2</v>
      </c>
      <c r="L14" s="17">
        <v>1447.4</v>
      </c>
      <c r="M14" s="17">
        <v>1486.89</v>
      </c>
      <c r="N14" s="17">
        <v>1485.41</v>
      </c>
      <c r="O14" s="17">
        <v>1487.49</v>
      </c>
      <c r="P14" s="17">
        <v>1489.34</v>
      </c>
      <c r="Q14" s="17">
        <v>1488.9</v>
      </c>
      <c r="R14" s="17">
        <v>1488.05</v>
      </c>
      <c r="S14" s="17">
        <v>1476.33</v>
      </c>
      <c r="T14" s="17">
        <v>1453.6</v>
      </c>
      <c r="U14" s="17">
        <v>1437.99</v>
      </c>
      <c r="V14" s="17">
        <v>1434.78</v>
      </c>
      <c r="W14" s="17">
        <v>1416.21</v>
      </c>
      <c r="X14" s="17">
        <v>1395.49</v>
      </c>
      <c r="Y14" s="18">
        <v>1360.22</v>
      </c>
    </row>
    <row r="15" spans="1:25" ht="15">
      <c r="A15" s="15" t="s">
        <v>59</v>
      </c>
      <c r="B15" s="16">
        <v>1181.38</v>
      </c>
      <c r="C15" s="17">
        <v>1068.61</v>
      </c>
      <c r="D15" s="17">
        <v>1050.79</v>
      </c>
      <c r="E15" s="17">
        <v>1013.51</v>
      </c>
      <c r="F15" s="17">
        <v>1006.95</v>
      </c>
      <c r="G15" s="17">
        <v>1008.28</v>
      </c>
      <c r="H15" s="17">
        <v>1015.56</v>
      </c>
      <c r="I15" s="17">
        <v>1054.77</v>
      </c>
      <c r="J15" s="17">
        <v>1246.52</v>
      </c>
      <c r="K15" s="17">
        <v>1386.09</v>
      </c>
      <c r="L15" s="17">
        <v>1437.04</v>
      </c>
      <c r="M15" s="17">
        <v>1498.52</v>
      </c>
      <c r="N15" s="17">
        <v>1495.63</v>
      </c>
      <c r="O15" s="17">
        <v>1480.75</v>
      </c>
      <c r="P15" s="17">
        <v>1460.48</v>
      </c>
      <c r="Q15" s="17">
        <v>1459.35</v>
      </c>
      <c r="R15" s="17">
        <v>1486.82</v>
      </c>
      <c r="S15" s="17">
        <v>1465.16</v>
      </c>
      <c r="T15" s="17">
        <v>1459.91</v>
      </c>
      <c r="U15" s="17">
        <v>1408.91</v>
      </c>
      <c r="V15" s="17">
        <v>1394.9</v>
      </c>
      <c r="W15" s="17">
        <v>1391.88</v>
      </c>
      <c r="X15" s="17">
        <v>1377.95</v>
      </c>
      <c r="Y15" s="18">
        <v>1338.38</v>
      </c>
    </row>
    <row r="16" spans="1:25" ht="15">
      <c r="A16" s="15" t="s">
        <v>60</v>
      </c>
      <c r="B16" s="16">
        <v>1189.69</v>
      </c>
      <c r="C16" s="17">
        <v>1094.09</v>
      </c>
      <c r="D16" s="17">
        <v>1051.83</v>
      </c>
      <c r="E16" s="17">
        <v>1021.11</v>
      </c>
      <c r="F16" s="17">
        <v>1002.43</v>
      </c>
      <c r="G16" s="17">
        <v>877.64</v>
      </c>
      <c r="H16" s="17">
        <v>976.5</v>
      </c>
      <c r="I16" s="17">
        <v>1044.07</v>
      </c>
      <c r="J16" s="17">
        <v>1101.46</v>
      </c>
      <c r="K16" s="17">
        <v>1253.62</v>
      </c>
      <c r="L16" s="17">
        <v>1397.74</v>
      </c>
      <c r="M16" s="17">
        <v>1486.5</v>
      </c>
      <c r="N16" s="17">
        <v>1448.09</v>
      </c>
      <c r="O16" s="17">
        <v>1489.89</v>
      </c>
      <c r="P16" s="17">
        <v>1461.4</v>
      </c>
      <c r="Q16" s="17">
        <v>1410.44</v>
      </c>
      <c r="R16" s="17">
        <v>1420.94</v>
      </c>
      <c r="S16" s="17">
        <v>1446.81</v>
      </c>
      <c r="T16" s="17">
        <v>1464.68</v>
      </c>
      <c r="U16" s="17">
        <v>1406.8</v>
      </c>
      <c r="V16" s="17">
        <v>1397.23</v>
      </c>
      <c r="W16" s="17">
        <v>1396.95</v>
      </c>
      <c r="X16" s="17">
        <v>1367.85</v>
      </c>
      <c r="Y16" s="18">
        <v>1227.98</v>
      </c>
    </row>
    <row r="17" spans="1:25" ht="15">
      <c r="A17" s="15" t="s">
        <v>61</v>
      </c>
      <c r="B17" s="16">
        <v>1186.57</v>
      </c>
      <c r="C17" s="17">
        <v>1060.54</v>
      </c>
      <c r="D17" s="17">
        <v>1021.43</v>
      </c>
      <c r="E17" s="17">
        <v>1004.54</v>
      </c>
      <c r="F17" s="17">
        <v>889.64</v>
      </c>
      <c r="G17" s="17">
        <v>845.79</v>
      </c>
      <c r="H17" s="17">
        <v>944.01</v>
      </c>
      <c r="I17" s="17">
        <v>1043.67</v>
      </c>
      <c r="J17" s="17">
        <v>1170.57</v>
      </c>
      <c r="K17" s="17">
        <v>1233.42</v>
      </c>
      <c r="L17" s="17">
        <v>1448.16</v>
      </c>
      <c r="M17" s="17">
        <v>1468.67</v>
      </c>
      <c r="N17" s="17">
        <v>1518.64</v>
      </c>
      <c r="O17" s="17">
        <v>1496.06</v>
      </c>
      <c r="P17" s="17">
        <v>1481.97</v>
      </c>
      <c r="Q17" s="17">
        <v>1482.14</v>
      </c>
      <c r="R17" s="17">
        <v>1513.27</v>
      </c>
      <c r="S17" s="17">
        <v>1500.72</v>
      </c>
      <c r="T17" s="17">
        <v>1516.14</v>
      </c>
      <c r="U17" s="17">
        <v>1493.79</v>
      </c>
      <c r="V17" s="17">
        <v>1453.9</v>
      </c>
      <c r="W17" s="17">
        <v>1446.14</v>
      </c>
      <c r="X17" s="17">
        <v>1403.01</v>
      </c>
      <c r="Y17" s="18">
        <v>1381.08</v>
      </c>
    </row>
    <row r="18" spans="1:25" ht="15">
      <c r="A18" s="15" t="s">
        <v>62</v>
      </c>
      <c r="B18" s="16">
        <v>1232.94</v>
      </c>
      <c r="C18" s="17">
        <v>1064.13</v>
      </c>
      <c r="D18" s="17">
        <v>1088</v>
      </c>
      <c r="E18" s="17">
        <v>1047.19</v>
      </c>
      <c r="F18" s="17">
        <v>1042.21</v>
      </c>
      <c r="G18" s="17">
        <v>1039.33</v>
      </c>
      <c r="H18" s="17">
        <v>1049.73</v>
      </c>
      <c r="I18" s="17">
        <v>1154.87</v>
      </c>
      <c r="J18" s="17">
        <v>1328.18</v>
      </c>
      <c r="K18" s="17">
        <v>1512.89</v>
      </c>
      <c r="L18" s="17">
        <v>1627.99</v>
      </c>
      <c r="M18" s="17">
        <v>1694.18</v>
      </c>
      <c r="N18" s="17">
        <v>1691.63</v>
      </c>
      <c r="O18" s="17">
        <v>1707.52</v>
      </c>
      <c r="P18" s="17">
        <v>1655.91</v>
      </c>
      <c r="Q18" s="17">
        <v>1725.87</v>
      </c>
      <c r="R18" s="17">
        <v>1667.5</v>
      </c>
      <c r="S18" s="17">
        <v>1727.14</v>
      </c>
      <c r="T18" s="17">
        <v>1716.54</v>
      </c>
      <c r="U18" s="17">
        <v>1682.71</v>
      </c>
      <c r="V18" s="17">
        <v>1659.72</v>
      </c>
      <c r="W18" s="17">
        <v>1633.57</v>
      </c>
      <c r="X18" s="17">
        <v>1591.05</v>
      </c>
      <c r="Y18" s="18">
        <v>1510.52</v>
      </c>
    </row>
    <row r="19" spans="1:25" ht="15">
      <c r="A19" s="15" t="s">
        <v>63</v>
      </c>
      <c r="B19" s="16">
        <v>1390.95</v>
      </c>
      <c r="C19" s="17">
        <v>1163.15</v>
      </c>
      <c r="D19" s="17">
        <v>1147.07</v>
      </c>
      <c r="E19" s="17">
        <v>1125.87</v>
      </c>
      <c r="F19" s="17">
        <v>1114.65</v>
      </c>
      <c r="G19" s="17">
        <v>1085.88</v>
      </c>
      <c r="H19" s="17">
        <v>1109.85</v>
      </c>
      <c r="I19" s="17">
        <v>1169.28</v>
      </c>
      <c r="J19" s="17">
        <v>1519.86</v>
      </c>
      <c r="K19" s="17">
        <v>1517.98</v>
      </c>
      <c r="L19" s="17">
        <v>1501.94</v>
      </c>
      <c r="M19" s="17">
        <v>1552.94</v>
      </c>
      <c r="N19" s="17">
        <v>1565.91</v>
      </c>
      <c r="O19" s="17">
        <v>1568.27</v>
      </c>
      <c r="P19" s="17">
        <v>1565.26</v>
      </c>
      <c r="Q19" s="17">
        <v>1565.07</v>
      </c>
      <c r="R19" s="17">
        <v>1563.29</v>
      </c>
      <c r="S19" s="17">
        <v>1567.91</v>
      </c>
      <c r="T19" s="17">
        <v>1589.26</v>
      </c>
      <c r="U19" s="17">
        <v>1585.17</v>
      </c>
      <c r="V19" s="17">
        <v>1551.6</v>
      </c>
      <c r="W19" s="17">
        <v>1492</v>
      </c>
      <c r="X19" s="17">
        <v>1460.96</v>
      </c>
      <c r="Y19" s="18">
        <v>1414.68</v>
      </c>
    </row>
    <row r="20" spans="1:25" ht="15">
      <c r="A20" s="15" t="s">
        <v>64</v>
      </c>
      <c r="B20" s="16">
        <v>1344.23</v>
      </c>
      <c r="C20" s="17">
        <v>1157.35</v>
      </c>
      <c r="D20" s="17">
        <v>1108.71</v>
      </c>
      <c r="E20" s="17">
        <v>1092.45</v>
      </c>
      <c r="F20" s="17">
        <v>1081.39</v>
      </c>
      <c r="G20" s="17">
        <v>1088.78</v>
      </c>
      <c r="H20" s="17">
        <v>1095.98</v>
      </c>
      <c r="I20" s="17">
        <v>1119.34</v>
      </c>
      <c r="J20" s="17">
        <v>1159.18</v>
      </c>
      <c r="K20" s="17">
        <v>1515.01</v>
      </c>
      <c r="L20" s="17">
        <v>1363.14</v>
      </c>
      <c r="M20" s="17">
        <v>1502.68</v>
      </c>
      <c r="N20" s="17">
        <v>1506.07</v>
      </c>
      <c r="O20" s="17">
        <v>1509.61</v>
      </c>
      <c r="P20" s="17">
        <v>1509.34</v>
      </c>
      <c r="Q20" s="17">
        <v>1508.51</v>
      </c>
      <c r="R20" s="17">
        <v>1512.76</v>
      </c>
      <c r="S20" s="17">
        <v>1538</v>
      </c>
      <c r="T20" s="17">
        <v>1585.45</v>
      </c>
      <c r="U20" s="17">
        <v>1580.23</v>
      </c>
      <c r="V20" s="17">
        <v>1549.48</v>
      </c>
      <c r="W20" s="17">
        <v>1502.87</v>
      </c>
      <c r="X20" s="17">
        <v>1493.72</v>
      </c>
      <c r="Y20" s="18">
        <v>1477.31</v>
      </c>
    </row>
    <row r="21" spans="1:25" ht="15">
      <c r="A21" s="15" t="s">
        <v>65</v>
      </c>
      <c r="B21" s="16">
        <v>1293.79</v>
      </c>
      <c r="C21" s="17">
        <v>1133.49</v>
      </c>
      <c r="D21" s="17">
        <v>1110.94</v>
      </c>
      <c r="E21" s="17">
        <v>1084.05</v>
      </c>
      <c r="F21" s="17">
        <v>1073.07</v>
      </c>
      <c r="G21" s="17">
        <v>1070.58</v>
      </c>
      <c r="H21" s="17">
        <v>1070.54</v>
      </c>
      <c r="I21" s="17">
        <v>1099.66</v>
      </c>
      <c r="J21" s="17">
        <v>1520</v>
      </c>
      <c r="K21" s="17">
        <v>1522.79</v>
      </c>
      <c r="L21" s="17">
        <v>1502.97</v>
      </c>
      <c r="M21" s="17">
        <v>1524.91</v>
      </c>
      <c r="N21" s="17">
        <v>1529.03</v>
      </c>
      <c r="O21" s="17">
        <v>1544.52</v>
      </c>
      <c r="P21" s="17">
        <v>1527.47</v>
      </c>
      <c r="Q21" s="17">
        <v>1567.16</v>
      </c>
      <c r="R21" s="17">
        <v>1597.06</v>
      </c>
      <c r="S21" s="17">
        <v>1603.84</v>
      </c>
      <c r="T21" s="17">
        <v>1614.54</v>
      </c>
      <c r="U21" s="17">
        <v>1613.35</v>
      </c>
      <c r="V21" s="17">
        <v>1603.28</v>
      </c>
      <c r="W21" s="17">
        <v>1615.81</v>
      </c>
      <c r="X21" s="17">
        <v>1575.88</v>
      </c>
      <c r="Y21" s="18">
        <v>1472.73</v>
      </c>
    </row>
    <row r="22" spans="1:25" ht="15">
      <c r="A22" s="15" t="s">
        <v>66</v>
      </c>
      <c r="B22" s="16">
        <v>1379.92</v>
      </c>
      <c r="C22" s="17">
        <v>1115.96</v>
      </c>
      <c r="D22" s="17">
        <v>1095.38</v>
      </c>
      <c r="E22" s="17">
        <v>1071.83</v>
      </c>
      <c r="F22" s="17">
        <v>1058.05</v>
      </c>
      <c r="G22" s="17">
        <v>1044.9</v>
      </c>
      <c r="H22" s="17">
        <v>1076.77</v>
      </c>
      <c r="I22" s="17">
        <v>1156.45</v>
      </c>
      <c r="J22" s="17">
        <v>1208.7</v>
      </c>
      <c r="K22" s="17">
        <v>1539.36</v>
      </c>
      <c r="L22" s="17">
        <v>1527.76</v>
      </c>
      <c r="M22" s="17">
        <v>1526.42</v>
      </c>
      <c r="N22" s="17">
        <v>1525.96</v>
      </c>
      <c r="O22" s="17">
        <v>1527.01</v>
      </c>
      <c r="P22" s="17">
        <v>1485.84</v>
      </c>
      <c r="Q22" s="17">
        <v>1440.01</v>
      </c>
      <c r="R22" s="17">
        <v>1450.06</v>
      </c>
      <c r="S22" s="17">
        <v>1427.98</v>
      </c>
      <c r="T22" s="17">
        <v>1429.46</v>
      </c>
      <c r="U22" s="17">
        <v>1388.3</v>
      </c>
      <c r="V22" s="17">
        <v>1343.33</v>
      </c>
      <c r="W22" s="17">
        <v>1383.24</v>
      </c>
      <c r="X22" s="17">
        <v>1277.79</v>
      </c>
      <c r="Y22" s="18">
        <v>1169.07</v>
      </c>
    </row>
    <row r="23" spans="1:25" ht="15">
      <c r="A23" s="15" t="s">
        <v>67</v>
      </c>
      <c r="B23" s="16">
        <v>1105.61</v>
      </c>
      <c r="C23" s="17">
        <v>1031.92</v>
      </c>
      <c r="D23" s="17">
        <v>999.81</v>
      </c>
      <c r="E23" s="17">
        <v>996.12</v>
      </c>
      <c r="F23" s="17">
        <v>983.24</v>
      </c>
      <c r="G23" s="17">
        <v>966.93</v>
      </c>
      <c r="H23" s="17">
        <v>1004.51</v>
      </c>
      <c r="I23" s="17">
        <v>1039.02</v>
      </c>
      <c r="J23" s="17">
        <v>1077.45</v>
      </c>
      <c r="K23" s="17">
        <v>1254.07</v>
      </c>
      <c r="L23" s="17">
        <v>1408.59</v>
      </c>
      <c r="M23" s="17">
        <v>1491.21</v>
      </c>
      <c r="N23" s="17">
        <v>1512.27</v>
      </c>
      <c r="O23" s="17">
        <v>1519.55</v>
      </c>
      <c r="P23" s="17">
        <v>1513.47</v>
      </c>
      <c r="Q23" s="17">
        <v>1473.53</v>
      </c>
      <c r="R23" s="17">
        <v>1507.34</v>
      </c>
      <c r="S23" s="17">
        <v>1416.56</v>
      </c>
      <c r="T23" s="17">
        <v>1423.58</v>
      </c>
      <c r="U23" s="17">
        <v>1428.73</v>
      </c>
      <c r="V23" s="17">
        <v>1383.37</v>
      </c>
      <c r="W23" s="17">
        <v>1375.01</v>
      </c>
      <c r="X23" s="17">
        <v>1334.14</v>
      </c>
      <c r="Y23" s="18">
        <v>1209.3</v>
      </c>
    </row>
    <row r="24" spans="1:25" ht="15">
      <c r="A24" s="15" t="s">
        <v>68</v>
      </c>
      <c r="B24" s="16">
        <v>1077.01</v>
      </c>
      <c r="C24" s="17">
        <v>1024.88</v>
      </c>
      <c r="D24" s="17">
        <v>1037.78</v>
      </c>
      <c r="E24" s="17">
        <v>1021.66</v>
      </c>
      <c r="F24" s="17">
        <v>1018.99</v>
      </c>
      <c r="G24" s="17">
        <v>1021.76</v>
      </c>
      <c r="H24" s="17">
        <v>1039.5</v>
      </c>
      <c r="I24" s="17">
        <v>1053.55</v>
      </c>
      <c r="J24" s="17">
        <v>1243.69</v>
      </c>
      <c r="K24" s="17">
        <v>1407.92</v>
      </c>
      <c r="L24" s="17">
        <v>1501.45</v>
      </c>
      <c r="M24" s="17">
        <v>1555.24</v>
      </c>
      <c r="N24" s="17">
        <v>1578.37</v>
      </c>
      <c r="O24" s="17">
        <v>1551.17</v>
      </c>
      <c r="P24" s="17">
        <v>1594.95</v>
      </c>
      <c r="Q24" s="17">
        <v>1568.71</v>
      </c>
      <c r="R24" s="17">
        <v>1614.4</v>
      </c>
      <c r="S24" s="17">
        <v>1549.4</v>
      </c>
      <c r="T24" s="17">
        <v>1529.43</v>
      </c>
      <c r="U24" s="17">
        <v>1518.72</v>
      </c>
      <c r="V24" s="17">
        <v>1449.38</v>
      </c>
      <c r="W24" s="17">
        <v>1430.43</v>
      </c>
      <c r="X24" s="17">
        <v>1392.4</v>
      </c>
      <c r="Y24" s="18">
        <v>1322.79</v>
      </c>
    </row>
    <row r="25" spans="1:25" ht="15">
      <c r="A25" s="15" t="s">
        <v>69</v>
      </c>
      <c r="B25" s="16">
        <v>1180.18</v>
      </c>
      <c r="C25" s="17">
        <v>1053.01</v>
      </c>
      <c r="D25" s="17">
        <v>1022.48</v>
      </c>
      <c r="E25" s="17">
        <v>1006.72</v>
      </c>
      <c r="F25" s="17">
        <v>991.11</v>
      </c>
      <c r="G25" s="17">
        <v>992.11</v>
      </c>
      <c r="H25" s="17">
        <v>1015.49</v>
      </c>
      <c r="I25" s="17">
        <v>1050.66</v>
      </c>
      <c r="J25" s="17">
        <v>1240.46</v>
      </c>
      <c r="K25" s="17">
        <v>1418.65</v>
      </c>
      <c r="L25" s="17">
        <v>1555.56</v>
      </c>
      <c r="M25" s="17">
        <v>1615.61</v>
      </c>
      <c r="N25" s="17">
        <v>1620.31</v>
      </c>
      <c r="O25" s="17">
        <v>1541.79</v>
      </c>
      <c r="P25" s="17">
        <v>1476.67</v>
      </c>
      <c r="Q25" s="17">
        <v>1539.06</v>
      </c>
      <c r="R25" s="17">
        <v>1392.95</v>
      </c>
      <c r="S25" s="17">
        <v>1348.96</v>
      </c>
      <c r="T25" s="17">
        <v>1314.5</v>
      </c>
      <c r="U25" s="17">
        <v>1526.08</v>
      </c>
      <c r="V25" s="17">
        <v>1464.87</v>
      </c>
      <c r="W25" s="17">
        <v>1383.98</v>
      </c>
      <c r="X25" s="17">
        <v>1339.77</v>
      </c>
      <c r="Y25" s="18">
        <v>1321.91</v>
      </c>
    </row>
    <row r="26" spans="1:25" ht="15">
      <c r="A26" s="15" t="s">
        <v>70</v>
      </c>
      <c r="B26" s="16">
        <v>1148.19</v>
      </c>
      <c r="C26" s="17">
        <v>1075.42</v>
      </c>
      <c r="D26" s="17">
        <v>1043.75</v>
      </c>
      <c r="E26" s="17">
        <v>1025.91</v>
      </c>
      <c r="F26" s="17">
        <v>1009.9</v>
      </c>
      <c r="G26" s="17">
        <v>991.24</v>
      </c>
      <c r="H26" s="17">
        <v>1007.52</v>
      </c>
      <c r="I26" s="17">
        <v>1039.75</v>
      </c>
      <c r="J26" s="17">
        <v>1105.36</v>
      </c>
      <c r="K26" s="17">
        <v>1275.73</v>
      </c>
      <c r="L26" s="17">
        <v>1471.31</v>
      </c>
      <c r="M26" s="17">
        <v>1542.73</v>
      </c>
      <c r="N26" s="17">
        <v>1508.94</v>
      </c>
      <c r="O26" s="17">
        <v>1522.29</v>
      </c>
      <c r="P26" s="17">
        <v>1528.09</v>
      </c>
      <c r="Q26" s="17">
        <v>1547.77</v>
      </c>
      <c r="R26" s="17">
        <v>1555.18</v>
      </c>
      <c r="S26" s="17">
        <v>1548.05</v>
      </c>
      <c r="T26" s="17">
        <v>1548.2</v>
      </c>
      <c r="U26" s="17">
        <v>1546.18</v>
      </c>
      <c r="V26" s="17">
        <v>1506.9</v>
      </c>
      <c r="W26" s="17">
        <v>1420.9</v>
      </c>
      <c r="X26" s="17">
        <v>1389.99</v>
      </c>
      <c r="Y26" s="18">
        <v>1358.64</v>
      </c>
    </row>
    <row r="27" spans="1:25" ht="15">
      <c r="A27" s="15" t="s">
        <v>71</v>
      </c>
      <c r="B27" s="16">
        <v>1287.64</v>
      </c>
      <c r="C27" s="17">
        <v>1117.66</v>
      </c>
      <c r="D27" s="17">
        <v>1115.49</v>
      </c>
      <c r="E27" s="17">
        <v>1065.83</v>
      </c>
      <c r="F27" s="17">
        <v>1043.04</v>
      </c>
      <c r="G27" s="17">
        <v>1025.04</v>
      </c>
      <c r="H27" s="17">
        <v>1028.74</v>
      </c>
      <c r="I27" s="17">
        <v>1042.35</v>
      </c>
      <c r="J27" s="17">
        <v>1051.45</v>
      </c>
      <c r="K27" s="17">
        <v>1211.17</v>
      </c>
      <c r="L27" s="17">
        <v>1379.37</v>
      </c>
      <c r="M27" s="17">
        <v>1513.43</v>
      </c>
      <c r="N27" s="17">
        <v>1550.95</v>
      </c>
      <c r="O27" s="17">
        <v>1552.88</v>
      </c>
      <c r="P27" s="17">
        <v>1549.95</v>
      </c>
      <c r="Q27" s="17">
        <v>1551.09</v>
      </c>
      <c r="R27" s="17">
        <v>1551.76</v>
      </c>
      <c r="S27" s="17">
        <v>1554.02</v>
      </c>
      <c r="T27" s="17">
        <v>1553.33</v>
      </c>
      <c r="U27" s="17">
        <v>1550.28</v>
      </c>
      <c r="V27" s="17">
        <v>1514.01</v>
      </c>
      <c r="W27" s="17">
        <v>1462.08</v>
      </c>
      <c r="X27" s="17">
        <v>1418.05</v>
      </c>
      <c r="Y27" s="18">
        <v>1381.91</v>
      </c>
    </row>
    <row r="28" spans="1:25" ht="15">
      <c r="A28" s="15" t="s">
        <v>72</v>
      </c>
      <c r="B28" s="16">
        <v>1301.82</v>
      </c>
      <c r="C28" s="17">
        <v>1121.71</v>
      </c>
      <c r="D28" s="17">
        <v>1091.15</v>
      </c>
      <c r="E28" s="17">
        <v>1050.12</v>
      </c>
      <c r="F28" s="17">
        <v>1047.57</v>
      </c>
      <c r="G28" s="17">
        <v>1037.25</v>
      </c>
      <c r="H28" s="17">
        <v>1045.63</v>
      </c>
      <c r="I28" s="17">
        <v>1083.17</v>
      </c>
      <c r="J28" s="17">
        <v>1348.03</v>
      </c>
      <c r="K28" s="17">
        <v>1512.22</v>
      </c>
      <c r="L28" s="17">
        <v>1558.95</v>
      </c>
      <c r="M28" s="17">
        <v>1767.5</v>
      </c>
      <c r="N28" s="17">
        <v>1759.77</v>
      </c>
      <c r="O28" s="17">
        <v>1731.92</v>
      </c>
      <c r="P28" s="17">
        <v>1663.32</v>
      </c>
      <c r="Q28" s="17">
        <v>1731.37</v>
      </c>
      <c r="R28" s="17">
        <v>1756.45</v>
      </c>
      <c r="S28" s="17">
        <v>1630.99</v>
      </c>
      <c r="T28" s="17">
        <v>1605.69</v>
      </c>
      <c r="U28" s="17">
        <v>1552.45</v>
      </c>
      <c r="V28" s="17">
        <v>1504.69</v>
      </c>
      <c r="W28" s="17">
        <v>1449.16</v>
      </c>
      <c r="X28" s="17">
        <v>1419.92</v>
      </c>
      <c r="Y28" s="18">
        <v>1397.64</v>
      </c>
    </row>
    <row r="29" spans="1:25" ht="15">
      <c r="A29" s="15" t="s">
        <v>73</v>
      </c>
      <c r="B29" s="16">
        <v>1276.74</v>
      </c>
      <c r="C29" s="17">
        <v>1103.09</v>
      </c>
      <c r="D29" s="17">
        <v>1081.44</v>
      </c>
      <c r="E29" s="17">
        <v>1047.44</v>
      </c>
      <c r="F29" s="17">
        <v>1025.64</v>
      </c>
      <c r="G29" s="17">
        <v>1023.19</v>
      </c>
      <c r="H29" s="17">
        <v>1046.12</v>
      </c>
      <c r="I29" s="17">
        <v>1078.92</v>
      </c>
      <c r="J29" s="17">
        <v>1553.68</v>
      </c>
      <c r="K29" s="17">
        <v>1408.68</v>
      </c>
      <c r="L29" s="17">
        <v>1467.06</v>
      </c>
      <c r="M29" s="17">
        <v>1550.77</v>
      </c>
      <c r="N29" s="17">
        <v>1557.97</v>
      </c>
      <c r="O29" s="17">
        <v>1557.7</v>
      </c>
      <c r="P29" s="17">
        <v>1533.72</v>
      </c>
      <c r="Q29" s="17">
        <v>1554.35</v>
      </c>
      <c r="R29" s="17">
        <v>1593.28</v>
      </c>
      <c r="S29" s="17">
        <v>1555.87</v>
      </c>
      <c r="T29" s="17">
        <v>1555.49</v>
      </c>
      <c r="U29" s="17">
        <v>1553.11</v>
      </c>
      <c r="V29" s="17">
        <v>1509.88</v>
      </c>
      <c r="W29" s="17">
        <v>1475.12</v>
      </c>
      <c r="X29" s="17">
        <v>1459.38</v>
      </c>
      <c r="Y29" s="18">
        <v>1437.13</v>
      </c>
    </row>
    <row r="30" spans="1:25" ht="15">
      <c r="A30" s="15" t="s">
        <v>74</v>
      </c>
      <c r="B30" s="16">
        <v>1293.65</v>
      </c>
      <c r="C30" s="17">
        <v>1105.64</v>
      </c>
      <c r="D30" s="17">
        <v>1081.67</v>
      </c>
      <c r="E30" s="17">
        <v>1044.17</v>
      </c>
      <c r="F30" s="17">
        <v>1036.2</v>
      </c>
      <c r="G30" s="17">
        <v>1030.48</v>
      </c>
      <c r="H30" s="17">
        <v>1044.71</v>
      </c>
      <c r="I30" s="17">
        <v>1109.68</v>
      </c>
      <c r="J30" s="17">
        <v>1534.98</v>
      </c>
      <c r="K30" s="17">
        <v>1425.96</v>
      </c>
      <c r="L30" s="17">
        <v>1510.08</v>
      </c>
      <c r="M30" s="17">
        <v>1560.66</v>
      </c>
      <c r="N30" s="17">
        <v>1564.75</v>
      </c>
      <c r="O30" s="17">
        <v>1577.83</v>
      </c>
      <c r="P30" s="17">
        <v>1572.11</v>
      </c>
      <c r="Q30" s="17">
        <v>1603.88</v>
      </c>
      <c r="R30" s="17">
        <v>1622.44</v>
      </c>
      <c r="S30" s="17">
        <v>1594</v>
      </c>
      <c r="T30" s="17">
        <v>1565.12</v>
      </c>
      <c r="U30" s="17">
        <v>1544.54</v>
      </c>
      <c r="V30" s="17">
        <v>1489.39</v>
      </c>
      <c r="W30" s="17">
        <v>1467.35</v>
      </c>
      <c r="X30" s="17">
        <v>1426.73</v>
      </c>
      <c r="Y30" s="18">
        <v>1400.59</v>
      </c>
    </row>
    <row r="31" spans="1:25" ht="15">
      <c r="A31" s="15" t="s">
        <v>75</v>
      </c>
      <c r="B31" s="16">
        <v>1259.51</v>
      </c>
      <c r="C31" s="17">
        <v>1131.21</v>
      </c>
      <c r="D31" s="17">
        <v>1054.88</v>
      </c>
      <c r="E31" s="17">
        <v>1044.35</v>
      </c>
      <c r="F31" s="17">
        <v>1041.38</v>
      </c>
      <c r="G31" s="17">
        <v>1041.83</v>
      </c>
      <c r="H31" s="17">
        <v>1077.09</v>
      </c>
      <c r="I31" s="17">
        <v>1105.01</v>
      </c>
      <c r="J31" s="17">
        <v>1240.16</v>
      </c>
      <c r="K31" s="17">
        <v>1478.5</v>
      </c>
      <c r="L31" s="17">
        <v>1521.49</v>
      </c>
      <c r="M31" s="17">
        <v>1528.07</v>
      </c>
      <c r="N31" s="17">
        <v>1592.58</v>
      </c>
      <c r="O31" s="17">
        <v>1597.62</v>
      </c>
      <c r="P31" s="17">
        <v>1608.26</v>
      </c>
      <c r="Q31" s="17">
        <v>1606.2</v>
      </c>
      <c r="R31" s="17">
        <v>1639.46</v>
      </c>
      <c r="S31" s="17">
        <v>1604.91</v>
      </c>
      <c r="T31" s="17">
        <v>1604</v>
      </c>
      <c r="U31" s="17">
        <v>1536.51</v>
      </c>
      <c r="V31" s="17">
        <v>1489.38</v>
      </c>
      <c r="W31" s="17">
        <v>1460.37</v>
      </c>
      <c r="X31" s="17">
        <v>1415.91</v>
      </c>
      <c r="Y31" s="18">
        <v>1338.5</v>
      </c>
    </row>
    <row r="32" spans="1:25" ht="15">
      <c r="A32" s="15" t="s">
        <v>76</v>
      </c>
      <c r="B32" s="16">
        <v>1185.72</v>
      </c>
      <c r="C32" s="17">
        <v>1098.96</v>
      </c>
      <c r="D32" s="17">
        <v>1040.48</v>
      </c>
      <c r="E32" s="17">
        <v>1035.23</v>
      </c>
      <c r="F32" s="17">
        <v>1033.22</v>
      </c>
      <c r="G32" s="17">
        <v>1036.02</v>
      </c>
      <c r="H32" s="17">
        <v>1044.31</v>
      </c>
      <c r="I32" s="17">
        <v>1080.85</v>
      </c>
      <c r="J32" s="17">
        <v>1172.37</v>
      </c>
      <c r="K32" s="17">
        <v>1400.24</v>
      </c>
      <c r="L32" s="17">
        <v>1546.02</v>
      </c>
      <c r="M32" s="17">
        <v>1567.87</v>
      </c>
      <c r="N32" s="17">
        <v>1565.81</v>
      </c>
      <c r="O32" s="17">
        <v>1544.55</v>
      </c>
      <c r="P32" s="17">
        <v>1546.09</v>
      </c>
      <c r="Q32" s="17">
        <v>1545.66</v>
      </c>
      <c r="R32" s="17">
        <v>1563.86</v>
      </c>
      <c r="S32" s="17">
        <v>1537.18</v>
      </c>
      <c r="T32" s="17">
        <v>1537.48</v>
      </c>
      <c r="U32" s="17">
        <v>1525.4</v>
      </c>
      <c r="V32" s="17">
        <v>1539.71</v>
      </c>
      <c r="W32" s="17">
        <v>1521.64</v>
      </c>
      <c r="X32" s="17">
        <v>1463.86</v>
      </c>
      <c r="Y32" s="18">
        <v>1388.41</v>
      </c>
    </row>
    <row r="33" spans="1:25" ht="15">
      <c r="A33" s="15" t="s">
        <v>77</v>
      </c>
      <c r="B33" s="16">
        <v>1371.64</v>
      </c>
      <c r="C33" s="17">
        <v>1198.78</v>
      </c>
      <c r="D33" s="17">
        <v>1083.18</v>
      </c>
      <c r="E33" s="17">
        <v>1056.92</v>
      </c>
      <c r="F33" s="17">
        <v>1043.15</v>
      </c>
      <c r="G33" s="17">
        <v>1042.29</v>
      </c>
      <c r="H33" s="17">
        <v>1042.14</v>
      </c>
      <c r="I33" s="17">
        <v>1069.84</v>
      </c>
      <c r="J33" s="17">
        <v>1121.36</v>
      </c>
      <c r="K33" s="17">
        <v>1262.02</v>
      </c>
      <c r="L33" s="17">
        <v>1511.58</v>
      </c>
      <c r="M33" s="17">
        <v>1555.59</v>
      </c>
      <c r="N33" s="17">
        <v>1594.97</v>
      </c>
      <c r="O33" s="17">
        <v>1593.18</v>
      </c>
      <c r="P33" s="17">
        <v>1613.81</v>
      </c>
      <c r="Q33" s="17">
        <v>1602.36</v>
      </c>
      <c r="R33" s="17">
        <v>1601.69</v>
      </c>
      <c r="S33" s="17">
        <v>1565.87</v>
      </c>
      <c r="T33" s="17">
        <v>1575.63</v>
      </c>
      <c r="U33" s="17">
        <v>1551.48</v>
      </c>
      <c r="V33" s="17">
        <v>1563.61</v>
      </c>
      <c r="W33" s="17">
        <v>1461.87</v>
      </c>
      <c r="X33" s="17">
        <v>1436.58</v>
      </c>
      <c r="Y33" s="18">
        <v>1389.54</v>
      </c>
    </row>
    <row r="34" spans="1:25" ht="15">
      <c r="A34" s="15" t="s">
        <v>78</v>
      </c>
      <c r="B34" s="16">
        <v>1307.73</v>
      </c>
      <c r="C34" s="17">
        <v>1114.66</v>
      </c>
      <c r="D34" s="17">
        <v>1044.31</v>
      </c>
      <c r="E34" s="17">
        <v>1023.03</v>
      </c>
      <c r="F34" s="17">
        <v>990.82</v>
      </c>
      <c r="G34" s="17">
        <v>984.38</v>
      </c>
      <c r="H34" s="17">
        <v>990.59</v>
      </c>
      <c r="I34" s="17">
        <v>1019.78</v>
      </c>
      <c r="J34" s="17">
        <v>1034.76</v>
      </c>
      <c r="K34" s="17">
        <v>1041.77</v>
      </c>
      <c r="L34" s="17">
        <v>1205.98</v>
      </c>
      <c r="M34" s="17">
        <v>1374.56</v>
      </c>
      <c r="N34" s="17">
        <v>1453.35</v>
      </c>
      <c r="O34" s="17">
        <v>1458.11</v>
      </c>
      <c r="P34" s="17">
        <v>1469.52</v>
      </c>
      <c r="Q34" s="17">
        <v>1478.02</v>
      </c>
      <c r="R34" s="17">
        <v>1479.69</v>
      </c>
      <c r="S34" s="17">
        <v>1482.73</v>
      </c>
      <c r="T34" s="17">
        <v>1496.13</v>
      </c>
      <c r="U34" s="17">
        <v>1489.44</v>
      </c>
      <c r="V34" s="17">
        <v>1489.26</v>
      </c>
      <c r="W34" s="17">
        <v>1491.32</v>
      </c>
      <c r="X34" s="17">
        <v>1466.21</v>
      </c>
      <c r="Y34" s="18">
        <v>1426.48</v>
      </c>
    </row>
    <row r="35" spans="1:25" ht="15">
      <c r="A35" s="15" t="s">
        <v>79</v>
      </c>
      <c r="B35" s="16">
        <v>1239.49</v>
      </c>
      <c r="C35" s="17">
        <v>1116.61</v>
      </c>
      <c r="D35" s="17">
        <v>1036.42</v>
      </c>
      <c r="E35" s="17">
        <v>1018.97</v>
      </c>
      <c r="F35" s="17">
        <v>996.52</v>
      </c>
      <c r="G35" s="17">
        <v>984.29</v>
      </c>
      <c r="H35" s="17">
        <v>1017.4</v>
      </c>
      <c r="I35" s="17">
        <v>1035.15</v>
      </c>
      <c r="J35" s="17">
        <v>1092.69</v>
      </c>
      <c r="K35" s="17">
        <v>1216.31</v>
      </c>
      <c r="L35" s="17">
        <v>1375.26</v>
      </c>
      <c r="M35" s="17">
        <v>1401.71</v>
      </c>
      <c r="N35" s="17">
        <v>1420.18</v>
      </c>
      <c r="O35" s="17">
        <v>1412.93</v>
      </c>
      <c r="P35" s="17">
        <v>1407.57</v>
      </c>
      <c r="Q35" s="17">
        <v>1429.79</v>
      </c>
      <c r="R35" s="17">
        <v>1467.3</v>
      </c>
      <c r="S35" s="17">
        <v>1450.82</v>
      </c>
      <c r="T35" s="17">
        <v>1446.55</v>
      </c>
      <c r="U35" s="17">
        <v>1389.33</v>
      </c>
      <c r="V35" s="17">
        <v>1369.36</v>
      </c>
      <c r="W35" s="17">
        <v>1301.99</v>
      </c>
      <c r="X35" s="17">
        <v>1260.1</v>
      </c>
      <c r="Y35" s="18">
        <v>1232.74</v>
      </c>
    </row>
    <row r="36" spans="1:25" ht="15">
      <c r="A36" s="15" t="s">
        <v>80</v>
      </c>
      <c r="B36" s="16">
        <v>1147.71</v>
      </c>
      <c r="C36" s="17">
        <v>1023.28</v>
      </c>
      <c r="D36" s="17">
        <v>997.39</v>
      </c>
      <c r="E36" s="17">
        <v>988</v>
      </c>
      <c r="F36" s="17">
        <v>976.17</v>
      </c>
      <c r="G36" s="17">
        <v>991.03</v>
      </c>
      <c r="H36" s="17">
        <v>995.1</v>
      </c>
      <c r="I36" s="17">
        <v>1017.95</v>
      </c>
      <c r="J36" s="17">
        <v>1094.1</v>
      </c>
      <c r="K36" s="17">
        <v>1351.41</v>
      </c>
      <c r="L36" s="17">
        <v>1475.99</v>
      </c>
      <c r="M36" s="17">
        <v>1480.24</v>
      </c>
      <c r="N36" s="17">
        <v>1526.98</v>
      </c>
      <c r="O36" s="17">
        <v>1483.77</v>
      </c>
      <c r="P36" s="17">
        <v>1476.03</v>
      </c>
      <c r="Q36" s="17">
        <v>1517.36</v>
      </c>
      <c r="R36" s="17">
        <v>1571.49</v>
      </c>
      <c r="S36" s="17">
        <v>1524.37</v>
      </c>
      <c r="T36" s="17">
        <v>1534.02</v>
      </c>
      <c r="U36" s="17">
        <v>1444.7</v>
      </c>
      <c r="V36" s="17">
        <v>1420.4</v>
      </c>
      <c r="W36" s="17">
        <v>1375.32</v>
      </c>
      <c r="X36" s="17">
        <v>1296.72</v>
      </c>
      <c r="Y36" s="18">
        <v>1259.79</v>
      </c>
    </row>
    <row r="37" spans="1:25" ht="15">
      <c r="A37" s="15" t="s">
        <v>81</v>
      </c>
      <c r="B37" s="16">
        <v>1142.76</v>
      </c>
      <c r="C37" s="17">
        <v>1023.36</v>
      </c>
      <c r="D37" s="17">
        <v>986.88</v>
      </c>
      <c r="E37" s="17">
        <v>912.04</v>
      </c>
      <c r="F37" s="17">
        <v>904.09</v>
      </c>
      <c r="G37" s="17">
        <v>839.41</v>
      </c>
      <c r="H37" s="17">
        <v>988.19</v>
      </c>
      <c r="I37" s="17">
        <v>1024.6</v>
      </c>
      <c r="J37" s="17">
        <v>1064.56</v>
      </c>
      <c r="K37" s="17">
        <v>1204.99</v>
      </c>
      <c r="L37" s="17">
        <v>1257.6</v>
      </c>
      <c r="M37" s="17">
        <v>1359.87</v>
      </c>
      <c r="N37" s="17">
        <v>1470.45</v>
      </c>
      <c r="O37" s="17">
        <v>1470.35</v>
      </c>
      <c r="P37" s="17">
        <v>1469.35</v>
      </c>
      <c r="Q37" s="17">
        <v>1467.48</v>
      </c>
      <c r="R37" s="17">
        <v>1462.9</v>
      </c>
      <c r="S37" s="17">
        <v>1459.81</v>
      </c>
      <c r="T37" s="17">
        <v>1462.49</v>
      </c>
      <c r="U37" s="17">
        <v>1444.82</v>
      </c>
      <c r="V37" s="17">
        <v>1348.16</v>
      </c>
      <c r="W37" s="17">
        <v>1286.35</v>
      </c>
      <c r="X37" s="17">
        <v>1181.34</v>
      </c>
      <c r="Y37" s="18">
        <v>1157.06</v>
      </c>
    </row>
    <row r="38" spans="1:26" ht="15.75" thickBot="1">
      <c r="A38" s="19" t="s">
        <v>82</v>
      </c>
      <c r="B38" s="20">
        <v>1054.45</v>
      </c>
      <c r="C38" s="21">
        <v>1006.68</v>
      </c>
      <c r="D38" s="21">
        <v>1025.04</v>
      </c>
      <c r="E38" s="21">
        <v>1002.84</v>
      </c>
      <c r="F38" s="21">
        <v>1004.52</v>
      </c>
      <c r="G38" s="21">
        <v>1009.48</v>
      </c>
      <c r="H38" s="21">
        <v>1020.3</v>
      </c>
      <c r="I38" s="21">
        <v>1035.71</v>
      </c>
      <c r="J38" s="21">
        <v>1099.02</v>
      </c>
      <c r="K38" s="21">
        <v>1315.57</v>
      </c>
      <c r="L38" s="21">
        <v>1473.1</v>
      </c>
      <c r="M38" s="21">
        <v>1496.99</v>
      </c>
      <c r="N38" s="21">
        <v>1485.95</v>
      </c>
      <c r="O38" s="21">
        <v>1471.31</v>
      </c>
      <c r="P38" s="21">
        <v>1464.72</v>
      </c>
      <c r="Q38" s="21">
        <v>1434.78</v>
      </c>
      <c r="R38" s="21">
        <v>1416.9</v>
      </c>
      <c r="S38" s="21">
        <v>1380.28</v>
      </c>
      <c r="T38" s="21">
        <v>1379.46</v>
      </c>
      <c r="U38" s="21">
        <v>1367.56</v>
      </c>
      <c r="V38" s="21">
        <v>1357.34</v>
      </c>
      <c r="W38" s="21">
        <v>1313.25</v>
      </c>
      <c r="X38" s="21">
        <v>1219.36</v>
      </c>
      <c r="Y38" s="22">
        <v>1166.89</v>
      </c>
      <c r="Z38" s="23"/>
    </row>
    <row r="39" ht="8.25" customHeight="1" thickBot="1"/>
    <row r="40" spans="1:25" ht="16.5" customHeight="1" thickBot="1">
      <c r="A40" s="54" t="s">
        <v>4</v>
      </c>
      <c r="B40" s="56" t="s">
        <v>30</v>
      </c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8"/>
    </row>
    <row r="41" spans="1:25" ht="24.75" customHeight="1" thickBot="1">
      <c r="A41" s="55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">
      <c r="A42" s="10" t="str">
        <f aca="true" t="shared" si="0" ref="A42:A71">A9</f>
        <v>01.06.2022</v>
      </c>
      <c r="B42" s="11">
        <v>1191.12</v>
      </c>
      <c r="C42" s="12">
        <v>1155.85</v>
      </c>
      <c r="D42" s="12">
        <v>1102.34</v>
      </c>
      <c r="E42" s="12">
        <v>1067.74</v>
      </c>
      <c r="F42" s="12">
        <v>1055.62</v>
      </c>
      <c r="G42" s="12">
        <v>1053.2</v>
      </c>
      <c r="H42" s="12">
        <v>1058.36</v>
      </c>
      <c r="I42" s="12">
        <v>1108.13</v>
      </c>
      <c r="J42" s="12">
        <v>1293.84</v>
      </c>
      <c r="K42" s="12">
        <v>1372.51</v>
      </c>
      <c r="L42" s="12">
        <v>1485.9</v>
      </c>
      <c r="M42" s="12">
        <v>1482.99</v>
      </c>
      <c r="N42" s="12">
        <v>1483.39</v>
      </c>
      <c r="O42" s="12">
        <v>1532.6</v>
      </c>
      <c r="P42" s="12">
        <v>1484.87</v>
      </c>
      <c r="Q42" s="12">
        <v>1549.65</v>
      </c>
      <c r="R42" s="12">
        <v>1550.08</v>
      </c>
      <c r="S42" s="12">
        <v>1527.43</v>
      </c>
      <c r="T42" s="12">
        <v>1481.94</v>
      </c>
      <c r="U42" s="12">
        <v>1482.89</v>
      </c>
      <c r="V42" s="12">
        <v>1480.75</v>
      </c>
      <c r="W42" s="12">
        <v>1454.95</v>
      </c>
      <c r="X42" s="12">
        <v>1407.46</v>
      </c>
      <c r="Y42" s="13">
        <v>1378.85</v>
      </c>
      <c r="Z42" s="14"/>
    </row>
    <row r="43" spans="1:25" ht="15">
      <c r="A43" s="15" t="str">
        <f t="shared" si="0"/>
        <v>02.06.2022</v>
      </c>
      <c r="B43" s="16">
        <v>1270.25</v>
      </c>
      <c r="C43" s="17">
        <v>1128.42</v>
      </c>
      <c r="D43" s="17">
        <v>1096.69</v>
      </c>
      <c r="E43" s="17">
        <v>1066.06</v>
      </c>
      <c r="F43" s="17">
        <v>1056.7</v>
      </c>
      <c r="G43" s="17">
        <v>1054.33</v>
      </c>
      <c r="H43" s="17">
        <v>1068.61</v>
      </c>
      <c r="I43" s="17">
        <v>1090.13</v>
      </c>
      <c r="J43" s="17">
        <v>1249.92</v>
      </c>
      <c r="K43" s="17">
        <v>1329.83</v>
      </c>
      <c r="L43" s="17">
        <v>1413.06</v>
      </c>
      <c r="M43" s="17">
        <v>1423.4</v>
      </c>
      <c r="N43" s="17">
        <v>1442.47</v>
      </c>
      <c r="O43" s="17">
        <v>1447.7</v>
      </c>
      <c r="P43" s="17">
        <v>1446.69</v>
      </c>
      <c r="Q43" s="17">
        <v>1444.26</v>
      </c>
      <c r="R43" s="17">
        <v>1470.34</v>
      </c>
      <c r="S43" s="17">
        <v>1468.39</v>
      </c>
      <c r="T43" s="17">
        <v>1471</v>
      </c>
      <c r="U43" s="17">
        <v>1468.31</v>
      </c>
      <c r="V43" s="17">
        <v>1466.54</v>
      </c>
      <c r="W43" s="17">
        <v>1413.28</v>
      </c>
      <c r="X43" s="17">
        <v>1406.12</v>
      </c>
      <c r="Y43" s="18">
        <v>1355.77</v>
      </c>
    </row>
    <row r="44" spans="1:25" ht="15">
      <c r="A44" s="15" t="str">
        <f t="shared" si="0"/>
        <v>03.06.2022</v>
      </c>
      <c r="B44" s="16">
        <v>1188.37</v>
      </c>
      <c r="C44" s="17">
        <v>1083.28</v>
      </c>
      <c r="D44" s="17">
        <v>1080.4</v>
      </c>
      <c r="E44" s="17">
        <v>1054.69</v>
      </c>
      <c r="F44" s="17">
        <v>1037.4</v>
      </c>
      <c r="G44" s="17">
        <v>1042.68</v>
      </c>
      <c r="H44" s="17">
        <v>1058.37</v>
      </c>
      <c r="I44" s="17">
        <v>1088.74</v>
      </c>
      <c r="J44" s="17">
        <v>1263</v>
      </c>
      <c r="K44" s="17">
        <v>1413.4</v>
      </c>
      <c r="L44" s="17">
        <v>1462.09</v>
      </c>
      <c r="M44" s="17">
        <v>1466.82</v>
      </c>
      <c r="N44" s="17">
        <v>1468.01</v>
      </c>
      <c r="O44" s="17">
        <v>1467.22</v>
      </c>
      <c r="P44" s="17">
        <v>1465.36</v>
      </c>
      <c r="Q44" s="17">
        <v>1458.96</v>
      </c>
      <c r="R44" s="17">
        <v>1459.68</v>
      </c>
      <c r="S44" s="17">
        <v>1457.35</v>
      </c>
      <c r="T44" s="17">
        <v>1461.83</v>
      </c>
      <c r="U44" s="17">
        <v>1464.48</v>
      </c>
      <c r="V44" s="17">
        <v>1464.95</v>
      </c>
      <c r="W44" s="17">
        <v>1462.1</v>
      </c>
      <c r="X44" s="17">
        <v>1448.26</v>
      </c>
      <c r="Y44" s="18">
        <v>1405.71</v>
      </c>
    </row>
    <row r="45" spans="1:25" ht="15">
      <c r="A45" s="15" t="str">
        <f t="shared" si="0"/>
        <v>04.06.2022</v>
      </c>
      <c r="B45" s="16">
        <v>1317.48</v>
      </c>
      <c r="C45" s="17">
        <v>1192.56</v>
      </c>
      <c r="D45" s="17">
        <v>1177.82</v>
      </c>
      <c r="E45" s="17">
        <v>1120.18</v>
      </c>
      <c r="F45" s="17">
        <v>1065.21</v>
      </c>
      <c r="G45" s="17">
        <v>1056.05</v>
      </c>
      <c r="H45" s="17">
        <v>1052.75</v>
      </c>
      <c r="I45" s="17">
        <v>1069.02</v>
      </c>
      <c r="J45" s="17">
        <v>1219.21</v>
      </c>
      <c r="K45" s="17">
        <v>1334.79</v>
      </c>
      <c r="L45" s="17">
        <v>1485.76</v>
      </c>
      <c r="M45" s="17">
        <v>1485.49</v>
      </c>
      <c r="N45" s="17">
        <v>1483.92</v>
      </c>
      <c r="O45" s="17">
        <v>1486.71</v>
      </c>
      <c r="P45" s="17">
        <v>1504.85</v>
      </c>
      <c r="Q45" s="17">
        <v>1484.03</v>
      </c>
      <c r="R45" s="17">
        <v>1483.56</v>
      </c>
      <c r="S45" s="17">
        <v>1486.39</v>
      </c>
      <c r="T45" s="17">
        <v>1485.94</v>
      </c>
      <c r="U45" s="17">
        <v>1482.08</v>
      </c>
      <c r="V45" s="17">
        <v>1483.37</v>
      </c>
      <c r="W45" s="17">
        <v>1456.49</v>
      </c>
      <c r="X45" s="17">
        <v>1446.76</v>
      </c>
      <c r="Y45" s="18">
        <v>1403.39</v>
      </c>
    </row>
    <row r="46" spans="1:25" ht="15">
      <c r="A46" s="15" t="str">
        <f t="shared" si="0"/>
        <v>05.06.2022</v>
      </c>
      <c r="B46" s="16">
        <v>1317.01</v>
      </c>
      <c r="C46" s="17">
        <v>1147.84</v>
      </c>
      <c r="D46" s="17">
        <v>1175.45</v>
      </c>
      <c r="E46" s="17">
        <v>1110.7</v>
      </c>
      <c r="F46" s="17">
        <v>1057.38</v>
      </c>
      <c r="G46" s="17">
        <v>1047.27</v>
      </c>
      <c r="H46" s="17">
        <v>1047.5</v>
      </c>
      <c r="I46" s="17">
        <v>1054.41</v>
      </c>
      <c r="J46" s="17">
        <v>1075.23</v>
      </c>
      <c r="K46" s="17">
        <v>1217.48</v>
      </c>
      <c r="L46" s="17">
        <v>1375.92</v>
      </c>
      <c r="M46" s="17">
        <v>1465.31</v>
      </c>
      <c r="N46" s="17">
        <v>1479.41</v>
      </c>
      <c r="O46" s="17">
        <v>1482.09</v>
      </c>
      <c r="P46" s="17">
        <v>1479.19</v>
      </c>
      <c r="Q46" s="17">
        <v>1476.13</v>
      </c>
      <c r="R46" s="17">
        <v>1480.93</v>
      </c>
      <c r="S46" s="17">
        <v>1462.17</v>
      </c>
      <c r="T46" s="17">
        <v>1455.51</v>
      </c>
      <c r="U46" s="17">
        <v>1440.85</v>
      </c>
      <c r="V46" s="17">
        <v>1442.45</v>
      </c>
      <c r="W46" s="17">
        <v>1450.65</v>
      </c>
      <c r="X46" s="17">
        <v>1441.82</v>
      </c>
      <c r="Y46" s="18">
        <v>1400.91</v>
      </c>
    </row>
    <row r="47" spans="1:25" ht="15">
      <c r="A47" s="15" t="str">
        <f t="shared" si="0"/>
        <v>06.06.2022</v>
      </c>
      <c r="B47" s="16">
        <v>1357.39</v>
      </c>
      <c r="C47" s="17">
        <v>1176.15</v>
      </c>
      <c r="D47" s="17">
        <v>1068.94</v>
      </c>
      <c r="E47" s="17">
        <v>1043.77</v>
      </c>
      <c r="F47" s="17">
        <v>1011.88</v>
      </c>
      <c r="G47" s="17">
        <v>1006.73</v>
      </c>
      <c r="H47" s="17">
        <v>1009.56</v>
      </c>
      <c r="I47" s="17">
        <v>1043.71</v>
      </c>
      <c r="J47" s="17">
        <v>1236.16</v>
      </c>
      <c r="K47" s="17">
        <v>1370.2</v>
      </c>
      <c r="L47" s="17">
        <v>1447.4</v>
      </c>
      <c r="M47" s="17">
        <v>1486.89</v>
      </c>
      <c r="N47" s="17">
        <v>1485.41</v>
      </c>
      <c r="O47" s="17">
        <v>1487.49</v>
      </c>
      <c r="P47" s="17">
        <v>1489.34</v>
      </c>
      <c r="Q47" s="17">
        <v>1488.9</v>
      </c>
      <c r="R47" s="17">
        <v>1488.05</v>
      </c>
      <c r="S47" s="17">
        <v>1476.33</v>
      </c>
      <c r="T47" s="17">
        <v>1453.6</v>
      </c>
      <c r="U47" s="17">
        <v>1437.99</v>
      </c>
      <c r="V47" s="17">
        <v>1434.78</v>
      </c>
      <c r="W47" s="17">
        <v>1416.21</v>
      </c>
      <c r="X47" s="17">
        <v>1395.49</v>
      </c>
      <c r="Y47" s="18">
        <v>1360.22</v>
      </c>
    </row>
    <row r="48" spans="1:25" ht="15">
      <c r="A48" s="15" t="str">
        <f t="shared" si="0"/>
        <v>07.06.2022</v>
      </c>
      <c r="B48" s="16">
        <v>1181.38</v>
      </c>
      <c r="C48" s="17">
        <v>1068.61</v>
      </c>
      <c r="D48" s="17">
        <v>1050.79</v>
      </c>
      <c r="E48" s="17">
        <v>1013.51</v>
      </c>
      <c r="F48" s="17">
        <v>1006.95</v>
      </c>
      <c r="G48" s="17">
        <v>1008.28</v>
      </c>
      <c r="H48" s="17">
        <v>1015.56</v>
      </c>
      <c r="I48" s="17">
        <v>1054.77</v>
      </c>
      <c r="J48" s="17">
        <v>1246.52</v>
      </c>
      <c r="K48" s="17">
        <v>1386.09</v>
      </c>
      <c r="L48" s="17">
        <v>1437.04</v>
      </c>
      <c r="M48" s="17">
        <v>1498.52</v>
      </c>
      <c r="N48" s="17">
        <v>1495.63</v>
      </c>
      <c r="O48" s="17">
        <v>1480.75</v>
      </c>
      <c r="P48" s="17">
        <v>1460.48</v>
      </c>
      <c r="Q48" s="17">
        <v>1459.35</v>
      </c>
      <c r="R48" s="17">
        <v>1486.82</v>
      </c>
      <c r="S48" s="17">
        <v>1465.16</v>
      </c>
      <c r="T48" s="17">
        <v>1459.91</v>
      </c>
      <c r="U48" s="17">
        <v>1408.91</v>
      </c>
      <c r="V48" s="17">
        <v>1394.9</v>
      </c>
      <c r="W48" s="17">
        <v>1391.88</v>
      </c>
      <c r="X48" s="17">
        <v>1377.95</v>
      </c>
      <c r="Y48" s="18">
        <v>1338.38</v>
      </c>
    </row>
    <row r="49" spans="1:25" ht="15">
      <c r="A49" s="15" t="str">
        <f t="shared" si="0"/>
        <v>08.06.2022</v>
      </c>
      <c r="B49" s="16">
        <v>1189.69</v>
      </c>
      <c r="C49" s="17">
        <v>1094.09</v>
      </c>
      <c r="D49" s="17">
        <v>1051.83</v>
      </c>
      <c r="E49" s="17">
        <v>1021.11</v>
      </c>
      <c r="F49" s="17">
        <v>1002.43</v>
      </c>
      <c r="G49" s="17">
        <v>877.64</v>
      </c>
      <c r="H49" s="17">
        <v>976.5</v>
      </c>
      <c r="I49" s="17">
        <v>1044.07</v>
      </c>
      <c r="J49" s="17">
        <v>1101.46</v>
      </c>
      <c r="K49" s="17">
        <v>1253.62</v>
      </c>
      <c r="L49" s="17">
        <v>1397.74</v>
      </c>
      <c r="M49" s="17">
        <v>1486.5</v>
      </c>
      <c r="N49" s="17">
        <v>1448.09</v>
      </c>
      <c r="O49" s="17">
        <v>1489.89</v>
      </c>
      <c r="P49" s="17">
        <v>1461.4</v>
      </c>
      <c r="Q49" s="17">
        <v>1410.44</v>
      </c>
      <c r="R49" s="17">
        <v>1420.94</v>
      </c>
      <c r="S49" s="17">
        <v>1446.81</v>
      </c>
      <c r="T49" s="17">
        <v>1464.68</v>
      </c>
      <c r="U49" s="17">
        <v>1406.8</v>
      </c>
      <c r="V49" s="17">
        <v>1397.23</v>
      </c>
      <c r="W49" s="17">
        <v>1396.95</v>
      </c>
      <c r="X49" s="17">
        <v>1367.85</v>
      </c>
      <c r="Y49" s="18">
        <v>1227.98</v>
      </c>
    </row>
    <row r="50" spans="1:25" ht="15">
      <c r="A50" s="15" t="str">
        <f t="shared" si="0"/>
        <v>09.06.2022</v>
      </c>
      <c r="B50" s="16">
        <v>1186.57</v>
      </c>
      <c r="C50" s="17">
        <v>1060.54</v>
      </c>
      <c r="D50" s="17">
        <v>1021.43</v>
      </c>
      <c r="E50" s="17">
        <v>1004.54</v>
      </c>
      <c r="F50" s="17">
        <v>889.64</v>
      </c>
      <c r="G50" s="17">
        <v>845.79</v>
      </c>
      <c r="H50" s="17">
        <v>944.01</v>
      </c>
      <c r="I50" s="17">
        <v>1043.67</v>
      </c>
      <c r="J50" s="17">
        <v>1170.57</v>
      </c>
      <c r="K50" s="17">
        <v>1233.42</v>
      </c>
      <c r="L50" s="17">
        <v>1448.16</v>
      </c>
      <c r="M50" s="17">
        <v>1468.67</v>
      </c>
      <c r="N50" s="17">
        <v>1518.64</v>
      </c>
      <c r="O50" s="17">
        <v>1496.06</v>
      </c>
      <c r="P50" s="17">
        <v>1481.97</v>
      </c>
      <c r="Q50" s="17">
        <v>1482.14</v>
      </c>
      <c r="R50" s="17">
        <v>1513.27</v>
      </c>
      <c r="S50" s="17">
        <v>1500.72</v>
      </c>
      <c r="T50" s="17">
        <v>1516.14</v>
      </c>
      <c r="U50" s="17">
        <v>1493.79</v>
      </c>
      <c r="V50" s="17">
        <v>1453.9</v>
      </c>
      <c r="W50" s="17">
        <v>1446.14</v>
      </c>
      <c r="X50" s="17">
        <v>1403.01</v>
      </c>
      <c r="Y50" s="18">
        <v>1381.08</v>
      </c>
    </row>
    <row r="51" spans="1:25" ht="15">
      <c r="A51" s="15" t="str">
        <f t="shared" si="0"/>
        <v>10.06.2022</v>
      </c>
      <c r="B51" s="16">
        <v>1232.94</v>
      </c>
      <c r="C51" s="17">
        <v>1064.13</v>
      </c>
      <c r="D51" s="17">
        <v>1088</v>
      </c>
      <c r="E51" s="17">
        <v>1047.19</v>
      </c>
      <c r="F51" s="17">
        <v>1042.21</v>
      </c>
      <c r="G51" s="17">
        <v>1039.33</v>
      </c>
      <c r="H51" s="17">
        <v>1049.73</v>
      </c>
      <c r="I51" s="17">
        <v>1154.87</v>
      </c>
      <c r="J51" s="17">
        <v>1328.18</v>
      </c>
      <c r="K51" s="17">
        <v>1512.89</v>
      </c>
      <c r="L51" s="17">
        <v>1627.99</v>
      </c>
      <c r="M51" s="17">
        <v>1694.18</v>
      </c>
      <c r="N51" s="17">
        <v>1691.63</v>
      </c>
      <c r="O51" s="17">
        <v>1707.52</v>
      </c>
      <c r="P51" s="17">
        <v>1655.91</v>
      </c>
      <c r="Q51" s="17">
        <v>1725.87</v>
      </c>
      <c r="R51" s="17">
        <v>1667.5</v>
      </c>
      <c r="S51" s="17">
        <v>1727.14</v>
      </c>
      <c r="T51" s="17">
        <v>1716.54</v>
      </c>
      <c r="U51" s="17">
        <v>1682.71</v>
      </c>
      <c r="V51" s="17">
        <v>1659.72</v>
      </c>
      <c r="W51" s="17">
        <v>1633.57</v>
      </c>
      <c r="X51" s="17">
        <v>1591.05</v>
      </c>
      <c r="Y51" s="18">
        <v>1510.52</v>
      </c>
    </row>
    <row r="52" spans="1:25" ht="15">
      <c r="A52" s="15" t="str">
        <f t="shared" si="0"/>
        <v>11.06.2022</v>
      </c>
      <c r="B52" s="16">
        <v>1390.95</v>
      </c>
      <c r="C52" s="17">
        <v>1163.15</v>
      </c>
      <c r="D52" s="17">
        <v>1147.07</v>
      </c>
      <c r="E52" s="17">
        <v>1125.87</v>
      </c>
      <c r="F52" s="17">
        <v>1114.65</v>
      </c>
      <c r="G52" s="17">
        <v>1085.88</v>
      </c>
      <c r="H52" s="17">
        <v>1109.85</v>
      </c>
      <c r="I52" s="17">
        <v>1169.28</v>
      </c>
      <c r="J52" s="17">
        <v>1519.86</v>
      </c>
      <c r="K52" s="17">
        <v>1517.98</v>
      </c>
      <c r="L52" s="17">
        <v>1501.94</v>
      </c>
      <c r="M52" s="17">
        <v>1552.94</v>
      </c>
      <c r="N52" s="17">
        <v>1565.91</v>
      </c>
      <c r="O52" s="17">
        <v>1568.27</v>
      </c>
      <c r="P52" s="17">
        <v>1565.26</v>
      </c>
      <c r="Q52" s="17">
        <v>1565.07</v>
      </c>
      <c r="R52" s="17">
        <v>1563.29</v>
      </c>
      <c r="S52" s="17">
        <v>1567.91</v>
      </c>
      <c r="T52" s="17">
        <v>1589.26</v>
      </c>
      <c r="U52" s="17">
        <v>1585.17</v>
      </c>
      <c r="V52" s="17">
        <v>1551.6</v>
      </c>
      <c r="W52" s="17">
        <v>1492</v>
      </c>
      <c r="X52" s="17">
        <v>1460.96</v>
      </c>
      <c r="Y52" s="18">
        <v>1414.68</v>
      </c>
    </row>
    <row r="53" spans="1:25" ht="15">
      <c r="A53" s="15" t="str">
        <f t="shared" si="0"/>
        <v>12.06.2022</v>
      </c>
      <c r="B53" s="16">
        <v>1344.23</v>
      </c>
      <c r="C53" s="17">
        <v>1157.35</v>
      </c>
      <c r="D53" s="17">
        <v>1108.71</v>
      </c>
      <c r="E53" s="17">
        <v>1092.45</v>
      </c>
      <c r="F53" s="17">
        <v>1081.39</v>
      </c>
      <c r="G53" s="17">
        <v>1088.78</v>
      </c>
      <c r="H53" s="17">
        <v>1095.98</v>
      </c>
      <c r="I53" s="17">
        <v>1119.34</v>
      </c>
      <c r="J53" s="17">
        <v>1159.18</v>
      </c>
      <c r="K53" s="17">
        <v>1515.01</v>
      </c>
      <c r="L53" s="17">
        <v>1363.14</v>
      </c>
      <c r="M53" s="17">
        <v>1502.68</v>
      </c>
      <c r="N53" s="17">
        <v>1506.07</v>
      </c>
      <c r="O53" s="17">
        <v>1509.61</v>
      </c>
      <c r="P53" s="17">
        <v>1509.34</v>
      </c>
      <c r="Q53" s="17">
        <v>1508.51</v>
      </c>
      <c r="R53" s="17">
        <v>1512.76</v>
      </c>
      <c r="S53" s="17">
        <v>1538</v>
      </c>
      <c r="T53" s="17">
        <v>1585.45</v>
      </c>
      <c r="U53" s="17">
        <v>1580.23</v>
      </c>
      <c r="V53" s="17">
        <v>1549.48</v>
      </c>
      <c r="W53" s="17">
        <v>1502.87</v>
      </c>
      <c r="X53" s="17">
        <v>1493.72</v>
      </c>
      <c r="Y53" s="18">
        <v>1477.31</v>
      </c>
    </row>
    <row r="54" spans="1:25" ht="15">
      <c r="A54" s="15" t="str">
        <f t="shared" si="0"/>
        <v>13.06.2022</v>
      </c>
      <c r="B54" s="16">
        <v>1293.79</v>
      </c>
      <c r="C54" s="17">
        <v>1133.49</v>
      </c>
      <c r="D54" s="17">
        <v>1110.94</v>
      </c>
      <c r="E54" s="17">
        <v>1084.05</v>
      </c>
      <c r="F54" s="17">
        <v>1073.07</v>
      </c>
      <c r="G54" s="17">
        <v>1070.58</v>
      </c>
      <c r="H54" s="17">
        <v>1070.54</v>
      </c>
      <c r="I54" s="17">
        <v>1099.66</v>
      </c>
      <c r="J54" s="17">
        <v>1520</v>
      </c>
      <c r="K54" s="17">
        <v>1522.79</v>
      </c>
      <c r="L54" s="17">
        <v>1502.97</v>
      </c>
      <c r="M54" s="17">
        <v>1524.91</v>
      </c>
      <c r="N54" s="17">
        <v>1529.03</v>
      </c>
      <c r="O54" s="17">
        <v>1544.52</v>
      </c>
      <c r="P54" s="17">
        <v>1527.47</v>
      </c>
      <c r="Q54" s="17">
        <v>1567.16</v>
      </c>
      <c r="R54" s="17">
        <v>1597.06</v>
      </c>
      <c r="S54" s="17">
        <v>1603.84</v>
      </c>
      <c r="T54" s="17">
        <v>1614.54</v>
      </c>
      <c r="U54" s="17">
        <v>1613.35</v>
      </c>
      <c r="V54" s="17">
        <v>1603.28</v>
      </c>
      <c r="W54" s="17">
        <v>1615.81</v>
      </c>
      <c r="X54" s="17">
        <v>1575.88</v>
      </c>
      <c r="Y54" s="18">
        <v>1472.73</v>
      </c>
    </row>
    <row r="55" spans="1:25" ht="15">
      <c r="A55" s="15" t="str">
        <f t="shared" si="0"/>
        <v>14.06.2022</v>
      </c>
      <c r="B55" s="16">
        <v>1379.92</v>
      </c>
      <c r="C55" s="17">
        <v>1115.96</v>
      </c>
      <c r="D55" s="17">
        <v>1095.38</v>
      </c>
      <c r="E55" s="17">
        <v>1071.83</v>
      </c>
      <c r="F55" s="17">
        <v>1058.05</v>
      </c>
      <c r="G55" s="17">
        <v>1044.9</v>
      </c>
      <c r="H55" s="17">
        <v>1076.77</v>
      </c>
      <c r="I55" s="17">
        <v>1156.45</v>
      </c>
      <c r="J55" s="17">
        <v>1208.7</v>
      </c>
      <c r="K55" s="17">
        <v>1539.36</v>
      </c>
      <c r="L55" s="17">
        <v>1527.76</v>
      </c>
      <c r="M55" s="17">
        <v>1526.42</v>
      </c>
      <c r="N55" s="17">
        <v>1525.96</v>
      </c>
      <c r="O55" s="17">
        <v>1527.01</v>
      </c>
      <c r="P55" s="17">
        <v>1485.84</v>
      </c>
      <c r="Q55" s="17">
        <v>1440.01</v>
      </c>
      <c r="R55" s="17">
        <v>1450.06</v>
      </c>
      <c r="S55" s="17">
        <v>1427.98</v>
      </c>
      <c r="T55" s="17">
        <v>1429.46</v>
      </c>
      <c r="U55" s="17">
        <v>1388.3</v>
      </c>
      <c r="V55" s="17">
        <v>1343.33</v>
      </c>
      <c r="W55" s="17">
        <v>1383.24</v>
      </c>
      <c r="X55" s="17">
        <v>1277.79</v>
      </c>
      <c r="Y55" s="18">
        <v>1169.07</v>
      </c>
    </row>
    <row r="56" spans="1:25" ht="15">
      <c r="A56" s="15" t="str">
        <f t="shared" si="0"/>
        <v>15.06.2022</v>
      </c>
      <c r="B56" s="16">
        <v>1105.61</v>
      </c>
      <c r="C56" s="17">
        <v>1031.92</v>
      </c>
      <c r="D56" s="17">
        <v>999.81</v>
      </c>
      <c r="E56" s="17">
        <v>996.12</v>
      </c>
      <c r="F56" s="17">
        <v>983.24</v>
      </c>
      <c r="G56" s="17">
        <v>966.93</v>
      </c>
      <c r="H56" s="17">
        <v>1004.51</v>
      </c>
      <c r="I56" s="17">
        <v>1039.02</v>
      </c>
      <c r="J56" s="17">
        <v>1077.45</v>
      </c>
      <c r="K56" s="17">
        <v>1254.07</v>
      </c>
      <c r="L56" s="17">
        <v>1408.59</v>
      </c>
      <c r="M56" s="17">
        <v>1491.21</v>
      </c>
      <c r="N56" s="17">
        <v>1512.27</v>
      </c>
      <c r="O56" s="17">
        <v>1519.55</v>
      </c>
      <c r="P56" s="17">
        <v>1513.47</v>
      </c>
      <c r="Q56" s="17">
        <v>1473.53</v>
      </c>
      <c r="R56" s="17">
        <v>1507.34</v>
      </c>
      <c r="S56" s="17">
        <v>1416.56</v>
      </c>
      <c r="T56" s="17">
        <v>1423.58</v>
      </c>
      <c r="U56" s="17">
        <v>1428.73</v>
      </c>
      <c r="V56" s="17">
        <v>1383.37</v>
      </c>
      <c r="W56" s="17">
        <v>1375.01</v>
      </c>
      <c r="X56" s="17">
        <v>1334.14</v>
      </c>
      <c r="Y56" s="18">
        <v>1209.3</v>
      </c>
    </row>
    <row r="57" spans="1:25" ht="15">
      <c r="A57" s="15" t="str">
        <f t="shared" si="0"/>
        <v>16.06.2022</v>
      </c>
      <c r="B57" s="16">
        <v>1077.01</v>
      </c>
      <c r="C57" s="17">
        <v>1024.88</v>
      </c>
      <c r="D57" s="17">
        <v>1037.78</v>
      </c>
      <c r="E57" s="17">
        <v>1021.66</v>
      </c>
      <c r="F57" s="17">
        <v>1018.99</v>
      </c>
      <c r="G57" s="17">
        <v>1021.76</v>
      </c>
      <c r="H57" s="17">
        <v>1039.5</v>
      </c>
      <c r="I57" s="17">
        <v>1053.55</v>
      </c>
      <c r="J57" s="17">
        <v>1243.69</v>
      </c>
      <c r="K57" s="17">
        <v>1407.92</v>
      </c>
      <c r="L57" s="17">
        <v>1501.45</v>
      </c>
      <c r="M57" s="17">
        <v>1555.24</v>
      </c>
      <c r="N57" s="17">
        <v>1578.37</v>
      </c>
      <c r="O57" s="17">
        <v>1551.17</v>
      </c>
      <c r="P57" s="17">
        <v>1594.95</v>
      </c>
      <c r="Q57" s="17">
        <v>1568.71</v>
      </c>
      <c r="R57" s="17">
        <v>1614.4</v>
      </c>
      <c r="S57" s="17">
        <v>1549.4</v>
      </c>
      <c r="T57" s="17">
        <v>1529.43</v>
      </c>
      <c r="U57" s="17">
        <v>1518.72</v>
      </c>
      <c r="V57" s="17">
        <v>1449.38</v>
      </c>
      <c r="W57" s="17">
        <v>1430.43</v>
      </c>
      <c r="X57" s="17">
        <v>1392.4</v>
      </c>
      <c r="Y57" s="18">
        <v>1322.79</v>
      </c>
    </row>
    <row r="58" spans="1:25" ht="15">
      <c r="A58" s="15" t="str">
        <f t="shared" si="0"/>
        <v>17.06.2022</v>
      </c>
      <c r="B58" s="16">
        <v>1180.18</v>
      </c>
      <c r="C58" s="17">
        <v>1053.01</v>
      </c>
      <c r="D58" s="17">
        <v>1022.48</v>
      </c>
      <c r="E58" s="17">
        <v>1006.72</v>
      </c>
      <c r="F58" s="17">
        <v>991.11</v>
      </c>
      <c r="G58" s="17">
        <v>992.11</v>
      </c>
      <c r="H58" s="17">
        <v>1015.49</v>
      </c>
      <c r="I58" s="17">
        <v>1050.66</v>
      </c>
      <c r="J58" s="17">
        <v>1240.46</v>
      </c>
      <c r="K58" s="17">
        <v>1418.65</v>
      </c>
      <c r="L58" s="17">
        <v>1555.56</v>
      </c>
      <c r="M58" s="17">
        <v>1615.61</v>
      </c>
      <c r="N58" s="17">
        <v>1620.31</v>
      </c>
      <c r="O58" s="17">
        <v>1541.79</v>
      </c>
      <c r="P58" s="17">
        <v>1476.67</v>
      </c>
      <c r="Q58" s="17">
        <v>1539.06</v>
      </c>
      <c r="R58" s="17">
        <v>1392.95</v>
      </c>
      <c r="S58" s="17">
        <v>1348.96</v>
      </c>
      <c r="T58" s="17">
        <v>1314.5</v>
      </c>
      <c r="U58" s="17">
        <v>1526.08</v>
      </c>
      <c r="V58" s="17">
        <v>1464.87</v>
      </c>
      <c r="W58" s="17">
        <v>1383.98</v>
      </c>
      <c r="X58" s="17">
        <v>1339.77</v>
      </c>
      <c r="Y58" s="18">
        <v>1321.91</v>
      </c>
    </row>
    <row r="59" spans="1:25" ht="15">
      <c r="A59" s="15" t="str">
        <f t="shared" si="0"/>
        <v>18.06.2022</v>
      </c>
      <c r="B59" s="16">
        <v>1148.19</v>
      </c>
      <c r="C59" s="17">
        <v>1075.42</v>
      </c>
      <c r="D59" s="17">
        <v>1043.75</v>
      </c>
      <c r="E59" s="17">
        <v>1025.91</v>
      </c>
      <c r="F59" s="17">
        <v>1009.9</v>
      </c>
      <c r="G59" s="17">
        <v>991.24</v>
      </c>
      <c r="H59" s="17">
        <v>1007.52</v>
      </c>
      <c r="I59" s="17">
        <v>1039.75</v>
      </c>
      <c r="J59" s="17">
        <v>1105.36</v>
      </c>
      <c r="K59" s="17">
        <v>1275.73</v>
      </c>
      <c r="L59" s="17">
        <v>1471.31</v>
      </c>
      <c r="M59" s="17">
        <v>1542.73</v>
      </c>
      <c r="N59" s="17">
        <v>1508.94</v>
      </c>
      <c r="O59" s="17">
        <v>1522.29</v>
      </c>
      <c r="P59" s="17">
        <v>1528.09</v>
      </c>
      <c r="Q59" s="17">
        <v>1547.77</v>
      </c>
      <c r="R59" s="17">
        <v>1555.18</v>
      </c>
      <c r="S59" s="17">
        <v>1548.05</v>
      </c>
      <c r="T59" s="17">
        <v>1548.2</v>
      </c>
      <c r="U59" s="17">
        <v>1546.18</v>
      </c>
      <c r="V59" s="17">
        <v>1506.9</v>
      </c>
      <c r="W59" s="17">
        <v>1420.9</v>
      </c>
      <c r="X59" s="17">
        <v>1389.99</v>
      </c>
      <c r="Y59" s="18">
        <v>1358.64</v>
      </c>
    </row>
    <row r="60" spans="1:25" ht="15">
      <c r="A60" s="15" t="str">
        <f t="shared" si="0"/>
        <v>19.06.2022</v>
      </c>
      <c r="B60" s="16">
        <v>1287.64</v>
      </c>
      <c r="C60" s="17">
        <v>1117.66</v>
      </c>
      <c r="D60" s="17">
        <v>1115.49</v>
      </c>
      <c r="E60" s="17">
        <v>1065.83</v>
      </c>
      <c r="F60" s="17">
        <v>1043.04</v>
      </c>
      <c r="G60" s="17">
        <v>1025.04</v>
      </c>
      <c r="H60" s="17">
        <v>1028.74</v>
      </c>
      <c r="I60" s="17">
        <v>1042.35</v>
      </c>
      <c r="J60" s="17">
        <v>1051.45</v>
      </c>
      <c r="K60" s="17">
        <v>1211.17</v>
      </c>
      <c r="L60" s="17">
        <v>1379.37</v>
      </c>
      <c r="M60" s="17">
        <v>1513.43</v>
      </c>
      <c r="N60" s="17">
        <v>1550.95</v>
      </c>
      <c r="O60" s="17">
        <v>1552.88</v>
      </c>
      <c r="P60" s="17">
        <v>1549.95</v>
      </c>
      <c r="Q60" s="17">
        <v>1551.09</v>
      </c>
      <c r="R60" s="17">
        <v>1551.76</v>
      </c>
      <c r="S60" s="17">
        <v>1554.02</v>
      </c>
      <c r="T60" s="17">
        <v>1553.33</v>
      </c>
      <c r="U60" s="17">
        <v>1550.28</v>
      </c>
      <c r="V60" s="17">
        <v>1514.01</v>
      </c>
      <c r="W60" s="17">
        <v>1462.08</v>
      </c>
      <c r="X60" s="17">
        <v>1418.05</v>
      </c>
      <c r="Y60" s="18">
        <v>1381.91</v>
      </c>
    </row>
    <row r="61" spans="1:25" ht="15">
      <c r="A61" s="15" t="str">
        <f t="shared" si="0"/>
        <v>20.06.2022</v>
      </c>
      <c r="B61" s="16">
        <v>1301.82</v>
      </c>
      <c r="C61" s="17">
        <v>1121.71</v>
      </c>
      <c r="D61" s="17">
        <v>1091.15</v>
      </c>
      <c r="E61" s="17">
        <v>1050.12</v>
      </c>
      <c r="F61" s="17">
        <v>1047.57</v>
      </c>
      <c r="G61" s="17">
        <v>1037.25</v>
      </c>
      <c r="H61" s="17">
        <v>1045.63</v>
      </c>
      <c r="I61" s="17">
        <v>1083.17</v>
      </c>
      <c r="J61" s="17">
        <v>1348.03</v>
      </c>
      <c r="K61" s="17">
        <v>1512.22</v>
      </c>
      <c r="L61" s="17">
        <v>1558.95</v>
      </c>
      <c r="M61" s="17">
        <v>1767.5</v>
      </c>
      <c r="N61" s="17">
        <v>1759.77</v>
      </c>
      <c r="O61" s="17">
        <v>1731.92</v>
      </c>
      <c r="P61" s="17">
        <v>1663.32</v>
      </c>
      <c r="Q61" s="17">
        <v>1731.37</v>
      </c>
      <c r="R61" s="17">
        <v>1756.45</v>
      </c>
      <c r="S61" s="17">
        <v>1630.99</v>
      </c>
      <c r="T61" s="17">
        <v>1605.69</v>
      </c>
      <c r="U61" s="17">
        <v>1552.45</v>
      </c>
      <c r="V61" s="17">
        <v>1504.69</v>
      </c>
      <c r="W61" s="17">
        <v>1449.16</v>
      </c>
      <c r="X61" s="17">
        <v>1419.92</v>
      </c>
      <c r="Y61" s="18">
        <v>1397.64</v>
      </c>
    </row>
    <row r="62" spans="1:25" ht="15">
      <c r="A62" s="15" t="str">
        <f t="shared" si="0"/>
        <v>21.06.2022</v>
      </c>
      <c r="B62" s="16">
        <v>1276.74</v>
      </c>
      <c r="C62" s="17">
        <v>1103.09</v>
      </c>
      <c r="D62" s="17">
        <v>1081.44</v>
      </c>
      <c r="E62" s="17">
        <v>1047.44</v>
      </c>
      <c r="F62" s="17">
        <v>1025.64</v>
      </c>
      <c r="G62" s="17">
        <v>1023.19</v>
      </c>
      <c r="H62" s="17">
        <v>1046.12</v>
      </c>
      <c r="I62" s="17">
        <v>1078.92</v>
      </c>
      <c r="J62" s="17">
        <v>1553.68</v>
      </c>
      <c r="K62" s="17">
        <v>1408.68</v>
      </c>
      <c r="L62" s="17">
        <v>1467.06</v>
      </c>
      <c r="M62" s="17">
        <v>1550.77</v>
      </c>
      <c r="N62" s="17">
        <v>1557.97</v>
      </c>
      <c r="O62" s="17">
        <v>1557.7</v>
      </c>
      <c r="P62" s="17">
        <v>1533.72</v>
      </c>
      <c r="Q62" s="17">
        <v>1554.35</v>
      </c>
      <c r="R62" s="17">
        <v>1593.28</v>
      </c>
      <c r="S62" s="17">
        <v>1555.87</v>
      </c>
      <c r="T62" s="17">
        <v>1555.49</v>
      </c>
      <c r="U62" s="17">
        <v>1553.11</v>
      </c>
      <c r="V62" s="17">
        <v>1509.88</v>
      </c>
      <c r="W62" s="17">
        <v>1475.12</v>
      </c>
      <c r="X62" s="17">
        <v>1459.38</v>
      </c>
      <c r="Y62" s="18">
        <v>1437.13</v>
      </c>
    </row>
    <row r="63" spans="1:25" ht="15">
      <c r="A63" s="15" t="str">
        <f t="shared" si="0"/>
        <v>22.06.2022</v>
      </c>
      <c r="B63" s="16">
        <v>1293.65</v>
      </c>
      <c r="C63" s="17">
        <v>1105.64</v>
      </c>
      <c r="D63" s="17">
        <v>1081.67</v>
      </c>
      <c r="E63" s="17">
        <v>1044.17</v>
      </c>
      <c r="F63" s="17">
        <v>1036.2</v>
      </c>
      <c r="G63" s="17">
        <v>1030.48</v>
      </c>
      <c r="H63" s="17">
        <v>1044.71</v>
      </c>
      <c r="I63" s="17">
        <v>1109.68</v>
      </c>
      <c r="J63" s="17">
        <v>1534.98</v>
      </c>
      <c r="K63" s="17">
        <v>1425.96</v>
      </c>
      <c r="L63" s="17">
        <v>1510.08</v>
      </c>
      <c r="M63" s="17">
        <v>1560.66</v>
      </c>
      <c r="N63" s="17">
        <v>1564.75</v>
      </c>
      <c r="O63" s="17">
        <v>1577.83</v>
      </c>
      <c r="P63" s="17">
        <v>1572.11</v>
      </c>
      <c r="Q63" s="17">
        <v>1603.88</v>
      </c>
      <c r="R63" s="17">
        <v>1622.44</v>
      </c>
      <c r="S63" s="17">
        <v>1594</v>
      </c>
      <c r="T63" s="17">
        <v>1565.12</v>
      </c>
      <c r="U63" s="17">
        <v>1544.54</v>
      </c>
      <c r="V63" s="17">
        <v>1489.39</v>
      </c>
      <c r="W63" s="17">
        <v>1467.35</v>
      </c>
      <c r="X63" s="17">
        <v>1426.73</v>
      </c>
      <c r="Y63" s="18">
        <v>1400.59</v>
      </c>
    </row>
    <row r="64" spans="1:25" ht="15">
      <c r="A64" s="15" t="str">
        <f t="shared" si="0"/>
        <v>23.06.2022</v>
      </c>
      <c r="B64" s="16">
        <v>1259.51</v>
      </c>
      <c r="C64" s="17">
        <v>1131.21</v>
      </c>
      <c r="D64" s="17">
        <v>1054.88</v>
      </c>
      <c r="E64" s="17">
        <v>1044.35</v>
      </c>
      <c r="F64" s="17">
        <v>1041.38</v>
      </c>
      <c r="G64" s="17">
        <v>1041.83</v>
      </c>
      <c r="H64" s="17">
        <v>1077.09</v>
      </c>
      <c r="I64" s="17">
        <v>1105.01</v>
      </c>
      <c r="J64" s="17">
        <v>1240.16</v>
      </c>
      <c r="K64" s="17">
        <v>1478.5</v>
      </c>
      <c r="L64" s="17">
        <v>1521.49</v>
      </c>
      <c r="M64" s="17">
        <v>1528.07</v>
      </c>
      <c r="N64" s="17">
        <v>1592.58</v>
      </c>
      <c r="O64" s="17">
        <v>1597.62</v>
      </c>
      <c r="P64" s="17">
        <v>1608.26</v>
      </c>
      <c r="Q64" s="17">
        <v>1606.2</v>
      </c>
      <c r="R64" s="17">
        <v>1639.46</v>
      </c>
      <c r="S64" s="17">
        <v>1604.91</v>
      </c>
      <c r="T64" s="17">
        <v>1604</v>
      </c>
      <c r="U64" s="17">
        <v>1536.51</v>
      </c>
      <c r="V64" s="17">
        <v>1489.38</v>
      </c>
      <c r="W64" s="17">
        <v>1460.37</v>
      </c>
      <c r="X64" s="17">
        <v>1415.91</v>
      </c>
      <c r="Y64" s="18">
        <v>1338.5</v>
      </c>
    </row>
    <row r="65" spans="1:25" ht="15">
      <c r="A65" s="15" t="str">
        <f t="shared" si="0"/>
        <v>24.06.2022</v>
      </c>
      <c r="B65" s="16">
        <v>1185.72</v>
      </c>
      <c r="C65" s="17">
        <v>1098.96</v>
      </c>
      <c r="D65" s="17">
        <v>1040.48</v>
      </c>
      <c r="E65" s="17">
        <v>1035.23</v>
      </c>
      <c r="F65" s="17">
        <v>1033.22</v>
      </c>
      <c r="G65" s="17">
        <v>1036.02</v>
      </c>
      <c r="H65" s="17">
        <v>1044.31</v>
      </c>
      <c r="I65" s="17">
        <v>1080.85</v>
      </c>
      <c r="J65" s="17">
        <v>1172.37</v>
      </c>
      <c r="K65" s="17">
        <v>1400.24</v>
      </c>
      <c r="L65" s="17">
        <v>1546.02</v>
      </c>
      <c r="M65" s="17">
        <v>1567.87</v>
      </c>
      <c r="N65" s="17">
        <v>1565.81</v>
      </c>
      <c r="O65" s="17">
        <v>1544.55</v>
      </c>
      <c r="P65" s="17">
        <v>1546.09</v>
      </c>
      <c r="Q65" s="17">
        <v>1545.66</v>
      </c>
      <c r="R65" s="17">
        <v>1563.86</v>
      </c>
      <c r="S65" s="17">
        <v>1537.18</v>
      </c>
      <c r="T65" s="17">
        <v>1537.48</v>
      </c>
      <c r="U65" s="17">
        <v>1525.4</v>
      </c>
      <c r="V65" s="17">
        <v>1539.71</v>
      </c>
      <c r="W65" s="17">
        <v>1521.64</v>
      </c>
      <c r="X65" s="17">
        <v>1463.86</v>
      </c>
      <c r="Y65" s="18">
        <v>1388.41</v>
      </c>
    </row>
    <row r="66" spans="1:25" ht="15">
      <c r="A66" s="15" t="str">
        <f t="shared" si="0"/>
        <v>25.06.2022</v>
      </c>
      <c r="B66" s="16">
        <v>1371.64</v>
      </c>
      <c r="C66" s="17">
        <v>1198.78</v>
      </c>
      <c r="D66" s="17">
        <v>1083.18</v>
      </c>
      <c r="E66" s="17">
        <v>1056.92</v>
      </c>
      <c r="F66" s="17">
        <v>1043.15</v>
      </c>
      <c r="G66" s="17">
        <v>1042.29</v>
      </c>
      <c r="H66" s="17">
        <v>1042.14</v>
      </c>
      <c r="I66" s="17">
        <v>1069.84</v>
      </c>
      <c r="J66" s="17">
        <v>1121.36</v>
      </c>
      <c r="K66" s="17">
        <v>1262.02</v>
      </c>
      <c r="L66" s="17">
        <v>1511.58</v>
      </c>
      <c r="M66" s="17">
        <v>1555.59</v>
      </c>
      <c r="N66" s="17">
        <v>1594.97</v>
      </c>
      <c r="O66" s="17">
        <v>1593.18</v>
      </c>
      <c r="P66" s="17">
        <v>1613.81</v>
      </c>
      <c r="Q66" s="17">
        <v>1602.36</v>
      </c>
      <c r="R66" s="17">
        <v>1601.69</v>
      </c>
      <c r="S66" s="17">
        <v>1565.87</v>
      </c>
      <c r="T66" s="17">
        <v>1575.63</v>
      </c>
      <c r="U66" s="17">
        <v>1551.48</v>
      </c>
      <c r="V66" s="17">
        <v>1563.61</v>
      </c>
      <c r="W66" s="17">
        <v>1461.87</v>
      </c>
      <c r="X66" s="17">
        <v>1436.58</v>
      </c>
      <c r="Y66" s="18">
        <v>1389.54</v>
      </c>
    </row>
    <row r="67" spans="1:25" ht="15">
      <c r="A67" s="15" t="str">
        <f t="shared" si="0"/>
        <v>26.06.2022</v>
      </c>
      <c r="B67" s="16">
        <v>1307.73</v>
      </c>
      <c r="C67" s="17">
        <v>1114.66</v>
      </c>
      <c r="D67" s="17">
        <v>1044.31</v>
      </c>
      <c r="E67" s="17">
        <v>1023.03</v>
      </c>
      <c r="F67" s="17">
        <v>990.82</v>
      </c>
      <c r="G67" s="17">
        <v>984.38</v>
      </c>
      <c r="H67" s="17">
        <v>990.59</v>
      </c>
      <c r="I67" s="17">
        <v>1019.78</v>
      </c>
      <c r="J67" s="17">
        <v>1034.76</v>
      </c>
      <c r="K67" s="17">
        <v>1041.77</v>
      </c>
      <c r="L67" s="17">
        <v>1205.98</v>
      </c>
      <c r="M67" s="17">
        <v>1374.56</v>
      </c>
      <c r="N67" s="17">
        <v>1453.35</v>
      </c>
      <c r="O67" s="17">
        <v>1458.11</v>
      </c>
      <c r="P67" s="17">
        <v>1469.52</v>
      </c>
      <c r="Q67" s="17">
        <v>1478.02</v>
      </c>
      <c r="R67" s="17">
        <v>1479.69</v>
      </c>
      <c r="S67" s="17">
        <v>1482.73</v>
      </c>
      <c r="T67" s="17">
        <v>1496.13</v>
      </c>
      <c r="U67" s="17">
        <v>1489.44</v>
      </c>
      <c r="V67" s="17">
        <v>1489.26</v>
      </c>
      <c r="W67" s="17">
        <v>1491.32</v>
      </c>
      <c r="X67" s="17">
        <v>1466.21</v>
      </c>
      <c r="Y67" s="18">
        <v>1426.48</v>
      </c>
    </row>
    <row r="68" spans="1:25" ht="15">
      <c r="A68" s="15" t="str">
        <f t="shared" si="0"/>
        <v>27.06.2022</v>
      </c>
      <c r="B68" s="16">
        <v>1239.49</v>
      </c>
      <c r="C68" s="17">
        <v>1116.61</v>
      </c>
      <c r="D68" s="17">
        <v>1036.42</v>
      </c>
      <c r="E68" s="17">
        <v>1018.97</v>
      </c>
      <c r="F68" s="17">
        <v>996.52</v>
      </c>
      <c r="G68" s="17">
        <v>984.29</v>
      </c>
      <c r="H68" s="17">
        <v>1017.4</v>
      </c>
      <c r="I68" s="17">
        <v>1035.15</v>
      </c>
      <c r="J68" s="17">
        <v>1092.69</v>
      </c>
      <c r="K68" s="17">
        <v>1216.31</v>
      </c>
      <c r="L68" s="17">
        <v>1375.26</v>
      </c>
      <c r="M68" s="17">
        <v>1401.71</v>
      </c>
      <c r="N68" s="17">
        <v>1420.18</v>
      </c>
      <c r="O68" s="17">
        <v>1412.93</v>
      </c>
      <c r="P68" s="17">
        <v>1407.57</v>
      </c>
      <c r="Q68" s="17">
        <v>1429.79</v>
      </c>
      <c r="R68" s="17">
        <v>1467.3</v>
      </c>
      <c r="S68" s="17">
        <v>1450.82</v>
      </c>
      <c r="T68" s="17">
        <v>1446.55</v>
      </c>
      <c r="U68" s="17">
        <v>1389.33</v>
      </c>
      <c r="V68" s="17">
        <v>1369.36</v>
      </c>
      <c r="W68" s="17">
        <v>1301.99</v>
      </c>
      <c r="X68" s="17">
        <v>1260.1</v>
      </c>
      <c r="Y68" s="18">
        <v>1232.74</v>
      </c>
    </row>
    <row r="69" spans="1:25" ht="15">
      <c r="A69" s="15" t="str">
        <f t="shared" si="0"/>
        <v>28.06.2022</v>
      </c>
      <c r="B69" s="16">
        <v>1147.71</v>
      </c>
      <c r="C69" s="17">
        <v>1023.28</v>
      </c>
      <c r="D69" s="17">
        <v>997.39</v>
      </c>
      <c r="E69" s="17">
        <v>988</v>
      </c>
      <c r="F69" s="17">
        <v>976.17</v>
      </c>
      <c r="G69" s="17">
        <v>991.03</v>
      </c>
      <c r="H69" s="17">
        <v>995.1</v>
      </c>
      <c r="I69" s="17">
        <v>1017.95</v>
      </c>
      <c r="J69" s="17">
        <v>1094.1</v>
      </c>
      <c r="K69" s="17">
        <v>1351.41</v>
      </c>
      <c r="L69" s="17">
        <v>1475.99</v>
      </c>
      <c r="M69" s="17">
        <v>1480.24</v>
      </c>
      <c r="N69" s="17">
        <v>1526.98</v>
      </c>
      <c r="O69" s="17">
        <v>1483.77</v>
      </c>
      <c r="P69" s="17">
        <v>1476.03</v>
      </c>
      <c r="Q69" s="17">
        <v>1517.36</v>
      </c>
      <c r="R69" s="17">
        <v>1571.49</v>
      </c>
      <c r="S69" s="17">
        <v>1524.37</v>
      </c>
      <c r="T69" s="17">
        <v>1534.02</v>
      </c>
      <c r="U69" s="17">
        <v>1444.7</v>
      </c>
      <c r="V69" s="17">
        <v>1420.4</v>
      </c>
      <c r="W69" s="17">
        <v>1375.32</v>
      </c>
      <c r="X69" s="17">
        <v>1296.72</v>
      </c>
      <c r="Y69" s="18">
        <v>1259.79</v>
      </c>
    </row>
    <row r="70" spans="1:25" ht="15">
      <c r="A70" s="15" t="str">
        <f t="shared" si="0"/>
        <v>29.06.2022</v>
      </c>
      <c r="B70" s="16">
        <v>1142.76</v>
      </c>
      <c r="C70" s="17">
        <v>1023.36</v>
      </c>
      <c r="D70" s="17">
        <v>986.88</v>
      </c>
      <c r="E70" s="17">
        <v>912.04</v>
      </c>
      <c r="F70" s="17">
        <v>904.09</v>
      </c>
      <c r="G70" s="17">
        <v>839.41</v>
      </c>
      <c r="H70" s="17">
        <v>988.19</v>
      </c>
      <c r="I70" s="17">
        <v>1024.6</v>
      </c>
      <c r="J70" s="17">
        <v>1064.56</v>
      </c>
      <c r="K70" s="17">
        <v>1204.99</v>
      </c>
      <c r="L70" s="17">
        <v>1257.6</v>
      </c>
      <c r="M70" s="17">
        <v>1359.87</v>
      </c>
      <c r="N70" s="17">
        <v>1470.45</v>
      </c>
      <c r="O70" s="17">
        <v>1470.35</v>
      </c>
      <c r="P70" s="17">
        <v>1469.35</v>
      </c>
      <c r="Q70" s="17">
        <v>1467.48</v>
      </c>
      <c r="R70" s="17">
        <v>1462.9</v>
      </c>
      <c r="S70" s="17">
        <v>1459.81</v>
      </c>
      <c r="T70" s="17">
        <v>1462.49</v>
      </c>
      <c r="U70" s="17">
        <v>1444.82</v>
      </c>
      <c r="V70" s="17">
        <v>1348.16</v>
      </c>
      <c r="W70" s="17">
        <v>1286.35</v>
      </c>
      <c r="X70" s="17">
        <v>1181.34</v>
      </c>
      <c r="Y70" s="18">
        <v>1157.06</v>
      </c>
    </row>
    <row r="71" spans="1:25" ht="15.75" thickBot="1">
      <c r="A71" s="19" t="str">
        <f t="shared" si="0"/>
        <v>30.06.2022</v>
      </c>
      <c r="B71" s="20">
        <v>1054.45</v>
      </c>
      <c r="C71" s="21">
        <v>1006.68</v>
      </c>
      <c r="D71" s="21">
        <v>1025.04</v>
      </c>
      <c r="E71" s="21">
        <v>1002.84</v>
      </c>
      <c r="F71" s="21">
        <v>1004.52</v>
      </c>
      <c r="G71" s="21">
        <v>1009.48</v>
      </c>
      <c r="H71" s="21">
        <v>1020.3</v>
      </c>
      <c r="I71" s="21">
        <v>1035.71</v>
      </c>
      <c r="J71" s="21">
        <v>1099.02</v>
      </c>
      <c r="K71" s="21">
        <v>1315.57</v>
      </c>
      <c r="L71" s="21">
        <v>1473.1</v>
      </c>
      <c r="M71" s="21">
        <v>1496.99</v>
      </c>
      <c r="N71" s="21">
        <v>1485.95</v>
      </c>
      <c r="O71" s="21">
        <v>1471.31</v>
      </c>
      <c r="P71" s="21">
        <v>1464.72</v>
      </c>
      <c r="Q71" s="21">
        <v>1434.78</v>
      </c>
      <c r="R71" s="21">
        <v>1416.9</v>
      </c>
      <c r="S71" s="21">
        <v>1380.28</v>
      </c>
      <c r="T71" s="21">
        <v>1379.46</v>
      </c>
      <c r="U71" s="21">
        <v>1367.56</v>
      </c>
      <c r="V71" s="21">
        <v>1357.34</v>
      </c>
      <c r="W71" s="21">
        <v>1313.25</v>
      </c>
      <c r="X71" s="21">
        <v>1219.36</v>
      </c>
      <c r="Y71" s="22">
        <v>1166.89</v>
      </c>
    </row>
    <row r="72" ht="9" customHeight="1" thickBot="1"/>
    <row r="73" spans="1:25" ht="16.5" customHeight="1" thickBot="1">
      <c r="A73" s="54" t="s">
        <v>4</v>
      </c>
      <c r="B73" s="56" t="s">
        <v>31</v>
      </c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8"/>
    </row>
    <row r="74" spans="1:25" ht="24.75" customHeight="1" thickBot="1">
      <c r="A74" s="55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">
      <c r="A75" s="10" t="str">
        <f aca="true" t="shared" si="1" ref="A75:A104">A42</f>
        <v>01.06.2022</v>
      </c>
      <c r="B75" s="11">
        <v>1191.12</v>
      </c>
      <c r="C75" s="12">
        <v>1155.85</v>
      </c>
      <c r="D75" s="12">
        <v>1102.34</v>
      </c>
      <c r="E75" s="12">
        <v>1067.74</v>
      </c>
      <c r="F75" s="12">
        <v>1055.62</v>
      </c>
      <c r="G75" s="12">
        <v>1053.2</v>
      </c>
      <c r="H75" s="12">
        <v>1058.36</v>
      </c>
      <c r="I75" s="12">
        <v>1108.13</v>
      </c>
      <c r="J75" s="12">
        <v>1293.84</v>
      </c>
      <c r="K75" s="12">
        <v>1372.51</v>
      </c>
      <c r="L75" s="12">
        <v>1485.9</v>
      </c>
      <c r="M75" s="12">
        <v>1482.99</v>
      </c>
      <c r="N75" s="12">
        <v>1483.39</v>
      </c>
      <c r="O75" s="12">
        <v>1532.6</v>
      </c>
      <c r="P75" s="12">
        <v>1484.87</v>
      </c>
      <c r="Q75" s="12">
        <v>1549.65</v>
      </c>
      <c r="R75" s="12">
        <v>1550.08</v>
      </c>
      <c r="S75" s="12">
        <v>1527.43</v>
      </c>
      <c r="T75" s="12">
        <v>1481.94</v>
      </c>
      <c r="U75" s="12">
        <v>1482.89</v>
      </c>
      <c r="V75" s="12">
        <v>1480.75</v>
      </c>
      <c r="W75" s="12">
        <v>1454.95</v>
      </c>
      <c r="X75" s="12">
        <v>1407.46</v>
      </c>
      <c r="Y75" s="13">
        <v>1378.85</v>
      </c>
      <c r="Z75" s="14"/>
    </row>
    <row r="76" spans="1:25" ht="15">
      <c r="A76" s="15" t="str">
        <f t="shared" si="1"/>
        <v>02.06.2022</v>
      </c>
      <c r="B76" s="16">
        <v>1270.25</v>
      </c>
      <c r="C76" s="17">
        <v>1128.42</v>
      </c>
      <c r="D76" s="17">
        <v>1096.69</v>
      </c>
      <c r="E76" s="17">
        <v>1066.06</v>
      </c>
      <c r="F76" s="17">
        <v>1056.7</v>
      </c>
      <c r="G76" s="17">
        <v>1054.33</v>
      </c>
      <c r="H76" s="17">
        <v>1068.61</v>
      </c>
      <c r="I76" s="17">
        <v>1090.13</v>
      </c>
      <c r="J76" s="17">
        <v>1249.92</v>
      </c>
      <c r="K76" s="17">
        <v>1329.83</v>
      </c>
      <c r="L76" s="17">
        <v>1413.06</v>
      </c>
      <c r="M76" s="17">
        <v>1423.4</v>
      </c>
      <c r="N76" s="17">
        <v>1442.47</v>
      </c>
      <c r="O76" s="17">
        <v>1447.7</v>
      </c>
      <c r="P76" s="17">
        <v>1446.69</v>
      </c>
      <c r="Q76" s="17">
        <v>1444.26</v>
      </c>
      <c r="R76" s="17">
        <v>1470.34</v>
      </c>
      <c r="S76" s="17">
        <v>1468.39</v>
      </c>
      <c r="T76" s="17">
        <v>1471</v>
      </c>
      <c r="U76" s="17">
        <v>1468.31</v>
      </c>
      <c r="V76" s="17">
        <v>1466.54</v>
      </c>
      <c r="W76" s="17">
        <v>1413.28</v>
      </c>
      <c r="X76" s="17">
        <v>1406.12</v>
      </c>
      <c r="Y76" s="18">
        <v>1355.77</v>
      </c>
    </row>
    <row r="77" spans="1:25" ht="15">
      <c r="A77" s="15" t="str">
        <f t="shared" si="1"/>
        <v>03.06.2022</v>
      </c>
      <c r="B77" s="16">
        <v>1188.37</v>
      </c>
      <c r="C77" s="17">
        <v>1083.28</v>
      </c>
      <c r="D77" s="17">
        <v>1080.4</v>
      </c>
      <c r="E77" s="17">
        <v>1054.69</v>
      </c>
      <c r="F77" s="17">
        <v>1037.4</v>
      </c>
      <c r="G77" s="17">
        <v>1042.68</v>
      </c>
      <c r="H77" s="17">
        <v>1058.37</v>
      </c>
      <c r="I77" s="17">
        <v>1088.74</v>
      </c>
      <c r="J77" s="17">
        <v>1263</v>
      </c>
      <c r="K77" s="17">
        <v>1413.4</v>
      </c>
      <c r="L77" s="17">
        <v>1462.09</v>
      </c>
      <c r="M77" s="17">
        <v>1466.82</v>
      </c>
      <c r="N77" s="17">
        <v>1468.01</v>
      </c>
      <c r="O77" s="17">
        <v>1467.22</v>
      </c>
      <c r="P77" s="17">
        <v>1465.36</v>
      </c>
      <c r="Q77" s="17">
        <v>1458.96</v>
      </c>
      <c r="R77" s="17">
        <v>1459.68</v>
      </c>
      <c r="S77" s="17">
        <v>1457.35</v>
      </c>
      <c r="T77" s="17">
        <v>1461.83</v>
      </c>
      <c r="U77" s="17">
        <v>1464.48</v>
      </c>
      <c r="V77" s="17">
        <v>1464.95</v>
      </c>
      <c r="W77" s="17">
        <v>1462.1</v>
      </c>
      <c r="X77" s="17">
        <v>1448.26</v>
      </c>
      <c r="Y77" s="18">
        <v>1405.71</v>
      </c>
    </row>
    <row r="78" spans="1:25" ht="15">
      <c r="A78" s="15" t="str">
        <f t="shared" si="1"/>
        <v>04.06.2022</v>
      </c>
      <c r="B78" s="16">
        <v>1317.48</v>
      </c>
      <c r="C78" s="17">
        <v>1192.56</v>
      </c>
      <c r="D78" s="17">
        <v>1177.82</v>
      </c>
      <c r="E78" s="17">
        <v>1120.18</v>
      </c>
      <c r="F78" s="17">
        <v>1065.21</v>
      </c>
      <c r="G78" s="17">
        <v>1056.05</v>
      </c>
      <c r="H78" s="17">
        <v>1052.75</v>
      </c>
      <c r="I78" s="17">
        <v>1069.02</v>
      </c>
      <c r="J78" s="17">
        <v>1219.21</v>
      </c>
      <c r="K78" s="17">
        <v>1334.79</v>
      </c>
      <c r="L78" s="17">
        <v>1485.76</v>
      </c>
      <c r="M78" s="17">
        <v>1485.49</v>
      </c>
      <c r="N78" s="17">
        <v>1483.92</v>
      </c>
      <c r="O78" s="17">
        <v>1486.71</v>
      </c>
      <c r="P78" s="17">
        <v>1504.85</v>
      </c>
      <c r="Q78" s="17">
        <v>1484.03</v>
      </c>
      <c r="R78" s="17">
        <v>1483.56</v>
      </c>
      <c r="S78" s="17">
        <v>1486.39</v>
      </c>
      <c r="T78" s="17">
        <v>1485.94</v>
      </c>
      <c r="U78" s="17">
        <v>1482.08</v>
      </c>
      <c r="V78" s="17">
        <v>1483.37</v>
      </c>
      <c r="W78" s="17">
        <v>1456.49</v>
      </c>
      <c r="X78" s="17">
        <v>1446.76</v>
      </c>
      <c r="Y78" s="18">
        <v>1403.39</v>
      </c>
    </row>
    <row r="79" spans="1:25" ht="15">
      <c r="A79" s="15" t="str">
        <f t="shared" si="1"/>
        <v>05.06.2022</v>
      </c>
      <c r="B79" s="16">
        <v>1317.01</v>
      </c>
      <c r="C79" s="17">
        <v>1147.84</v>
      </c>
      <c r="D79" s="17">
        <v>1175.45</v>
      </c>
      <c r="E79" s="17">
        <v>1110.7</v>
      </c>
      <c r="F79" s="17">
        <v>1057.38</v>
      </c>
      <c r="G79" s="17">
        <v>1047.27</v>
      </c>
      <c r="H79" s="17">
        <v>1047.5</v>
      </c>
      <c r="I79" s="17">
        <v>1054.41</v>
      </c>
      <c r="J79" s="17">
        <v>1075.23</v>
      </c>
      <c r="K79" s="17">
        <v>1217.48</v>
      </c>
      <c r="L79" s="17">
        <v>1375.92</v>
      </c>
      <c r="M79" s="17">
        <v>1465.31</v>
      </c>
      <c r="N79" s="17">
        <v>1479.41</v>
      </c>
      <c r="O79" s="17">
        <v>1482.09</v>
      </c>
      <c r="P79" s="17">
        <v>1479.19</v>
      </c>
      <c r="Q79" s="17">
        <v>1476.13</v>
      </c>
      <c r="R79" s="17">
        <v>1480.93</v>
      </c>
      <c r="S79" s="17">
        <v>1462.17</v>
      </c>
      <c r="T79" s="17">
        <v>1455.51</v>
      </c>
      <c r="U79" s="17">
        <v>1440.85</v>
      </c>
      <c r="V79" s="17">
        <v>1442.45</v>
      </c>
      <c r="W79" s="17">
        <v>1450.65</v>
      </c>
      <c r="X79" s="17">
        <v>1441.82</v>
      </c>
      <c r="Y79" s="18">
        <v>1400.91</v>
      </c>
    </row>
    <row r="80" spans="1:25" ht="15">
      <c r="A80" s="15" t="str">
        <f t="shared" si="1"/>
        <v>06.06.2022</v>
      </c>
      <c r="B80" s="16">
        <v>1357.39</v>
      </c>
      <c r="C80" s="17">
        <v>1176.15</v>
      </c>
      <c r="D80" s="17">
        <v>1068.94</v>
      </c>
      <c r="E80" s="17">
        <v>1043.77</v>
      </c>
      <c r="F80" s="17">
        <v>1011.88</v>
      </c>
      <c r="G80" s="17">
        <v>1006.73</v>
      </c>
      <c r="H80" s="17">
        <v>1009.56</v>
      </c>
      <c r="I80" s="17">
        <v>1043.71</v>
      </c>
      <c r="J80" s="17">
        <v>1236.16</v>
      </c>
      <c r="K80" s="17">
        <v>1370.2</v>
      </c>
      <c r="L80" s="17">
        <v>1447.4</v>
      </c>
      <c r="M80" s="17">
        <v>1486.89</v>
      </c>
      <c r="N80" s="17">
        <v>1485.41</v>
      </c>
      <c r="O80" s="17">
        <v>1487.49</v>
      </c>
      <c r="P80" s="17">
        <v>1489.34</v>
      </c>
      <c r="Q80" s="17">
        <v>1488.9</v>
      </c>
      <c r="R80" s="17">
        <v>1488.05</v>
      </c>
      <c r="S80" s="17">
        <v>1476.33</v>
      </c>
      <c r="T80" s="17">
        <v>1453.6</v>
      </c>
      <c r="U80" s="17">
        <v>1437.99</v>
      </c>
      <c r="V80" s="17">
        <v>1434.78</v>
      </c>
      <c r="W80" s="17">
        <v>1416.21</v>
      </c>
      <c r="X80" s="17">
        <v>1395.49</v>
      </c>
      <c r="Y80" s="18">
        <v>1360.22</v>
      </c>
    </row>
    <row r="81" spans="1:25" ht="15">
      <c r="A81" s="15" t="str">
        <f t="shared" si="1"/>
        <v>07.06.2022</v>
      </c>
      <c r="B81" s="16">
        <v>1181.38</v>
      </c>
      <c r="C81" s="17">
        <v>1068.61</v>
      </c>
      <c r="D81" s="17">
        <v>1050.79</v>
      </c>
      <c r="E81" s="17">
        <v>1013.51</v>
      </c>
      <c r="F81" s="17">
        <v>1006.95</v>
      </c>
      <c r="G81" s="17">
        <v>1008.28</v>
      </c>
      <c r="H81" s="17">
        <v>1015.56</v>
      </c>
      <c r="I81" s="17">
        <v>1054.77</v>
      </c>
      <c r="J81" s="17">
        <v>1246.52</v>
      </c>
      <c r="K81" s="17">
        <v>1386.09</v>
      </c>
      <c r="L81" s="17">
        <v>1437.04</v>
      </c>
      <c r="M81" s="17">
        <v>1498.52</v>
      </c>
      <c r="N81" s="17">
        <v>1495.63</v>
      </c>
      <c r="O81" s="17">
        <v>1480.75</v>
      </c>
      <c r="P81" s="17">
        <v>1460.48</v>
      </c>
      <c r="Q81" s="17">
        <v>1459.35</v>
      </c>
      <c r="R81" s="17">
        <v>1486.82</v>
      </c>
      <c r="S81" s="17">
        <v>1465.16</v>
      </c>
      <c r="T81" s="17">
        <v>1459.91</v>
      </c>
      <c r="U81" s="17">
        <v>1408.91</v>
      </c>
      <c r="V81" s="17">
        <v>1394.9</v>
      </c>
      <c r="W81" s="17">
        <v>1391.88</v>
      </c>
      <c r="X81" s="17">
        <v>1377.95</v>
      </c>
      <c r="Y81" s="18">
        <v>1338.38</v>
      </c>
    </row>
    <row r="82" spans="1:25" ht="15">
      <c r="A82" s="15" t="str">
        <f t="shared" si="1"/>
        <v>08.06.2022</v>
      </c>
      <c r="B82" s="16">
        <v>1189.69</v>
      </c>
      <c r="C82" s="17">
        <v>1094.09</v>
      </c>
      <c r="D82" s="17">
        <v>1051.83</v>
      </c>
      <c r="E82" s="17">
        <v>1021.11</v>
      </c>
      <c r="F82" s="17">
        <v>1002.43</v>
      </c>
      <c r="G82" s="17">
        <v>877.64</v>
      </c>
      <c r="H82" s="17">
        <v>976.5</v>
      </c>
      <c r="I82" s="17">
        <v>1044.07</v>
      </c>
      <c r="J82" s="17">
        <v>1101.46</v>
      </c>
      <c r="K82" s="17">
        <v>1253.62</v>
      </c>
      <c r="L82" s="17">
        <v>1397.74</v>
      </c>
      <c r="M82" s="17">
        <v>1486.5</v>
      </c>
      <c r="N82" s="17">
        <v>1448.09</v>
      </c>
      <c r="O82" s="17">
        <v>1489.89</v>
      </c>
      <c r="P82" s="17">
        <v>1461.4</v>
      </c>
      <c r="Q82" s="17">
        <v>1410.44</v>
      </c>
      <c r="R82" s="17">
        <v>1420.94</v>
      </c>
      <c r="S82" s="17">
        <v>1446.81</v>
      </c>
      <c r="T82" s="17">
        <v>1464.68</v>
      </c>
      <c r="U82" s="17">
        <v>1406.8</v>
      </c>
      <c r="V82" s="17">
        <v>1397.23</v>
      </c>
      <c r="W82" s="17">
        <v>1396.95</v>
      </c>
      <c r="X82" s="17">
        <v>1367.85</v>
      </c>
      <c r="Y82" s="18">
        <v>1227.98</v>
      </c>
    </row>
    <row r="83" spans="1:25" ht="15">
      <c r="A83" s="15" t="str">
        <f t="shared" si="1"/>
        <v>09.06.2022</v>
      </c>
      <c r="B83" s="16">
        <v>1186.57</v>
      </c>
      <c r="C83" s="17">
        <v>1060.54</v>
      </c>
      <c r="D83" s="17">
        <v>1021.43</v>
      </c>
      <c r="E83" s="17">
        <v>1004.54</v>
      </c>
      <c r="F83" s="17">
        <v>889.64</v>
      </c>
      <c r="G83" s="17">
        <v>845.79</v>
      </c>
      <c r="H83" s="17">
        <v>944.01</v>
      </c>
      <c r="I83" s="17">
        <v>1043.67</v>
      </c>
      <c r="J83" s="17">
        <v>1170.57</v>
      </c>
      <c r="K83" s="17">
        <v>1233.42</v>
      </c>
      <c r="L83" s="17">
        <v>1448.16</v>
      </c>
      <c r="M83" s="17">
        <v>1468.67</v>
      </c>
      <c r="N83" s="17">
        <v>1518.64</v>
      </c>
      <c r="O83" s="17">
        <v>1496.06</v>
      </c>
      <c r="P83" s="17">
        <v>1481.97</v>
      </c>
      <c r="Q83" s="17">
        <v>1482.14</v>
      </c>
      <c r="R83" s="17">
        <v>1513.27</v>
      </c>
      <c r="S83" s="17">
        <v>1500.72</v>
      </c>
      <c r="T83" s="17">
        <v>1516.14</v>
      </c>
      <c r="U83" s="17">
        <v>1493.79</v>
      </c>
      <c r="V83" s="17">
        <v>1453.9</v>
      </c>
      <c r="W83" s="17">
        <v>1446.14</v>
      </c>
      <c r="X83" s="17">
        <v>1403.01</v>
      </c>
      <c r="Y83" s="18">
        <v>1381.08</v>
      </c>
    </row>
    <row r="84" spans="1:25" ht="15">
      <c r="A84" s="15" t="str">
        <f t="shared" si="1"/>
        <v>10.06.2022</v>
      </c>
      <c r="B84" s="16">
        <v>1232.94</v>
      </c>
      <c r="C84" s="17">
        <v>1064.13</v>
      </c>
      <c r="D84" s="17">
        <v>1088</v>
      </c>
      <c r="E84" s="17">
        <v>1047.19</v>
      </c>
      <c r="F84" s="17">
        <v>1042.21</v>
      </c>
      <c r="G84" s="17">
        <v>1039.33</v>
      </c>
      <c r="H84" s="17">
        <v>1049.73</v>
      </c>
      <c r="I84" s="17">
        <v>1154.87</v>
      </c>
      <c r="J84" s="17">
        <v>1328.18</v>
      </c>
      <c r="K84" s="17">
        <v>1512.89</v>
      </c>
      <c r="L84" s="17">
        <v>1627.99</v>
      </c>
      <c r="M84" s="17">
        <v>1694.18</v>
      </c>
      <c r="N84" s="17">
        <v>1691.63</v>
      </c>
      <c r="O84" s="17">
        <v>1707.52</v>
      </c>
      <c r="P84" s="17">
        <v>1655.91</v>
      </c>
      <c r="Q84" s="17">
        <v>1725.87</v>
      </c>
      <c r="R84" s="17">
        <v>1667.5</v>
      </c>
      <c r="S84" s="17">
        <v>1727.14</v>
      </c>
      <c r="T84" s="17">
        <v>1716.54</v>
      </c>
      <c r="U84" s="17">
        <v>1682.71</v>
      </c>
      <c r="V84" s="17">
        <v>1659.72</v>
      </c>
      <c r="W84" s="17">
        <v>1633.57</v>
      </c>
      <c r="X84" s="17">
        <v>1591.05</v>
      </c>
      <c r="Y84" s="18">
        <v>1510.52</v>
      </c>
    </row>
    <row r="85" spans="1:25" ht="15">
      <c r="A85" s="15" t="str">
        <f t="shared" si="1"/>
        <v>11.06.2022</v>
      </c>
      <c r="B85" s="16">
        <v>1390.95</v>
      </c>
      <c r="C85" s="17">
        <v>1163.15</v>
      </c>
      <c r="D85" s="17">
        <v>1147.07</v>
      </c>
      <c r="E85" s="17">
        <v>1125.87</v>
      </c>
      <c r="F85" s="17">
        <v>1114.65</v>
      </c>
      <c r="G85" s="17">
        <v>1085.88</v>
      </c>
      <c r="H85" s="17">
        <v>1109.85</v>
      </c>
      <c r="I85" s="17">
        <v>1169.28</v>
      </c>
      <c r="J85" s="17">
        <v>1519.86</v>
      </c>
      <c r="K85" s="17">
        <v>1517.98</v>
      </c>
      <c r="L85" s="17">
        <v>1501.94</v>
      </c>
      <c r="M85" s="17">
        <v>1552.94</v>
      </c>
      <c r="N85" s="17">
        <v>1565.91</v>
      </c>
      <c r="O85" s="17">
        <v>1568.27</v>
      </c>
      <c r="P85" s="17">
        <v>1565.26</v>
      </c>
      <c r="Q85" s="17">
        <v>1565.07</v>
      </c>
      <c r="R85" s="17">
        <v>1563.29</v>
      </c>
      <c r="S85" s="17">
        <v>1567.91</v>
      </c>
      <c r="T85" s="17">
        <v>1589.26</v>
      </c>
      <c r="U85" s="17">
        <v>1585.17</v>
      </c>
      <c r="V85" s="17">
        <v>1551.6</v>
      </c>
      <c r="W85" s="17">
        <v>1492</v>
      </c>
      <c r="X85" s="17">
        <v>1460.96</v>
      </c>
      <c r="Y85" s="18">
        <v>1414.68</v>
      </c>
    </row>
    <row r="86" spans="1:25" ht="15">
      <c r="A86" s="15" t="str">
        <f t="shared" si="1"/>
        <v>12.06.2022</v>
      </c>
      <c r="B86" s="16">
        <v>1344.23</v>
      </c>
      <c r="C86" s="17">
        <v>1157.35</v>
      </c>
      <c r="D86" s="17">
        <v>1108.71</v>
      </c>
      <c r="E86" s="17">
        <v>1092.45</v>
      </c>
      <c r="F86" s="17">
        <v>1081.39</v>
      </c>
      <c r="G86" s="17">
        <v>1088.78</v>
      </c>
      <c r="H86" s="17">
        <v>1095.98</v>
      </c>
      <c r="I86" s="17">
        <v>1119.34</v>
      </c>
      <c r="J86" s="17">
        <v>1159.18</v>
      </c>
      <c r="K86" s="17">
        <v>1515.01</v>
      </c>
      <c r="L86" s="17">
        <v>1363.14</v>
      </c>
      <c r="M86" s="17">
        <v>1502.68</v>
      </c>
      <c r="N86" s="17">
        <v>1506.07</v>
      </c>
      <c r="O86" s="17">
        <v>1509.61</v>
      </c>
      <c r="P86" s="17">
        <v>1509.34</v>
      </c>
      <c r="Q86" s="17">
        <v>1508.51</v>
      </c>
      <c r="R86" s="17">
        <v>1512.76</v>
      </c>
      <c r="S86" s="17">
        <v>1538</v>
      </c>
      <c r="T86" s="17">
        <v>1585.45</v>
      </c>
      <c r="U86" s="17">
        <v>1580.23</v>
      </c>
      <c r="V86" s="17">
        <v>1549.48</v>
      </c>
      <c r="W86" s="17">
        <v>1502.87</v>
      </c>
      <c r="X86" s="17">
        <v>1493.72</v>
      </c>
      <c r="Y86" s="18">
        <v>1477.31</v>
      </c>
    </row>
    <row r="87" spans="1:25" ht="15">
      <c r="A87" s="15" t="str">
        <f t="shared" si="1"/>
        <v>13.06.2022</v>
      </c>
      <c r="B87" s="16">
        <v>1293.79</v>
      </c>
      <c r="C87" s="17">
        <v>1133.49</v>
      </c>
      <c r="D87" s="17">
        <v>1110.94</v>
      </c>
      <c r="E87" s="17">
        <v>1084.05</v>
      </c>
      <c r="F87" s="17">
        <v>1073.07</v>
      </c>
      <c r="G87" s="17">
        <v>1070.58</v>
      </c>
      <c r="H87" s="17">
        <v>1070.54</v>
      </c>
      <c r="I87" s="17">
        <v>1099.66</v>
      </c>
      <c r="J87" s="17">
        <v>1520</v>
      </c>
      <c r="K87" s="17">
        <v>1522.79</v>
      </c>
      <c r="L87" s="17">
        <v>1502.97</v>
      </c>
      <c r="M87" s="17">
        <v>1524.91</v>
      </c>
      <c r="N87" s="17">
        <v>1529.03</v>
      </c>
      <c r="O87" s="17">
        <v>1544.52</v>
      </c>
      <c r="P87" s="17">
        <v>1527.47</v>
      </c>
      <c r="Q87" s="17">
        <v>1567.16</v>
      </c>
      <c r="R87" s="17">
        <v>1597.06</v>
      </c>
      <c r="S87" s="17">
        <v>1603.84</v>
      </c>
      <c r="T87" s="17">
        <v>1614.54</v>
      </c>
      <c r="U87" s="17">
        <v>1613.35</v>
      </c>
      <c r="V87" s="17">
        <v>1603.28</v>
      </c>
      <c r="W87" s="17">
        <v>1615.81</v>
      </c>
      <c r="X87" s="17">
        <v>1575.88</v>
      </c>
      <c r="Y87" s="18">
        <v>1472.73</v>
      </c>
    </row>
    <row r="88" spans="1:25" ht="15">
      <c r="A88" s="15" t="str">
        <f t="shared" si="1"/>
        <v>14.06.2022</v>
      </c>
      <c r="B88" s="16">
        <v>1379.92</v>
      </c>
      <c r="C88" s="17">
        <v>1115.96</v>
      </c>
      <c r="D88" s="17">
        <v>1095.38</v>
      </c>
      <c r="E88" s="17">
        <v>1071.83</v>
      </c>
      <c r="F88" s="17">
        <v>1058.05</v>
      </c>
      <c r="G88" s="17">
        <v>1044.9</v>
      </c>
      <c r="H88" s="17">
        <v>1076.77</v>
      </c>
      <c r="I88" s="17">
        <v>1156.45</v>
      </c>
      <c r="J88" s="17">
        <v>1208.7</v>
      </c>
      <c r="K88" s="17">
        <v>1539.36</v>
      </c>
      <c r="L88" s="17">
        <v>1527.76</v>
      </c>
      <c r="M88" s="17">
        <v>1526.42</v>
      </c>
      <c r="N88" s="17">
        <v>1525.96</v>
      </c>
      <c r="O88" s="17">
        <v>1527.01</v>
      </c>
      <c r="P88" s="17">
        <v>1485.84</v>
      </c>
      <c r="Q88" s="17">
        <v>1440.01</v>
      </c>
      <c r="R88" s="17">
        <v>1450.06</v>
      </c>
      <c r="S88" s="17">
        <v>1427.98</v>
      </c>
      <c r="T88" s="17">
        <v>1429.46</v>
      </c>
      <c r="U88" s="17">
        <v>1388.3</v>
      </c>
      <c r="V88" s="17">
        <v>1343.33</v>
      </c>
      <c r="W88" s="17">
        <v>1383.24</v>
      </c>
      <c r="X88" s="17">
        <v>1277.79</v>
      </c>
      <c r="Y88" s="18">
        <v>1169.07</v>
      </c>
    </row>
    <row r="89" spans="1:25" ht="15">
      <c r="A89" s="15" t="str">
        <f t="shared" si="1"/>
        <v>15.06.2022</v>
      </c>
      <c r="B89" s="16">
        <v>1105.61</v>
      </c>
      <c r="C89" s="17">
        <v>1031.92</v>
      </c>
      <c r="D89" s="17">
        <v>999.81</v>
      </c>
      <c r="E89" s="17">
        <v>996.12</v>
      </c>
      <c r="F89" s="17">
        <v>983.24</v>
      </c>
      <c r="G89" s="17">
        <v>966.93</v>
      </c>
      <c r="H89" s="17">
        <v>1004.51</v>
      </c>
      <c r="I89" s="17">
        <v>1039.02</v>
      </c>
      <c r="J89" s="17">
        <v>1077.45</v>
      </c>
      <c r="K89" s="17">
        <v>1254.07</v>
      </c>
      <c r="L89" s="17">
        <v>1408.59</v>
      </c>
      <c r="M89" s="17">
        <v>1491.21</v>
      </c>
      <c r="N89" s="17">
        <v>1512.27</v>
      </c>
      <c r="O89" s="17">
        <v>1519.55</v>
      </c>
      <c r="P89" s="17">
        <v>1513.47</v>
      </c>
      <c r="Q89" s="17">
        <v>1473.53</v>
      </c>
      <c r="R89" s="17">
        <v>1507.34</v>
      </c>
      <c r="S89" s="17">
        <v>1416.56</v>
      </c>
      <c r="T89" s="17">
        <v>1423.58</v>
      </c>
      <c r="U89" s="17">
        <v>1428.73</v>
      </c>
      <c r="V89" s="17">
        <v>1383.37</v>
      </c>
      <c r="W89" s="17">
        <v>1375.01</v>
      </c>
      <c r="X89" s="17">
        <v>1334.14</v>
      </c>
      <c r="Y89" s="18">
        <v>1209.3</v>
      </c>
    </row>
    <row r="90" spans="1:25" ht="15">
      <c r="A90" s="15" t="str">
        <f t="shared" si="1"/>
        <v>16.06.2022</v>
      </c>
      <c r="B90" s="16">
        <v>1077.01</v>
      </c>
      <c r="C90" s="17">
        <v>1024.88</v>
      </c>
      <c r="D90" s="17">
        <v>1037.78</v>
      </c>
      <c r="E90" s="17">
        <v>1021.66</v>
      </c>
      <c r="F90" s="17">
        <v>1018.99</v>
      </c>
      <c r="G90" s="17">
        <v>1021.76</v>
      </c>
      <c r="H90" s="17">
        <v>1039.5</v>
      </c>
      <c r="I90" s="17">
        <v>1053.55</v>
      </c>
      <c r="J90" s="17">
        <v>1243.69</v>
      </c>
      <c r="K90" s="17">
        <v>1407.92</v>
      </c>
      <c r="L90" s="17">
        <v>1501.45</v>
      </c>
      <c r="M90" s="17">
        <v>1555.24</v>
      </c>
      <c r="N90" s="17">
        <v>1578.37</v>
      </c>
      <c r="O90" s="17">
        <v>1551.17</v>
      </c>
      <c r="P90" s="17">
        <v>1594.95</v>
      </c>
      <c r="Q90" s="17">
        <v>1568.71</v>
      </c>
      <c r="R90" s="17">
        <v>1614.4</v>
      </c>
      <c r="S90" s="17">
        <v>1549.4</v>
      </c>
      <c r="T90" s="17">
        <v>1529.43</v>
      </c>
      <c r="U90" s="17">
        <v>1518.72</v>
      </c>
      <c r="V90" s="17">
        <v>1449.38</v>
      </c>
      <c r="W90" s="17">
        <v>1430.43</v>
      </c>
      <c r="X90" s="17">
        <v>1392.4</v>
      </c>
      <c r="Y90" s="18">
        <v>1322.79</v>
      </c>
    </row>
    <row r="91" spans="1:25" ht="15">
      <c r="A91" s="15" t="str">
        <f t="shared" si="1"/>
        <v>17.06.2022</v>
      </c>
      <c r="B91" s="16">
        <v>1180.18</v>
      </c>
      <c r="C91" s="17">
        <v>1053.01</v>
      </c>
      <c r="D91" s="17">
        <v>1022.48</v>
      </c>
      <c r="E91" s="17">
        <v>1006.72</v>
      </c>
      <c r="F91" s="17">
        <v>991.11</v>
      </c>
      <c r="G91" s="17">
        <v>992.11</v>
      </c>
      <c r="H91" s="17">
        <v>1015.49</v>
      </c>
      <c r="I91" s="17">
        <v>1050.66</v>
      </c>
      <c r="J91" s="17">
        <v>1240.46</v>
      </c>
      <c r="K91" s="17">
        <v>1418.65</v>
      </c>
      <c r="L91" s="17">
        <v>1555.56</v>
      </c>
      <c r="M91" s="17">
        <v>1615.61</v>
      </c>
      <c r="N91" s="17">
        <v>1620.31</v>
      </c>
      <c r="O91" s="17">
        <v>1541.79</v>
      </c>
      <c r="P91" s="17">
        <v>1476.67</v>
      </c>
      <c r="Q91" s="17">
        <v>1539.06</v>
      </c>
      <c r="R91" s="17">
        <v>1392.95</v>
      </c>
      <c r="S91" s="17">
        <v>1348.96</v>
      </c>
      <c r="T91" s="17">
        <v>1314.5</v>
      </c>
      <c r="U91" s="17">
        <v>1526.08</v>
      </c>
      <c r="V91" s="17">
        <v>1464.87</v>
      </c>
      <c r="W91" s="17">
        <v>1383.98</v>
      </c>
      <c r="X91" s="17">
        <v>1339.77</v>
      </c>
      <c r="Y91" s="18">
        <v>1321.91</v>
      </c>
    </row>
    <row r="92" spans="1:25" ht="15">
      <c r="A92" s="15" t="str">
        <f t="shared" si="1"/>
        <v>18.06.2022</v>
      </c>
      <c r="B92" s="16">
        <v>1148.19</v>
      </c>
      <c r="C92" s="17">
        <v>1075.42</v>
      </c>
      <c r="D92" s="17">
        <v>1043.75</v>
      </c>
      <c r="E92" s="17">
        <v>1025.91</v>
      </c>
      <c r="F92" s="17">
        <v>1009.9</v>
      </c>
      <c r="G92" s="17">
        <v>991.24</v>
      </c>
      <c r="H92" s="17">
        <v>1007.52</v>
      </c>
      <c r="I92" s="17">
        <v>1039.75</v>
      </c>
      <c r="J92" s="17">
        <v>1105.36</v>
      </c>
      <c r="K92" s="17">
        <v>1275.73</v>
      </c>
      <c r="L92" s="17">
        <v>1471.31</v>
      </c>
      <c r="M92" s="17">
        <v>1542.73</v>
      </c>
      <c r="N92" s="17">
        <v>1508.94</v>
      </c>
      <c r="O92" s="17">
        <v>1522.29</v>
      </c>
      <c r="P92" s="17">
        <v>1528.09</v>
      </c>
      <c r="Q92" s="17">
        <v>1547.77</v>
      </c>
      <c r="R92" s="17">
        <v>1555.18</v>
      </c>
      <c r="S92" s="17">
        <v>1548.05</v>
      </c>
      <c r="T92" s="17">
        <v>1548.2</v>
      </c>
      <c r="U92" s="17">
        <v>1546.18</v>
      </c>
      <c r="V92" s="17">
        <v>1506.9</v>
      </c>
      <c r="W92" s="17">
        <v>1420.9</v>
      </c>
      <c r="X92" s="17">
        <v>1389.99</v>
      </c>
      <c r="Y92" s="18">
        <v>1358.64</v>
      </c>
    </row>
    <row r="93" spans="1:25" ht="15">
      <c r="A93" s="15" t="str">
        <f t="shared" si="1"/>
        <v>19.06.2022</v>
      </c>
      <c r="B93" s="16">
        <v>1287.64</v>
      </c>
      <c r="C93" s="17">
        <v>1117.66</v>
      </c>
      <c r="D93" s="17">
        <v>1115.49</v>
      </c>
      <c r="E93" s="17">
        <v>1065.83</v>
      </c>
      <c r="F93" s="17">
        <v>1043.04</v>
      </c>
      <c r="G93" s="17">
        <v>1025.04</v>
      </c>
      <c r="H93" s="17">
        <v>1028.74</v>
      </c>
      <c r="I93" s="17">
        <v>1042.35</v>
      </c>
      <c r="J93" s="17">
        <v>1051.45</v>
      </c>
      <c r="K93" s="17">
        <v>1211.17</v>
      </c>
      <c r="L93" s="17">
        <v>1379.37</v>
      </c>
      <c r="M93" s="17">
        <v>1513.43</v>
      </c>
      <c r="N93" s="17">
        <v>1550.95</v>
      </c>
      <c r="O93" s="17">
        <v>1552.88</v>
      </c>
      <c r="P93" s="17">
        <v>1549.95</v>
      </c>
      <c r="Q93" s="17">
        <v>1551.09</v>
      </c>
      <c r="R93" s="17">
        <v>1551.76</v>
      </c>
      <c r="S93" s="17">
        <v>1554.02</v>
      </c>
      <c r="T93" s="17">
        <v>1553.33</v>
      </c>
      <c r="U93" s="17">
        <v>1550.28</v>
      </c>
      <c r="V93" s="17">
        <v>1514.01</v>
      </c>
      <c r="W93" s="17">
        <v>1462.08</v>
      </c>
      <c r="X93" s="17">
        <v>1418.05</v>
      </c>
      <c r="Y93" s="18">
        <v>1381.91</v>
      </c>
    </row>
    <row r="94" spans="1:25" ht="15">
      <c r="A94" s="15" t="str">
        <f t="shared" si="1"/>
        <v>20.06.2022</v>
      </c>
      <c r="B94" s="16">
        <v>1301.82</v>
      </c>
      <c r="C94" s="17">
        <v>1121.71</v>
      </c>
      <c r="D94" s="17">
        <v>1091.15</v>
      </c>
      <c r="E94" s="17">
        <v>1050.12</v>
      </c>
      <c r="F94" s="17">
        <v>1047.57</v>
      </c>
      <c r="G94" s="17">
        <v>1037.25</v>
      </c>
      <c r="H94" s="17">
        <v>1045.63</v>
      </c>
      <c r="I94" s="17">
        <v>1083.17</v>
      </c>
      <c r="J94" s="17">
        <v>1348.03</v>
      </c>
      <c r="K94" s="17">
        <v>1512.22</v>
      </c>
      <c r="L94" s="17">
        <v>1558.95</v>
      </c>
      <c r="M94" s="17">
        <v>1767.5</v>
      </c>
      <c r="N94" s="17">
        <v>1759.77</v>
      </c>
      <c r="O94" s="17">
        <v>1731.92</v>
      </c>
      <c r="P94" s="17">
        <v>1663.32</v>
      </c>
      <c r="Q94" s="17">
        <v>1731.37</v>
      </c>
      <c r="R94" s="17">
        <v>1756.45</v>
      </c>
      <c r="S94" s="17">
        <v>1630.99</v>
      </c>
      <c r="T94" s="17">
        <v>1605.69</v>
      </c>
      <c r="U94" s="17">
        <v>1552.45</v>
      </c>
      <c r="V94" s="17">
        <v>1504.69</v>
      </c>
      <c r="W94" s="17">
        <v>1449.16</v>
      </c>
      <c r="X94" s="17">
        <v>1419.92</v>
      </c>
      <c r="Y94" s="18">
        <v>1397.64</v>
      </c>
    </row>
    <row r="95" spans="1:25" ht="15">
      <c r="A95" s="15" t="str">
        <f t="shared" si="1"/>
        <v>21.06.2022</v>
      </c>
      <c r="B95" s="16">
        <v>1276.74</v>
      </c>
      <c r="C95" s="17">
        <v>1103.09</v>
      </c>
      <c r="D95" s="17">
        <v>1081.44</v>
      </c>
      <c r="E95" s="17">
        <v>1047.44</v>
      </c>
      <c r="F95" s="17">
        <v>1025.64</v>
      </c>
      <c r="G95" s="17">
        <v>1023.19</v>
      </c>
      <c r="H95" s="17">
        <v>1046.12</v>
      </c>
      <c r="I95" s="17">
        <v>1078.92</v>
      </c>
      <c r="J95" s="17">
        <v>1553.68</v>
      </c>
      <c r="K95" s="17">
        <v>1408.68</v>
      </c>
      <c r="L95" s="17">
        <v>1467.06</v>
      </c>
      <c r="M95" s="17">
        <v>1550.77</v>
      </c>
      <c r="N95" s="17">
        <v>1557.97</v>
      </c>
      <c r="O95" s="17">
        <v>1557.7</v>
      </c>
      <c r="P95" s="17">
        <v>1533.72</v>
      </c>
      <c r="Q95" s="17">
        <v>1554.35</v>
      </c>
      <c r="R95" s="17">
        <v>1593.28</v>
      </c>
      <c r="S95" s="17">
        <v>1555.87</v>
      </c>
      <c r="T95" s="17">
        <v>1555.49</v>
      </c>
      <c r="U95" s="17">
        <v>1553.11</v>
      </c>
      <c r="V95" s="17">
        <v>1509.88</v>
      </c>
      <c r="W95" s="17">
        <v>1475.12</v>
      </c>
      <c r="X95" s="17">
        <v>1459.38</v>
      </c>
      <c r="Y95" s="18">
        <v>1437.13</v>
      </c>
    </row>
    <row r="96" spans="1:25" ht="15">
      <c r="A96" s="15" t="str">
        <f t="shared" si="1"/>
        <v>22.06.2022</v>
      </c>
      <c r="B96" s="16">
        <v>1293.65</v>
      </c>
      <c r="C96" s="17">
        <v>1105.64</v>
      </c>
      <c r="D96" s="17">
        <v>1081.67</v>
      </c>
      <c r="E96" s="17">
        <v>1044.17</v>
      </c>
      <c r="F96" s="17">
        <v>1036.2</v>
      </c>
      <c r="G96" s="17">
        <v>1030.48</v>
      </c>
      <c r="H96" s="17">
        <v>1044.71</v>
      </c>
      <c r="I96" s="17">
        <v>1109.68</v>
      </c>
      <c r="J96" s="17">
        <v>1534.98</v>
      </c>
      <c r="K96" s="17">
        <v>1425.96</v>
      </c>
      <c r="L96" s="17">
        <v>1510.08</v>
      </c>
      <c r="M96" s="17">
        <v>1560.66</v>
      </c>
      <c r="N96" s="17">
        <v>1564.75</v>
      </c>
      <c r="O96" s="17">
        <v>1577.83</v>
      </c>
      <c r="P96" s="17">
        <v>1572.11</v>
      </c>
      <c r="Q96" s="17">
        <v>1603.88</v>
      </c>
      <c r="R96" s="17">
        <v>1622.44</v>
      </c>
      <c r="S96" s="17">
        <v>1594</v>
      </c>
      <c r="T96" s="17">
        <v>1565.12</v>
      </c>
      <c r="U96" s="17">
        <v>1544.54</v>
      </c>
      <c r="V96" s="17">
        <v>1489.39</v>
      </c>
      <c r="W96" s="17">
        <v>1467.35</v>
      </c>
      <c r="X96" s="17">
        <v>1426.73</v>
      </c>
      <c r="Y96" s="18">
        <v>1400.59</v>
      </c>
    </row>
    <row r="97" spans="1:25" ht="15">
      <c r="A97" s="15" t="str">
        <f t="shared" si="1"/>
        <v>23.06.2022</v>
      </c>
      <c r="B97" s="16">
        <v>1259.51</v>
      </c>
      <c r="C97" s="17">
        <v>1131.21</v>
      </c>
      <c r="D97" s="17">
        <v>1054.88</v>
      </c>
      <c r="E97" s="17">
        <v>1044.35</v>
      </c>
      <c r="F97" s="17">
        <v>1041.38</v>
      </c>
      <c r="G97" s="17">
        <v>1041.83</v>
      </c>
      <c r="H97" s="17">
        <v>1077.09</v>
      </c>
      <c r="I97" s="17">
        <v>1105.01</v>
      </c>
      <c r="J97" s="17">
        <v>1240.16</v>
      </c>
      <c r="K97" s="17">
        <v>1478.5</v>
      </c>
      <c r="L97" s="17">
        <v>1521.49</v>
      </c>
      <c r="M97" s="17">
        <v>1528.07</v>
      </c>
      <c r="N97" s="17">
        <v>1592.58</v>
      </c>
      <c r="O97" s="17">
        <v>1597.62</v>
      </c>
      <c r="P97" s="17">
        <v>1608.26</v>
      </c>
      <c r="Q97" s="17">
        <v>1606.2</v>
      </c>
      <c r="R97" s="17">
        <v>1639.46</v>
      </c>
      <c r="S97" s="17">
        <v>1604.91</v>
      </c>
      <c r="T97" s="17">
        <v>1604</v>
      </c>
      <c r="U97" s="17">
        <v>1536.51</v>
      </c>
      <c r="V97" s="17">
        <v>1489.38</v>
      </c>
      <c r="W97" s="17">
        <v>1460.37</v>
      </c>
      <c r="X97" s="17">
        <v>1415.91</v>
      </c>
      <c r="Y97" s="18">
        <v>1338.5</v>
      </c>
    </row>
    <row r="98" spans="1:25" ht="15">
      <c r="A98" s="15" t="str">
        <f t="shared" si="1"/>
        <v>24.06.2022</v>
      </c>
      <c r="B98" s="16">
        <v>1185.72</v>
      </c>
      <c r="C98" s="17">
        <v>1098.96</v>
      </c>
      <c r="D98" s="17">
        <v>1040.48</v>
      </c>
      <c r="E98" s="17">
        <v>1035.23</v>
      </c>
      <c r="F98" s="17">
        <v>1033.22</v>
      </c>
      <c r="G98" s="17">
        <v>1036.02</v>
      </c>
      <c r="H98" s="17">
        <v>1044.31</v>
      </c>
      <c r="I98" s="17">
        <v>1080.85</v>
      </c>
      <c r="J98" s="17">
        <v>1172.37</v>
      </c>
      <c r="K98" s="17">
        <v>1400.24</v>
      </c>
      <c r="L98" s="17">
        <v>1546.02</v>
      </c>
      <c r="M98" s="17">
        <v>1567.87</v>
      </c>
      <c r="N98" s="17">
        <v>1565.81</v>
      </c>
      <c r="O98" s="17">
        <v>1544.55</v>
      </c>
      <c r="P98" s="17">
        <v>1546.09</v>
      </c>
      <c r="Q98" s="17">
        <v>1545.66</v>
      </c>
      <c r="R98" s="17">
        <v>1563.86</v>
      </c>
      <c r="S98" s="17">
        <v>1537.18</v>
      </c>
      <c r="T98" s="17">
        <v>1537.48</v>
      </c>
      <c r="U98" s="17">
        <v>1525.4</v>
      </c>
      <c r="V98" s="17">
        <v>1539.71</v>
      </c>
      <c r="W98" s="17">
        <v>1521.64</v>
      </c>
      <c r="X98" s="17">
        <v>1463.86</v>
      </c>
      <c r="Y98" s="18">
        <v>1388.41</v>
      </c>
    </row>
    <row r="99" spans="1:25" ht="15">
      <c r="A99" s="15" t="str">
        <f t="shared" si="1"/>
        <v>25.06.2022</v>
      </c>
      <c r="B99" s="16">
        <v>1371.64</v>
      </c>
      <c r="C99" s="17">
        <v>1198.78</v>
      </c>
      <c r="D99" s="17">
        <v>1083.18</v>
      </c>
      <c r="E99" s="17">
        <v>1056.92</v>
      </c>
      <c r="F99" s="17">
        <v>1043.15</v>
      </c>
      <c r="G99" s="17">
        <v>1042.29</v>
      </c>
      <c r="H99" s="17">
        <v>1042.14</v>
      </c>
      <c r="I99" s="17">
        <v>1069.84</v>
      </c>
      <c r="J99" s="17">
        <v>1121.36</v>
      </c>
      <c r="K99" s="17">
        <v>1262.02</v>
      </c>
      <c r="L99" s="17">
        <v>1511.58</v>
      </c>
      <c r="M99" s="17">
        <v>1555.59</v>
      </c>
      <c r="N99" s="17">
        <v>1594.97</v>
      </c>
      <c r="O99" s="17">
        <v>1593.18</v>
      </c>
      <c r="P99" s="17">
        <v>1613.81</v>
      </c>
      <c r="Q99" s="17">
        <v>1602.36</v>
      </c>
      <c r="R99" s="17">
        <v>1601.69</v>
      </c>
      <c r="S99" s="17">
        <v>1565.87</v>
      </c>
      <c r="T99" s="17">
        <v>1575.63</v>
      </c>
      <c r="U99" s="17">
        <v>1551.48</v>
      </c>
      <c r="V99" s="17">
        <v>1563.61</v>
      </c>
      <c r="W99" s="17">
        <v>1461.87</v>
      </c>
      <c r="X99" s="17">
        <v>1436.58</v>
      </c>
      <c r="Y99" s="18">
        <v>1389.54</v>
      </c>
    </row>
    <row r="100" spans="1:25" ht="15">
      <c r="A100" s="15" t="str">
        <f t="shared" si="1"/>
        <v>26.06.2022</v>
      </c>
      <c r="B100" s="16">
        <v>1307.73</v>
      </c>
      <c r="C100" s="17">
        <v>1114.66</v>
      </c>
      <c r="D100" s="17">
        <v>1044.31</v>
      </c>
      <c r="E100" s="17">
        <v>1023.03</v>
      </c>
      <c r="F100" s="17">
        <v>990.82</v>
      </c>
      <c r="G100" s="17">
        <v>984.38</v>
      </c>
      <c r="H100" s="17">
        <v>990.59</v>
      </c>
      <c r="I100" s="17">
        <v>1019.78</v>
      </c>
      <c r="J100" s="17">
        <v>1034.76</v>
      </c>
      <c r="K100" s="17">
        <v>1041.77</v>
      </c>
      <c r="L100" s="17">
        <v>1205.98</v>
      </c>
      <c r="M100" s="17">
        <v>1374.56</v>
      </c>
      <c r="N100" s="17">
        <v>1453.35</v>
      </c>
      <c r="O100" s="17">
        <v>1458.11</v>
      </c>
      <c r="P100" s="17">
        <v>1469.52</v>
      </c>
      <c r="Q100" s="17">
        <v>1478.02</v>
      </c>
      <c r="R100" s="17">
        <v>1479.69</v>
      </c>
      <c r="S100" s="17">
        <v>1482.73</v>
      </c>
      <c r="T100" s="17">
        <v>1496.13</v>
      </c>
      <c r="U100" s="17">
        <v>1489.44</v>
      </c>
      <c r="V100" s="17">
        <v>1489.26</v>
      </c>
      <c r="W100" s="17">
        <v>1491.32</v>
      </c>
      <c r="X100" s="17">
        <v>1466.21</v>
      </c>
      <c r="Y100" s="18">
        <v>1426.48</v>
      </c>
    </row>
    <row r="101" spans="1:25" ht="15">
      <c r="A101" s="15" t="str">
        <f t="shared" si="1"/>
        <v>27.06.2022</v>
      </c>
      <c r="B101" s="16">
        <v>1239.49</v>
      </c>
      <c r="C101" s="17">
        <v>1116.61</v>
      </c>
      <c r="D101" s="17">
        <v>1036.42</v>
      </c>
      <c r="E101" s="17">
        <v>1018.97</v>
      </c>
      <c r="F101" s="17">
        <v>996.52</v>
      </c>
      <c r="G101" s="17">
        <v>984.29</v>
      </c>
      <c r="H101" s="17">
        <v>1017.4</v>
      </c>
      <c r="I101" s="17">
        <v>1035.15</v>
      </c>
      <c r="J101" s="17">
        <v>1092.69</v>
      </c>
      <c r="K101" s="17">
        <v>1216.31</v>
      </c>
      <c r="L101" s="17">
        <v>1375.26</v>
      </c>
      <c r="M101" s="17">
        <v>1401.71</v>
      </c>
      <c r="N101" s="17">
        <v>1420.18</v>
      </c>
      <c r="O101" s="17">
        <v>1412.93</v>
      </c>
      <c r="P101" s="17">
        <v>1407.57</v>
      </c>
      <c r="Q101" s="17">
        <v>1429.79</v>
      </c>
      <c r="R101" s="17">
        <v>1467.3</v>
      </c>
      <c r="S101" s="17">
        <v>1450.82</v>
      </c>
      <c r="T101" s="17">
        <v>1446.55</v>
      </c>
      <c r="U101" s="17">
        <v>1389.33</v>
      </c>
      <c r="V101" s="17">
        <v>1369.36</v>
      </c>
      <c r="W101" s="17">
        <v>1301.99</v>
      </c>
      <c r="X101" s="17">
        <v>1260.1</v>
      </c>
      <c r="Y101" s="18">
        <v>1232.74</v>
      </c>
    </row>
    <row r="102" spans="1:25" ht="15">
      <c r="A102" s="15" t="str">
        <f t="shared" si="1"/>
        <v>28.06.2022</v>
      </c>
      <c r="B102" s="16">
        <v>1147.71</v>
      </c>
      <c r="C102" s="17">
        <v>1023.28</v>
      </c>
      <c r="D102" s="17">
        <v>997.39</v>
      </c>
      <c r="E102" s="17">
        <v>988</v>
      </c>
      <c r="F102" s="17">
        <v>976.17</v>
      </c>
      <c r="G102" s="17">
        <v>991.03</v>
      </c>
      <c r="H102" s="17">
        <v>995.1</v>
      </c>
      <c r="I102" s="17">
        <v>1017.95</v>
      </c>
      <c r="J102" s="17">
        <v>1094.1</v>
      </c>
      <c r="K102" s="17">
        <v>1351.41</v>
      </c>
      <c r="L102" s="17">
        <v>1475.99</v>
      </c>
      <c r="M102" s="17">
        <v>1480.24</v>
      </c>
      <c r="N102" s="17">
        <v>1526.98</v>
      </c>
      <c r="O102" s="17">
        <v>1483.77</v>
      </c>
      <c r="P102" s="17">
        <v>1476.03</v>
      </c>
      <c r="Q102" s="17">
        <v>1517.36</v>
      </c>
      <c r="R102" s="17">
        <v>1571.49</v>
      </c>
      <c r="S102" s="17">
        <v>1524.37</v>
      </c>
      <c r="T102" s="17">
        <v>1534.02</v>
      </c>
      <c r="U102" s="17">
        <v>1444.7</v>
      </c>
      <c r="V102" s="17">
        <v>1420.4</v>
      </c>
      <c r="W102" s="17">
        <v>1375.32</v>
      </c>
      <c r="X102" s="17">
        <v>1296.72</v>
      </c>
      <c r="Y102" s="18">
        <v>1259.79</v>
      </c>
    </row>
    <row r="103" spans="1:25" ht="15">
      <c r="A103" s="15" t="str">
        <f t="shared" si="1"/>
        <v>29.06.2022</v>
      </c>
      <c r="B103" s="16">
        <v>1142.76</v>
      </c>
      <c r="C103" s="17">
        <v>1023.36</v>
      </c>
      <c r="D103" s="17">
        <v>986.88</v>
      </c>
      <c r="E103" s="17">
        <v>912.04</v>
      </c>
      <c r="F103" s="17">
        <v>904.09</v>
      </c>
      <c r="G103" s="17">
        <v>839.41</v>
      </c>
      <c r="H103" s="17">
        <v>988.19</v>
      </c>
      <c r="I103" s="17">
        <v>1024.6</v>
      </c>
      <c r="J103" s="17">
        <v>1064.56</v>
      </c>
      <c r="K103" s="17">
        <v>1204.99</v>
      </c>
      <c r="L103" s="17">
        <v>1257.6</v>
      </c>
      <c r="M103" s="17">
        <v>1359.87</v>
      </c>
      <c r="N103" s="17">
        <v>1470.45</v>
      </c>
      <c r="O103" s="17">
        <v>1470.35</v>
      </c>
      <c r="P103" s="17">
        <v>1469.35</v>
      </c>
      <c r="Q103" s="17">
        <v>1467.48</v>
      </c>
      <c r="R103" s="17">
        <v>1462.9</v>
      </c>
      <c r="S103" s="17">
        <v>1459.81</v>
      </c>
      <c r="T103" s="17">
        <v>1462.49</v>
      </c>
      <c r="U103" s="17">
        <v>1444.82</v>
      </c>
      <c r="V103" s="17">
        <v>1348.16</v>
      </c>
      <c r="W103" s="17">
        <v>1286.35</v>
      </c>
      <c r="X103" s="17">
        <v>1181.34</v>
      </c>
      <c r="Y103" s="18">
        <v>1157.06</v>
      </c>
    </row>
    <row r="104" spans="1:25" ht="15.75" thickBot="1">
      <c r="A104" s="19" t="str">
        <f t="shared" si="1"/>
        <v>30.06.2022</v>
      </c>
      <c r="B104" s="20">
        <v>1054.45</v>
      </c>
      <c r="C104" s="21">
        <v>1006.68</v>
      </c>
      <c r="D104" s="21">
        <v>1025.04</v>
      </c>
      <c r="E104" s="21">
        <v>1002.84</v>
      </c>
      <c r="F104" s="21">
        <v>1004.52</v>
      </c>
      <c r="G104" s="21">
        <v>1009.48</v>
      </c>
      <c r="H104" s="21">
        <v>1020.3</v>
      </c>
      <c r="I104" s="21">
        <v>1035.71</v>
      </c>
      <c r="J104" s="21">
        <v>1099.02</v>
      </c>
      <c r="K104" s="21">
        <v>1315.57</v>
      </c>
      <c r="L104" s="21">
        <v>1473.1</v>
      </c>
      <c r="M104" s="21">
        <v>1496.99</v>
      </c>
      <c r="N104" s="21">
        <v>1485.95</v>
      </c>
      <c r="O104" s="21">
        <v>1471.31</v>
      </c>
      <c r="P104" s="21">
        <v>1464.72</v>
      </c>
      <c r="Q104" s="21">
        <v>1434.78</v>
      </c>
      <c r="R104" s="21">
        <v>1416.9</v>
      </c>
      <c r="S104" s="21">
        <v>1380.28</v>
      </c>
      <c r="T104" s="21">
        <v>1379.46</v>
      </c>
      <c r="U104" s="21">
        <v>1367.56</v>
      </c>
      <c r="V104" s="21">
        <v>1357.34</v>
      </c>
      <c r="W104" s="21">
        <v>1313.25</v>
      </c>
      <c r="X104" s="21">
        <v>1219.36</v>
      </c>
      <c r="Y104" s="22">
        <v>1166.89</v>
      </c>
    </row>
    <row r="105" spans="1:25" ht="15.7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54" t="s">
        <v>4</v>
      </c>
      <c r="B106" s="56" t="s">
        <v>32</v>
      </c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8"/>
    </row>
    <row r="107" spans="1:25" ht="15.75" thickBot="1">
      <c r="A107" s="55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">
      <c r="A108" s="10" t="str">
        <f aca="true" t="shared" si="2" ref="A108:A137">A75</f>
        <v>01.06.2022</v>
      </c>
      <c r="B108" s="11">
        <v>1191.12</v>
      </c>
      <c r="C108" s="12">
        <v>1155.85</v>
      </c>
      <c r="D108" s="12">
        <v>1102.34</v>
      </c>
      <c r="E108" s="12">
        <v>1067.74</v>
      </c>
      <c r="F108" s="12">
        <v>1055.62</v>
      </c>
      <c r="G108" s="12">
        <v>1053.2</v>
      </c>
      <c r="H108" s="12">
        <v>1058.36</v>
      </c>
      <c r="I108" s="12">
        <v>1108.13</v>
      </c>
      <c r="J108" s="12">
        <v>1293.84</v>
      </c>
      <c r="K108" s="12">
        <v>1372.51</v>
      </c>
      <c r="L108" s="12">
        <v>1485.9</v>
      </c>
      <c r="M108" s="12">
        <v>1482.99</v>
      </c>
      <c r="N108" s="12">
        <v>1483.39</v>
      </c>
      <c r="O108" s="12">
        <v>1532.6</v>
      </c>
      <c r="P108" s="12">
        <v>1484.87</v>
      </c>
      <c r="Q108" s="12">
        <v>1549.65</v>
      </c>
      <c r="R108" s="12">
        <v>1550.08</v>
      </c>
      <c r="S108" s="12">
        <v>1527.43</v>
      </c>
      <c r="T108" s="12">
        <v>1481.94</v>
      </c>
      <c r="U108" s="12">
        <v>1482.89</v>
      </c>
      <c r="V108" s="12">
        <v>1480.75</v>
      </c>
      <c r="W108" s="12">
        <v>1454.95</v>
      </c>
      <c r="X108" s="12">
        <v>1407.46</v>
      </c>
      <c r="Y108" s="13">
        <v>1378.85</v>
      </c>
      <c r="Z108" s="14"/>
    </row>
    <row r="109" spans="1:25" ht="15">
      <c r="A109" s="15" t="str">
        <f t="shared" si="2"/>
        <v>02.06.2022</v>
      </c>
      <c r="B109" s="16">
        <v>1270.25</v>
      </c>
      <c r="C109" s="17">
        <v>1128.42</v>
      </c>
      <c r="D109" s="17">
        <v>1096.69</v>
      </c>
      <c r="E109" s="17">
        <v>1066.06</v>
      </c>
      <c r="F109" s="17">
        <v>1056.7</v>
      </c>
      <c r="G109" s="17">
        <v>1054.33</v>
      </c>
      <c r="H109" s="17">
        <v>1068.61</v>
      </c>
      <c r="I109" s="17">
        <v>1090.13</v>
      </c>
      <c r="J109" s="17">
        <v>1249.92</v>
      </c>
      <c r="K109" s="17">
        <v>1329.83</v>
      </c>
      <c r="L109" s="17">
        <v>1413.06</v>
      </c>
      <c r="M109" s="17">
        <v>1423.4</v>
      </c>
      <c r="N109" s="17">
        <v>1442.47</v>
      </c>
      <c r="O109" s="17">
        <v>1447.7</v>
      </c>
      <c r="P109" s="17">
        <v>1446.69</v>
      </c>
      <c r="Q109" s="17">
        <v>1444.26</v>
      </c>
      <c r="R109" s="17">
        <v>1470.34</v>
      </c>
      <c r="S109" s="17">
        <v>1468.39</v>
      </c>
      <c r="T109" s="17">
        <v>1471</v>
      </c>
      <c r="U109" s="17">
        <v>1468.31</v>
      </c>
      <c r="V109" s="17">
        <v>1466.54</v>
      </c>
      <c r="W109" s="17">
        <v>1413.28</v>
      </c>
      <c r="X109" s="17">
        <v>1406.12</v>
      </c>
      <c r="Y109" s="18">
        <v>1355.77</v>
      </c>
    </row>
    <row r="110" spans="1:25" ht="15">
      <c r="A110" s="15" t="str">
        <f t="shared" si="2"/>
        <v>03.06.2022</v>
      </c>
      <c r="B110" s="16">
        <v>1188.37</v>
      </c>
      <c r="C110" s="17">
        <v>1083.28</v>
      </c>
      <c r="D110" s="17">
        <v>1080.4</v>
      </c>
      <c r="E110" s="17">
        <v>1054.69</v>
      </c>
      <c r="F110" s="17">
        <v>1037.4</v>
      </c>
      <c r="G110" s="17">
        <v>1042.68</v>
      </c>
      <c r="H110" s="17">
        <v>1058.37</v>
      </c>
      <c r="I110" s="17">
        <v>1088.74</v>
      </c>
      <c r="J110" s="17">
        <v>1263</v>
      </c>
      <c r="K110" s="17">
        <v>1413.4</v>
      </c>
      <c r="L110" s="17">
        <v>1462.09</v>
      </c>
      <c r="M110" s="17">
        <v>1466.82</v>
      </c>
      <c r="N110" s="17">
        <v>1468.01</v>
      </c>
      <c r="O110" s="17">
        <v>1467.22</v>
      </c>
      <c r="P110" s="17">
        <v>1465.36</v>
      </c>
      <c r="Q110" s="17">
        <v>1458.96</v>
      </c>
      <c r="R110" s="17">
        <v>1459.68</v>
      </c>
      <c r="S110" s="17">
        <v>1457.35</v>
      </c>
      <c r="T110" s="17">
        <v>1461.83</v>
      </c>
      <c r="U110" s="17">
        <v>1464.48</v>
      </c>
      <c r="V110" s="17">
        <v>1464.95</v>
      </c>
      <c r="W110" s="17">
        <v>1462.1</v>
      </c>
      <c r="X110" s="17">
        <v>1448.26</v>
      </c>
      <c r="Y110" s="18">
        <v>1405.71</v>
      </c>
    </row>
    <row r="111" spans="1:25" ht="15">
      <c r="A111" s="15" t="str">
        <f t="shared" si="2"/>
        <v>04.06.2022</v>
      </c>
      <c r="B111" s="16">
        <v>1317.48</v>
      </c>
      <c r="C111" s="17">
        <v>1192.56</v>
      </c>
      <c r="D111" s="17">
        <v>1177.82</v>
      </c>
      <c r="E111" s="17">
        <v>1120.18</v>
      </c>
      <c r="F111" s="17">
        <v>1065.21</v>
      </c>
      <c r="G111" s="17">
        <v>1056.05</v>
      </c>
      <c r="H111" s="17">
        <v>1052.75</v>
      </c>
      <c r="I111" s="17">
        <v>1069.02</v>
      </c>
      <c r="J111" s="17">
        <v>1219.21</v>
      </c>
      <c r="K111" s="17">
        <v>1334.79</v>
      </c>
      <c r="L111" s="17">
        <v>1485.76</v>
      </c>
      <c r="M111" s="17">
        <v>1485.49</v>
      </c>
      <c r="N111" s="17">
        <v>1483.92</v>
      </c>
      <c r="O111" s="17">
        <v>1486.71</v>
      </c>
      <c r="P111" s="17">
        <v>1504.85</v>
      </c>
      <c r="Q111" s="17">
        <v>1484.03</v>
      </c>
      <c r="R111" s="17">
        <v>1483.56</v>
      </c>
      <c r="S111" s="17">
        <v>1486.39</v>
      </c>
      <c r="T111" s="17">
        <v>1485.94</v>
      </c>
      <c r="U111" s="17">
        <v>1482.08</v>
      </c>
      <c r="V111" s="17">
        <v>1483.37</v>
      </c>
      <c r="W111" s="17">
        <v>1456.49</v>
      </c>
      <c r="X111" s="17">
        <v>1446.76</v>
      </c>
      <c r="Y111" s="18">
        <v>1403.39</v>
      </c>
    </row>
    <row r="112" spans="1:25" ht="15">
      <c r="A112" s="15" t="str">
        <f t="shared" si="2"/>
        <v>05.06.2022</v>
      </c>
      <c r="B112" s="16">
        <v>1317.01</v>
      </c>
      <c r="C112" s="17">
        <v>1147.84</v>
      </c>
      <c r="D112" s="17">
        <v>1175.45</v>
      </c>
      <c r="E112" s="17">
        <v>1110.7</v>
      </c>
      <c r="F112" s="17">
        <v>1057.38</v>
      </c>
      <c r="G112" s="17">
        <v>1047.27</v>
      </c>
      <c r="H112" s="17">
        <v>1047.5</v>
      </c>
      <c r="I112" s="17">
        <v>1054.41</v>
      </c>
      <c r="J112" s="17">
        <v>1075.23</v>
      </c>
      <c r="K112" s="17">
        <v>1217.48</v>
      </c>
      <c r="L112" s="17">
        <v>1375.92</v>
      </c>
      <c r="M112" s="17">
        <v>1465.31</v>
      </c>
      <c r="N112" s="17">
        <v>1479.41</v>
      </c>
      <c r="O112" s="17">
        <v>1482.09</v>
      </c>
      <c r="P112" s="17">
        <v>1479.19</v>
      </c>
      <c r="Q112" s="17">
        <v>1476.13</v>
      </c>
      <c r="R112" s="17">
        <v>1480.93</v>
      </c>
      <c r="S112" s="17">
        <v>1462.17</v>
      </c>
      <c r="T112" s="17">
        <v>1455.51</v>
      </c>
      <c r="U112" s="17">
        <v>1440.85</v>
      </c>
      <c r="V112" s="17">
        <v>1442.45</v>
      </c>
      <c r="W112" s="17">
        <v>1450.65</v>
      </c>
      <c r="X112" s="17">
        <v>1441.82</v>
      </c>
      <c r="Y112" s="18">
        <v>1400.91</v>
      </c>
    </row>
    <row r="113" spans="1:25" ht="15">
      <c r="A113" s="15" t="str">
        <f t="shared" si="2"/>
        <v>06.06.2022</v>
      </c>
      <c r="B113" s="16">
        <v>1357.39</v>
      </c>
      <c r="C113" s="17">
        <v>1176.15</v>
      </c>
      <c r="D113" s="17">
        <v>1068.94</v>
      </c>
      <c r="E113" s="17">
        <v>1043.77</v>
      </c>
      <c r="F113" s="17">
        <v>1011.88</v>
      </c>
      <c r="G113" s="17">
        <v>1006.73</v>
      </c>
      <c r="H113" s="17">
        <v>1009.56</v>
      </c>
      <c r="I113" s="17">
        <v>1043.71</v>
      </c>
      <c r="J113" s="17">
        <v>1236.16</v>
      </c>
      <c r="K113" s="17">
        <v>1370.2</v>
      </c>
      <c r="L113" s="17">
        <v>1447.4</v>
      </c>
      <c r="M113" s="17">
        <v>1486.89</v>
      </c>
      <c r="N113" s="17">
        <v>1485.41</v>
      </c>
      <c r="O113" s="17">
        <v>1487.49</v>
      </c>
      <c r="P113" s="17">
        <v>1489.34</v>
      </c>
      <c r="Q113" s="17">
        <v>1488.9</v>
      </c>
      <c r="R113" s="17">
        <v>1488.05</v>
      </c>
      <c r="S113" s="17">
        <v>1476.33</v>
      </c>
      <c r="T113" s="17">
        <v>1453.6</v>
      </c>
      <c r="U113" s="17">
        <v>1437.99</v>
      </c>
      <c r="V113" s="17">
        <v>1434.78</v>
      </c>
      <c r="W113" s="17">
        <v>1416.21</v>
      </c>
      <c r="X113" s="17">
        <v>1395.49</v>
      </c>
      <c r="Y113" s="18">
        <v>1360.22</v>
      </c>
    </row>
    <row r="114" spans="1:25" ht="15">
      <c r="A114" s="15" t="str">
        <f t="shared" si="2"/>
        <v>07.06.2022</v>
      </c>
      <c r="B114" s="16">
        <v>1181.38</v>
      </c>
      <c r="C114" s="17">
        <v>1068.61</v>
      </c>
      <c r="D114" s="17">
        <v>1050.79</v>
      </c>
      <c r="E114" s="17">
        <v>1013.51</v>
      </c>
      <c r="F114" s="17">
        <v>1006.95</v>
      </c>
      <c r="G114" s="17">
        <v>1008.28</v>
      </c>
      <c r="H114" s="17">
        <v>1015.56</v>
      </c>
      <c r="I114" s="17">
        <v>1054.77</v>
      </c>
      <c r="J114" s="17">
        <v>1246.52</v>
      </c>
      <c r="K114" s="17">
        <v>1386.09</v>
      </c>
      <c r="L114" s="17">
        <v>1437.04</v>
      </c>
      <c r="M114" s="17">
        <v>1498.52</v>
      </c>
      <c r="N114" s="17">
        <v>1495.63</v>
      </c>
      <c r="O114" s="17">
        <v>1480.75</v>
      </c>
      <c r="P114" s="17">
        <v>1460.48</v>
      </c>
      <c r="Q114" s="17">
        <v>1459.35</v>
      </c>
      <c r="R114" s="17">
        <v>1486.82</v>
      </c>
      <c r="S114" s="17">
        <v>1465.16</v>
      </c>
      <c r="T114" s="17">
        <v>1459.91</v>
      </c>
      <c r="U114" s="17">
        <v>1408.91</v>
      </c>
      <c r="V114" s="17">
        <v>1394.9</v>
      </c>
      <c r="W114" s="17">
        <v>1391.88</v>
      </c>
      <c r="X114" s="17">
        <v>1377.95</v>
      </c>
      <c r="Y114" s="18">
        <v>1338.38</v>
      </c>
    </row>
    <row r="115" spans="1:25" ht="15">
      <c r="A115" s="15" t="str">
        <f t="shared" si="2"/>
        <v>08.06.2022</v>
      </c>
      <c r="B115" s="16">
        <v>1189.69</v>
      </c>
      <c r="C115" s="17">
        <v>1094.09</v>
      </c>
      <c r="D115" s="17">
        <v>1051.83</v>
      </c>
      <c r="E115" s="17">
        <v>1021.11</v>
      </c>
      <c r="F115" s="17">
        <v>1002.43</v>
      </c>
      <c r="G115" s="17">
        <v>877.64</v>
      </c>
      <c r="H115" s="17">
        <v>976.5</v>
      </c>
      <c r="I115" s="17">
        <v>1044.07</v>
      </c>
      <c r="J115" s="17">
        <v>1101.46</v>
      </c>
      <c r="K115" s="17">
        <v>1253.62</v>
      </c>
      <c r="L115" s="17">
        <v>1397.74</v>
      </c>
      <c r="M115" s="17">
        <v>1486.5</v>
      </c>
      <c r="N115" s="17">
        <v>1448.09</v>
      </c>
      <c r="O115" s="17">
        <v>1489.89</v>
      </c>
      <c r="P115" s="17">
        <v>1461.4</v>
      </c>
      <c r="Q115" s="17">
        <v>1410.44</v>
      </c>
      <c r="R115" s="17">
        <v>1420.94</v>
      </c>
      <c r="S115" s="17">
        <v>1446.81</v>
      </c>
      <c r="T115" s="17">
        <v>1464.68</v>
      </c>
      <c r="U115" s="17">
        <v>1406.8</v>
      </c>
      <c r="V115" s="17">
        <v>1397.23</v>
      </c>
      <c r="W115" s="17">
        <v>1396.95</v>
      </c>
      <c r="X115" s="17">
        <v>1367.85</v>
      </c>
      <c r="Y115" s="18">
        <v>1227.98</v>
      </c>
    </row>
    <row r="116" spans="1:25" ht="15">
      <c r="A116" s="15" t="str">
        <f t="shared" si="2"/>
        <v>09.06.2022</v>
      </c>
      <c r="B116" s="16">
        <v>1186.57</v>
      </c>
      <c r="C116" s="17">
        <v>1060.54</v>
      </c>
      <c r="D116" s="17">
        <v>1021.43</v>
      </c>
      <c r="E116" s="17">
        <v>1004.54</v>
      </c>
      <c r="F116" s="17">
        <v>889.64</v>
      </c>
      <c r="G116" s="17">
        <v>845.79</v>
      </c>
      <c r="H116" s="17">
        <v>944.01</v>
      </c>
      <c r="I116" s="17">
        <v>1043.67</v>
      </c>
      <c r="J116" s="17">
        <v>1170.57</v>
      </c>
      <c r="K116" s="17">
        <v>1233.42</v>
      </c>
      <c r="L116" s="17">
        <v>1448.16</v>
      </c>
      <c r="M116" s="17">
        <v>1468.67</v>
      </c>
      <c r="N116" s="17">
        <v>1518.64</v>
      </c>
      <c r="O116" s="17">
        <v>1496.06</v>
      </c>
      <c r="P116" s="17">
        <v>1481.97</v>
      </c>
      <c r="Q116" s="17">
        <v>1482.14</v>
      </c>
      <c r="R116" s="17">
        <v>1513.27</v>
      </c>
      <c r="S116" s="17">
        <v>1500.72</v>
      </c>
      <c r="T116" s="17">
        <v>1516.14</v>
      </c>
      <c r="U116" s="17">
        <v>1493.79</v>
      </c>
      <c r="V116" s="17">
        <v>1453.9</v>
      </c>
      <c r="W116" s="17">
        <v>1446.14</v>
      </c>
      <c r="X116" s="17">
        <v>1403.01</v>
      </c>
      <c r="Y116" s="18">
        <v>1381.08</v>
      </c>
    </row>
    <row r="117" spans="1:25" ht="15">
      <c r="A117" s="15" t="str">
        <f t="shared" si="2"/>
        <v>10.06.2022</v>
      </c>
      <c r="B117" s="16">
        <v>1232.94</v>
      </c>
      <c r="C117" s="17">
        <v>1064.13</v>
      </c>
      <c r="D117" s="17">
        <v>1088</v>
      </c>
      <c r="E117" s="17">
        <v>1047.19</v>
      </c>
      <c r="F117" s="17">
        <v>1042.21</v>
      </c>
      <c r="G117" s="17">
        <v>1039.33</v>
      </c>
      <c r="H117" s="17">
        <v>1049.73</v>
      </c>
      <c r="I117" s="17">
        <v>1154.87</v>
      </c>
      <c r="J117" s="17">
        <v>1328.18</v>
      </c>
      <c r="K117" s="17">
        <v>1512.89</v>
      </c>
      <c r="L117" s="17">
        <v>1627.99</v>
      </c>
      <c r="M117" s="17">
        <v>1694.18</v>
      </c>
      <c r="N117" s="17">
        <v>1691.63</v>
      </c>
      <c r="O117" s="17">
        <v>1707.52</v>
      </c>
      <c r="P117" s="17">
        <v>1655.91</v>
      </c>
      <c r="Q117" s="17">
        <v>1725.87</v>
      </c>
      <c r="R117" s="17">
        <v>1667.5</v>
      </c>
      <c r="S117" s="17">
        <v>1727.14</v>
      </c>
      <c r="T117" s="17">
        <v>1716.54</v>
      </c>
      <c r="U117" s="17">
        <v>1682.71</v>
      </c>
      <c r="V117" s="17">
        <v>1659.72</v>
      </c>
      <c r="W117" s="17">
        <v>1633.57</v>
      </c>
      <c r="X117" s="17">
        <v>1591.05</v>
      </c>
      <c r="Y117" s="18">
        <v>1510.52</v>
      </c>
    </row>
    <row r="118" spans="1:25" ht="15">
      <c r="A118" s="15" t="str">
        <f t="shared" si="2"/>
        <v>11.06.2022</v>
      </c>
      <c r="B118" s="16">
        <v>1390.95</v>
      </c>
      <c r="C118" s="17">
        <v>1163.15</v>
      </c>
      <c r="D118" s="17">
        <v>1147.07</v>
      </c>
      <c r="E118" s="17">
        <v>1125.87</v>
      </c>
      <c r="F118" s="17">
        <v>1114.65</v>
      </c>
      <c r="G118" s="17">
        <v>1085.88</v>
      </c>
      <c r="H118" s="17">
        <v>1109.85</v>
      </c>
      <c r="I118" s="17">
        <v>1169.28</v>
      </c>
      <c r="J118" s="17">
        <v>1519.86</v>
      </c>
      <c r="K118" s="17">
        <v>1517.98</v>
      </c>
      <c r="L118" s="17">
        <v>1501.94</v>
      </c>
      <c r="M118" s="17">
        <v>1552.94</v>
      </c>
      <c r="N118" s="17">
        <v>1565.91</v>
      </c>
      <c r="O118" s="17">
        <v>1568.27</v>
      </c>
      <c r="P118" s="17">
        <v>1565.26</v>
      </c>
      <c r="Q118" s="17">
        <v>1565.07</v>
      </c>
      <c r="R118" s="17">
        <v>1563.29</v>
      </c>
      <c r="S118" s="17">
        <v>1567.91</v>
      </c>
      <c r="T118" s="17">
        <v>1589.26</v>
      </c>
      <c r="U118" s="17">
        <v>1585.17</v>
      </c>
      <c r="V118" s="17">
        <v>1551.6</v>
      </c>
      <c r="W118" s="17">
        <v>1492</v>
      </c>
      <c r="X118" s="17">
        <v>1460.96</v>
      </c>
      <c r="Y118" s="18">
        <v>1414.68</v>
      </c>
    </row>
    <row r="119" spans="1:25" ht="15">
      <c r="A119" s="15" t="str">
        <f t="shared" si="2"/>
        <v>12.06.2022</v>
      </c>
      <c r="B119" s="16">
        <v>1344.23</v>
      </c>
      <c r="C119" s="17">
        <v>1157.35</v>
      </c>
      <c r="D119" s="17">
        <v>1108.71</v>
      </c>
      <c r="E119" s="17">
        <v>1092.45</v>
      </c>
      <c r="F119" s="17">
        <v>1081.39</v>
      </c>
      <c r="G119" s="17">
        <v>1088.78</v>
      </c>
      <c r="H119" s="17">
        <v>1095.98</v>
      </c>
      <c r="I119" s="17">
        <v>1119.34</v>
      </c>
      <c r="J119" s="17">
        <v>1159.18</v>
      </c>
      <c r="K119" s="17">
        <v>1515.01</v>
      </c>
      <c r="L119" s="17">
        <v>1363.14</v>
      </c>
      <c r="M119" s="17">
        <v>1502.68</v>
      </c>
      <c r="N119" s="17">
        <v>1506.07</v>
      </c>
      <c r="O119" s="17">
        <v>1509.61</v>
      </c>
      <c r="P119" s="17">
        <v>1509.34</v>
      </c>
      <c r="Q119" s="17">
        <v>1508.51</v>
      </c>
      <c r="R119" s="17">
        <v>1512.76</v>
      </c>
      <c r="S119" s="17">
        <v>1538</v>
      </c>
      <c r="T119" s="17">
        <v>1585.45</v>
      </c>
      <c r="U119" s="17">
        <v>1580.23</v>
      </c>
      <c r="V119" s="17">
        <v>1549.48</v>
      </c>
      <c r="W119" s="17">
        <v>1502.87</v>
      </c>
      <c r="X119" s="17">
        <v>1493.72</v>
      </c>
      <c r="Y119" s="18">
        <v>1477.31</v>
      </c>
    </row>
    <row r="120" spans="1:25" ht="15">
      <c r="A120" s="15" t="str">
        <f t="shared" si="2"/>
        <v>13.06.2022</v>
      </c>
      <c r="B120" s="16">
        <v>1293.79</v>
      </c>
      <c r="C120" s="17">
        <v>1133.49</v>
      </c>
      <c r="D120" s="17">
        <v>1110.94</v>
      </c>
      <c r="E120" s="17">
        <v>1084.05</v>
      </c>
      <c r="F120" s="17">
        <v>1073.07</v>
      </c>
      <c r="G120" s="17">
        <v>1070.58</v>
      </c>
      <c r="H120" s="17">
        <v>1070.54</v>
      </c>
      <c r="I120" s="17">
        <v>1099.66</v>
      </c>
      <c r="J120" s="17">
        <v>1520</v>
      </c>
      <c r="K120" s="17">
        <v>1522.79</v>
      </c>
      <c r="L120" s="17">
        <v>1502.97</v>
      </c>
      <c r="M120" s="17">
        <v>1524.91</v>
      </c>
      <c r="N120" s="17">
        <v>1529.03</v>
      </c>
      <c r="O120" s="17">
        <v>1544.52</v>
      </c>
      <c r="P120" s="17">
        <v>1527.47</v>
      </c>
      <c r="Q120" s="17">
        <v>1567.16</v>
      </c>
      <c r="R120" s="17">
        <v>1597.06</v>
      </c>
      <c r="S120" s="17">
        <v>1603.84</v>
      </c>
      <c r="T120" s="17">
        <v>1614.54</v>
      </c>
      <c r="U120" s="17">
        <v>1613.35</v>
      </c>
      <c r="V120" s="17">
        <v>1603.28</v>
      </c>
      <c r="W120" s="17">
        <v>1615.81</v>
      </c>
      <c r="X120" s="17">
        <v>1575.88</v>
      </c>
      <c r="Y120" s="18">
        <v>1472.73</v>
      </c>
    </row>
    <row r="121" spans="1:25" ht="15">
      <c r="A121" s="15" t="str">
        <f t="shared" si="2"/>
        <v>14.06.2022</v>
      </c>
      <c r="B121" s="16">
        <v>1379.92</v>
      </c>
      <c r="C121" s="17">
        <v>1115.96</v>
      </c>
      <c r="D121" s="17">
        <v>1095.38</v>
      </c>
      <c r="E121" s="17">
        <v>1071.83</v>
      </c>
      <c r="F121" s="17">
        <v>1058.05</v>
      </c>
      <c r="G121" s="17">
        <v>1044.9</v>
      </c>
      <c r="H121" s="17">
        <v>1076.77</v>
      </c>
      <c r="I121" s="17">
        <v>1156.45</v>
      </c>
      <c r="J121" s="17">
        <v>1208.7</v>
      </c>
      <c r="K121" s="17">
        <v>1539.36</v>
      </c>
      <c r="L121" s="17">
        <v>1527.76</v>
      </c>
      <c r="M121" s="17">
        <v>1526.42</v>
      </c>
      <c r="N121" s="17">
        <v>1525.96</v>
      </c>
      <c r="O121" s="17">
        <v>1527.01</v>
      </c>
      <c r="P121" s="17">
        <v>1485.84</v>
      </c>
      <c r="Q121" s="17">
        <v>1440.01</v>
      </c>
      <c r="R121" s="17">
        <v>1450.06</v>
      </c>
      <c r="S121" s="17">
        <v>1427.98</v>
      </c>
      <c r="T121" s="17">
        <v>1429.46</v>
      </c>
      <c r="U121" s="17">
        <v>1388.3</v>
      </c>
      <c r="V121" s="17">
        <v>1343.33</v>
      </c>
      <c r="W121" s="17">
        <v>1383.24</v>
      </c>
      <c r="X121" s="17">
        <v>1277.79</v>
      </c>
      <c r="Y121" s="18">
        <v>1169.07</v>
      </c>
    </row>
    <row r="122" spans="1:25" ht="15">
      <c r="A122" s="15" t="str">
        <f t="shared" si="2"/>
        <v>15.06.2022</v>
      </c>
      <c r="B122" s="16">
        <v>1105.61</v>
      </c>
      <c r="C122" s="17">
        <v>1031.92</v>
      </c>
      <c r="D122" s="17">
        <v>999.81</v>
      </c>
      <c r="E122" s="17">
        <v>996.12</v>
      </c>
      <c r="F122" s="17">
        <v>983.24</v>
      </c>
      <c r="G122" s="17">
        <v>966.93</v>
      </c>
      <c r="H122" s="17">
        <v>1004.51</v>
      </c>
      <c r="I122" s="17">
        <v>1039.02</v>
      </c>
      <c r="J122" s="17">
        <v>1077.45</v>
      </c>
      <c r="K122" s="17">
        <v>1254.07</v>
      </c>
      <c r="L122" s="17">
        <v>1408.59</v>
      </c>
      <c r="M122" s="17">
        <v>1491.21</v>
      </c>
      <c r="N122" s="17">
        <v>1512.27</v>
      </c>
      <c r="O122" s="17">
        <v>1519.55</v>
      </c>
      <c r="P122" s="17">
        <v>1513.47</v>
      </c>
      <c r="Q122" s="17">
        <v>1473.53</v>
      </c>
      <c r="R122" s="17">
        <v>1507.34</v>
      </c>
      <c r="S122" s="17">
        <v>1416.56</v>
      </c>
      <c r="T122" s="17">
        <v>1423.58</v>
      </c>
      <c r="U122" s="17">
        <v>1428.73</v>
      </c>
      <c r="V122" s="17">
        <v>1383.37</v>
      </c>
      <c r="W122" s="17">
        <v>1375.01</v>
      </c>
      <c r="X122" s="17">
        <v>1334.14</v>
      </c>
      <c r="Y122" s="18">
        <v>1209.3</v>
      </c>
    </row>
    <row r="123" spans="1:25" ht="15">
      <c r="A123" s="15" t="str">
        <f t="shared" si="2"/>
        <v>16.06.2022</v>
      </c>
      <c r="B123" s="16">
        <v>1077.01</v>
      </c>
      <c r="C123" s="17">
        <v>1024.88</v>
      </c>
      <c r="D123" s="17">
        <v>1037.78</v>
      </c>
      <c r="E123" s="17">
        <v>1021.66</v>
      </c>
      <c r="F123" s="17">
        <v>1018.99</v>
      </c>
      <c r="G123" s="17">
        <v>1021.76</v>
      </c>
      <c r="H123" s="17">
        <v>1039.5</v>
      </c>
      <c r="I123" s="17">
        <v>1053.55</v>
      </c>
      <c r="J123" s="17">
        <v>1243.69</v>
      </c>
      <c r="K123" s="17">
        <v>1407.92</v>
      </c>
      <c r="L123" s="17">
        <v>1501.45</v>
      </c>
      <c r="M123" s="17">
        <v>1555.24</v>
      </c>
      <c r="N123" s="17">
        <v>1578.37</v>
      </c>
      <c r="O123" s="17">
        <v>1551.17</v>
      </c>
      <c r="P123" s="17">
        <v>1594.95</v>
      </c>
      <c r="Q123" s="17">
        <v>1568.71</v>
      </c>
      <c r="R123" s="17">
        <v>1614.4</v>
      </c>
      <c r="S123" s="17">
        <v>1549.4</v>
      </c>
      <c r="T123" s="17">
        <v>1529.43</v>
      </c>
      <c r="U123" s="17">
        <v>1518.72</v>
      </c>
      <c r="V123" s="17">
        <v>1449.38</v>
      </c>
      <c r="W123" s="17">
        <v>1430.43</v>
      </c>
      <c r="X123" s="17">
        <v>1392.4</v>
      </c>
      <c r="Y123" s="18">
        <v>1322.79</v>
      </c>
    </row>
    <row r="124" spans="1:25" ht="15">
      <c r="A124" s="15" t="str">
        <f t="shared" si="2"/>
        <v>17.06.2022</v>
      </c>
      <c r="B124" s="16">
        <v>1180.18</v>
      </c>
      <c r="C124" s="17">
        <v>1053.01</v>
      </c>
      <c r="D124" s="17">
        <v>1022.48</v>
      </c>
      <c r="E124" s="17">
        <v>1006.72</v>
      </c>
      <c r="F124" s="17">
        <v>991.11</v>
      </c>
      <c r="G124" s="17">
        <v>992.11</v>
      </c>
      <c r="H124" s="17">
        <v>1015.49</v>
      </c>
      <c r="I124" s="17">
        <v>1050.66</v>
      </c>
      <c r="J124" s="17">
        <v>1240.46</v>
      </c>
      <c r="K124" s="17">
        <v>1418.65</v>
      </c>
      <c r="L124" s="17">
        <v>1555.56</v>
      </c>
      <c r="M124" s="17">
        <v>1615.61</v>
      </c>
      <c r="N124" s="17">
        <v>1620.31</v>
      </c>
      <c r="O124" s="17">
        <v>1541.79</v>
      </c>
      <c r="P124" s="17">
        <v>1476.67</v>
      </c>
      <c r="Q124" s="17">
        <v>1539.06</v>
      </c>
      <c r="R124" s="17">
        <v>1392.95</v>
      </c>
      <c r="S124" s="17">
        <v>1348.96</v>
      </c>
      <c r="T124" s="17">
        <v>1314.5</v>
      </c>
      <c r="U124" s="17">
        <v>1526.08</v>
      </c>
      <c r="V124" s="17">
        <v>1464.87</v>
      </c>
      <c r="W124" s="17">
        <v>1383.98</v>
      </c>
      <c r="X124" s="17">
        <v>1339.77</v>
      </c>
      <c r="Y124" s="18">
        <v>1321.91</v>
      </c>
    </row>
    <row r="125" spans="1:25" ht="15">
      <c r="A125" s="15" t="str">
        <f t="shared" si="2"/>
        <v>18.06.2022</v>
      </c>
      <c r="B125" s="16">
        <v>1148.19</v>
      </c>
      <c r="C125" s="17">
        <v>1075.42</v>
      </c>
      <c r="D125" s="17">
        <v>1043.75</v>
      </c>
      <c r="E125" s="17">
        <v>1025.91</v>
      </c>
      <c r="F125" s="17">
        <v>1009.9</v>
      </c>
      <c r="G125" s="17">
        <v>991.24</v>
      </c>
      <c r="H125" s="17">
        <v>1007.52</v>
      </c>
      <c r="I125" s="17">
        <v>1039.75</v>
      </c>
      <c r="J125" s="17">
        <v>1105.36</v>
      </c>
      <c r="K125" s="17">
        <v>1275.73</v>
      </c>
      <c r="L125" s="17">
        <v>1471.31</v>
      </c>
      <c r="M125" s="17">
        <v>1542.73</v>
      </c>
      <c r="N125" s="17">
        <v>1508.94</v>
      </c>
      <c r="O125" s="17">
        <v>1522.29</v>
      </c>
      <c r="P125" s="17">
        <v>1528.09</v>
      </c>
      <c r="Q125" s="17">
        <v>1547.77</v>
      </c>
      <c r="R125" s="17">
        <v>1555.18</v>
      </c>
      <c r="S125" s="17">
        <v>1548.05</v>
      </c>
      <c r="T125" s="17">
        <v>1548.2</v>
      </c>
      <c r="U125" s="17">
        <v>1546.18</v>
      </c>
      <c r="V125" s="17">
        <v>1506.9</v>
      </c>
      <c r="W125" s="17">
        <v>1420.9</v>
      </c>
      <c r="X125" s="17">
        <v>1389.99</v>
      </c>
      <c r="Y125" s="18">
        <v>1358.64</v>
      </c>
    </row>
    <row r="126" spans="1:25" ht="15">
      <c r="A126" s="15" t="str">
        <f t="shared" si="2"/>
        <v>19.06.2022</v>
      </c>
      <c r="B126" s="16">
        <v>1287.64</v>
      </c>
      <c r="C126" s="17">
        <v>1117.66</v>
      </c>
      <c r="D126" s="17">
        <v>1115.49</v>
      </c>
      <c r="E126" s="17">
        <v>1065.83</v>
      </c>
      <c r="F126" s="17">
        <v>1043.04</v>
      </c>
      <c r="G126" s="17">
        <v>1025.04</v>
      </c>
      <c r="H126" s="17">
        <v>1028.74</v>
      </c>
      <c r="I126" s="17">
        <v>1042.35</v>
      </c>
      <c r="J126" s="17">
        <v>1051.45</v>
      </c>
      <c r="K126" s="17">
        <v>1211.17</v>
      </c>
      <c r="L126" s="17">
        <v>1379.37</v>
      </c>
      <c r="M126" s="17">
        <v>1513.43</v>
      </c>
      <c r="N126" s="17">
        <v>1550.95</v>
      </c>
      <c r="O126" s="17">
        <v>1552.88</v>
      </c>
      <c r="P126" s="17">
        <v>1549.95</v>
      </c>
      <c r="Q126" s="17">
        <v>1551.09</v>
      </c>
      <c r="R126" s="17">
        <v>1551.76</v>
      </c>
      <c r="S126" s="17">
        <v>1554.02</v>
      </c>
      <c r="T126" s="17">
        <v>1553.33</v>
      </c>
      <c r="U126" s="17">
        <v>1550.28</v>
      </c>
      <c r="V126" s="17">
        <v>1514.01</v>
      </c>
      <c r="W126" s="17">
        <v>1462.08</v>
      </c>
      <c r="X126" s="17">
        <v>1418.05</v>
      </c>
      <c r="Y126" s="18">
        <v>1381.91</v>
      </c>
    </row>
    <row r="127" spans="1:25" ht="15">
      <c r="A127" s="15" t="str">
        <f t="shared" si="2"/>
        <v>20.06.2022</v>
      </c>
      <c r="B127" s="16">
        <v>1301.82</v>
      </c>
      <c r="C127" s="17">
        <v>1121.71</v>
      </c>
      <c r="D127" s="17">
        <v>1091.15</v>
      </c>
      <c r="E127" s="17">
        <v>1050.12</v>
      </c>
      <c r="F127" s="17">
        <v>1047.57</v>
      </c>
      <c r="G127" s="17">
        <v>1037.25</v>
      </c>
      <c r="H127" s="17">
        <v>1045.63</v>
      </c>
      <c r="I127" s="17">
        <v>1083.17</v>
      </c>
      <c r="J127" s="17">
        <v>1348.03</v>
      </c>
      <c r="K127" s="17">
        <v>1512.22</v>
      </c>
      <c r="L127" s="17">
        <v>1558.95</v>
      </c>
      <c r="M127" s="17">
        <v>1767.5</v>
      </c>
      <c r="N127" s="17">
        <v>1759.77</v>
      </c>
      <c r="O127" s="17">
        <v>1731.92</v>
      </c>
      <c r="P127" s="17">
        <v>1663.32</v>
      </c>
      <c r="Q127" s="17">
        <v>1731.37</v>
      </c>
      <c r="R127" s="17">
        <v>1756.45</v>
      </c>
      <c r="S127" s="17">
        <v>1630.99</v>
      </c>
      <c r="T127" s="17">
        <v>1605.69</v>
      </c>
      <c r="U127" s="17">
        <v>1552.45</v>
      </c>
      <c r="V127" s="17">
        <v>1504.69</v>
      </c>
      <c r="W127" s="17">
        <v>1449.16</v>
      </c>
      <c r="X127" s="17">
        <v>1419.92</v>
      </c>
      <c r="Y127" s="18">
        <v>1397.64</v>
      </c>
    </row>
    <row r="128" spans="1:25" ht="15">
      <c r="A128" s="15" t="str">
        <f t="shared" si="2"/>
        <v>21.06.2022</v>
      </c>
      <c r="B128" s="16">
        <v>1276.74</v>
      </c>
      <c r="C128" s="17">
        <v>1103.09</v>
      </c>
      <c r="D128" s="17">
        <v>1081.44</v>
      </c>
      <c r="E128" s="17">
        <v>1047.44</v>
      </c>
      <c r="F128" s="17">
        <v>1025.64</v>
      </c>
      <c r="G128" s="17">
        <v>1023.19</v>
      </c>
      <c r="H128" s="17">
        <v>1046.12</v>
      </c>
      <c r="I128" s="17">
        <v>1078.92</v>
      </c>
      <c r="J128" s="17">
        <v>1553.68</v>
      </c>
      <c r="K128" s="17">
        <v>1408.68</v>
      </c>
      <c r="L128" s="17">
        <v>1467.06</v>
      </c>
      <c r="M128" s="17">
        <v>1550.77</v>
      </c>
      <c r="N128" s="17">
        <v>1557.97</v>
      </c>
      <c r="O128" s="17">
        <v>1557.7</v>
      </c>
      <c r="P128" s="17">
        <v>1533.72</v>
      </c>
      <c r="Q128" s="17">
        <v>1554.35</v>
      </c>
      <c r="R128" s="17">
        <v>1593.28</v>
      </c>
      <c r="S128" s="17">
        <v>1555.87</v>
      </c>
      <c r="T128" s="17">
        <v>1555.49</v>
      </c>
      <c r="U128" s="17">
        <v>1553.11</v>
      </c>
      <c r="V128" s="17">
        <v>1509.88</v>
      </c>
      <c r="W128" s="17">
        <v>1475.12</v>
      </c>
      <c r="X128" s="17">
        <v>1459.38</v>
      </c>
      <c r="Y128" s="18">
        <v>1437.13</v>
      </c>
    </row>
    <row r="129" spans="1:25" ht="15">
      <c r="A129" s="15" t="str">
        <f t="shared" si="2"/>
        <v>22.06.2022</v>
      </c>
      <c r="B129" s="16">
        <v>1293.65</v>
      </c>
      <c r="C129" s="17">
        <v>1105.64</v>
      </c>
      <c r="D129" s="17">
        <v>1081.67</v>
      </c>
      <c r="E129" s="17">
        <v>1044.17</v>
      </c>
      <c r="F129" s="17">
        <v>1036.2</v>
      </c>
      <c r="G129" s="17">
        <v>1030.48</v>
      </c>
      <c r="H129" s="17">
        <v>1044.71</v>
      </c>
      <c r="I129" s="17">
        <v>1109.68</v>
      </c>
      <c r="J129" s="17">
        <v>1534.98</v>
      </c>
      <c r="K129" s="17">
        <v>1425.96</v>
      </c>
      <c r="L129" s="17">
        <v>1510.08</v>
      </c>
      <c r="M129" s="17">
        <v>1560.66</v>
      </c>
      <c r="N129" s="17">
        <v>1564.75</v>
      </c>
      <c r="O129" s="17">
        <v>1577.83</v>
      </c>
      <c r="P129" s="17">
        <v>1572.11</v>
      </c>
      <c r="Q129" s="17">
        <v>1603.88</v>
      </c>
      <c r="R129" s="17">
        <v>1622.44</v>
      </c>
      <c r="S129" s="17">
        <v>1594</v>
      </c>
      <c r="T129" s="17">
        <v>1565.12</v>
      </c>
      <c r="U129" s="17">
        <v>1544.54</v>
      </c>
      <c r="V129" s="17">
        <v>1489.39</v>
      </c>
      <c r="W129" s="17">
        <v>1467.35</v>
      </c>
      <c r="X129" s="17">
        <v>1426.73</v>
      </c>
      <c r="Y129" s="18">
        <v>1400.59</v>
      </c>
    </row>
    <row r="130" spans="1:25" ht="15">
      <c r="A130" s="15" t="str">
        <f t="shared" si="2"/>
        <v>23.06.2022</v>
      </c>
      <c r="B130" s="16">
        <v>1259.51</v>
      </c>
      <c r="C130" s="17">
        <v>1131.21</v>
      </c>
      <c r="D130" s="17">
        <v>1054.88</v>
      </c>
      <c r="E130" s="17">
        <v>1044.35</v>
      </c>
      <c r="F130" s="17">
        <v>1041.38</v>
      </c>
      <c r="G130" s="17">
        <v>1041.83</v>
      </c>
      <c r="H130" s="17">
        <v>1077.09</v>
      </c>
      <c r="I130" s="17">
        <v>1105.01</v>
      </c>
      <c r="J130" s="17">
        <v>1240.16</v>
      </c>
      <c r="K130" s="17">
        <v>1478.5</v>
      </c>
      <c r="L130" s="17">
        <v>1521.49</v>
      </c>
      <c r="M130" s="17">
        <v>1528.07</v>
      </c>
      <c r="N130" s="17">
        <v>1592.58</v>
      </c>
      <c r="O130" s="17">
        <v>1597.62</v>
      </c>
      <c r="P130" s="17">
        <v>1608.26</v>
      </c>
      <c r="Q130" s="17">
        <v>1606.2</v>
      </c>
      <c r="R130" s="17">
        <v>1639.46</v>
      </c>
      <c r="S130" s="17">
        <v>1604.91</v>
      </c>
      <c r="T130" s="17">
        <v>1604</v>
      </c>
      <c r="U130" s="17">
        <v>1536.51</v>
      </c>
      <c r="V130" s="17">
        <v>1489.38</v>
      </c>
      <c r="W130" s="17">
        <v>1460.37</v>
      </c>
      <c r="X130" s="17">
        <v>1415.91</v>
      </c>
      <c r="Y130" s="18">
        <v>1338.5</v>
      </c>
    </row>
    <row r="131" spans="1:25" ht="15">
      <c r="A131" s="15" t="str">
        <f t="shared" si="2"/>
        <v>24.06.2022</v>
      </c>
      <c r="B131" s="16">
        <v>1185.72</v>
      </c>
      <c r="C131" s="17">
        <v>1098.96</v>
      </c>
      <c r="D131" s="17">
        <v>1040.48</v>
      </c>
      <c r="E131" s="17">
        <v>1035.23</v>
      </c>
      <c r="F131" s="17">
        <v>1033.22</v>
      </c>
      <c r="G131" s="17">
        <v>1036.02</v>
      </c>
      <c r="H131" s="17">
        <v>1044.31</v>
      </c>
      <c r="I131" s="17">
        <v>1080.85</v>
      </c>
      <c r="J131" s="17">
        <v>1172.37</v>
      </c>
      <c r="K131" s="17">
        <v>1400.24</v>
      </c>
      <c r="L131" s="17">
        <v>1546.02</v>
      </c>
      <c r="M131" s="17">
        <v>1567.87</v>
      </c>
      <c r="N131" s="17">
        <v>1565.81</v>
      </c>
      <c r="O131" s="17">
        <v>1544.55</v>
      </c>
      <c r="P131" s="17">
        <v>1546.09</v>
      </c>
      <c r="Q131" s="17">
        <v>1545.66</v>
      </c>
      <c r="R131" s="17">
        <v>1563.86</v>
      </c>
      <c r="S131" s="17">
        <v>1537.18</v>
      </c>
      <c r="T131" s="17">
        <v>1537.48</v>
      </c>
      <c r="U131" s="17">
        <v>1525.4</v>
      </c>
      <c r="V131" s="17">
        <v>1539.71</v>
      </c>
      <c r="W131" s="17">
        <v>1521.64</v>
      </c>
      <c r="X131" s="17">
        <v>1463.86</v>
      </c>
      <c r="Y131" s="18">
        <v>1388.41</v>
      </c>
    </row>
    <row r="132" spans="1:25" ht="15">
      <c r="A132" s="15" t="str">
        <f t="shared" si="2"/>
        <v>25.06.2022</v>
      </c>
      <c r="B132" s="16">
        <v>1371.64</v>
      </c>
      <c r="C132" s="17">
        <v>1198.78</v>
      </c>
      <c r="D132" s="17">
        <v>1083.18</v>
      </c>
      <c r="E132" s="17">
        <v>1056.92</v>
      </c>
      <c r="F132" s="17">
        <v>1043.15</v>
      </c>
      <c r="G132" s="17">
        <v>1042.29</v>
      </c>
      <c r="H132" s="17">
        <v>1042.14</v>
      </c>
      <c r="I132" s="17">
        <v>1069.84</v>
      </c>
      <c r="J132" s="17">
        <v>1121.36</v>
      </c>
      <c r="K132" s="17">
        <v>1262.02</v>
      </c>
      <c r="L132" s="17">
        <v>1511.58</v>
      </c>
      <c r="M132" s="17">
        <v>1555.59</v>
      </c>
      <c r="N132" s="17">
        <v>1594.97</v>
      </c>
      <c r="O132" s="17">
        <v>1593.18</v>
      </c>
      <c r="P132" s="17">
        <v>1613.81</v>
      </c>
      <c r="Q132" s="17">
        <v>1602.36</v>
      </c>
      <c r="R132" s="17">
        <v>1601.69</v>
      </c>
      <c r="S132" s="17">
        <v>1565.87</v>
      </c>
      <c r="T132" s="17">
        <v>1575.63</v>
      </c>
      <c r="U132" s="17">
        <v>1551.48</v>
      </c>
      <c r="V132" s="17">
        <v>1563.61</v>
      </c>
      <c r="W132" s="17">
        <v>1461.87</v>
      </c>
      <c r="X132" s="17">
        <v>1436.58</v>
      </c>
      <c r="Y132" s="18">
        <v>1389.54</v>
      </c>
    </row>
    <row r="133" spans="1:25" ht="15">
      <c r="A133" s="15" t="str">
        <f t="shared" si="2"/>
        <v>26.06.2022</v>
      </c>
      <c r="B133" s="16">
        <v>1307.73</v>
      </c>
      <c r="C133" s="17">
        <v>1114.66</v>
      </c>
      <c r="D133" s="17">
        <v>1044.31</v>
      </c>
      <c r="E133" s="17">
        <v>1023.03</v>
      </c>
      <c r="F133" s="17">
        <v>990.82</v>
      </c>
      <c r="G133" s="17">
        <v>984.38</v>
      </c>
      <c r="H133" s="17">
        <v>990.59</v>
      </c>
      <c r="I133" s="17">
        <v>1019.78</v>
      </c>
      <c r="J133" s="17">
        <v>1034.76</v>
      </c>
      <c r="K133" s="17">
        <v>1041.77</v>
      </c>
      <c r="L133" s="17">
        <v>1205.98</v>
      </c>
      <c r="M133" s="17">
        <v>1374.56</v>
      </c>
      <c r="N133" s="17">
        <v>1453.35</v>
      </c>
      <c r="O133" s="17">
        <v>1458.11</v>
      </c>
      <c r="P133" s="17">
        <v>1469.52</v>
      </c>
      <c r="Q133" s="17">
        <v>1478.02</v>
      </c>
      <c r="R133" s="17">
        <v>1479.69</v>
      </c>
      <c r="S133" s="17">
        <v>1482.73</v>
      </c>
      <c r="T133" s="17">
        <v>1496.13</v>
      </c>
      <c r="U133" s="17">
        <v>1489.44</v>
      </c>
      <c r="V133" s="17">
        <v>1489.26</v>
      </c>
      <c r="W133" s="17">
        <v>1491.32</v>
      </c>
      <c r="X133" s="17">
        <v>1466.21</v>
      </c>
      <c r="Y133" s="18">
        <v>1426.48</v>
      </c>
    </row>
    <row r="134" spans="1:25" ht="15">
      <c r="A134" s="15" t="str">
        <f t="shared" si="2"/>
        <v>27.06.2022</v>
      </c>
      <c r="B134" s="16">
        <v>1239.49</v>
      </c>
      <c r="C134" s="17">
        <v>1116.61</v>
      </c>
      <c r="D134" s="17">
        <v>1036.42</v>
      </c>
      <c r="E134" s="17">
        <v>1018.97</v>
      </c>
      <c r="F134" s="17">
        <v>996.52</v>
      </c>
      <c r="G134" s="17">
        <v>984.29</v>
      </c>
      <c r="H134" s="17">
        <v>1017.4</v>
      </c>
      <c r="I134" s="17">
        <v>1035.15</v>
      </c>
      <c r="J134" s="17">
        <v>1092.69</v>
      </c>
      <c r="K134" s="17">
        <v>1216.31</v>
      </c>
      <c r="L134" s="17">
        <v>1375.26</v>
      </c>
      <c r="M134" s="17">
        <v>1401.71</v>
      </c>
      <c r="N134" s="17">
        <v>1420.18</v>
      </c>
      <c r="O134" s="17">
        <v>1412.93</v>
      </c>
      <c r="P134" s="17">
        <v>1407.57</v>
      </c>
      <c r="Q134" s="17">
        <v>1429.79</v>
      </c>
      <c r="R134" s="17">
        <v>1467.3</v>
      </c>
      <c r="S134" s="17">
        <v>1450.82</v>
      </c>
      <c r="T134" s="17">
        <v>1446.55</v>
      </c>
      <c r="U134" s="17">
        <v>1389.33</v>
      </c>
      <c r="V134" s="17">
        <v>1369.36</v>
      </c>
      <c r="W134" s="17">
        <v>1301.99</v>
      </c>
      <c r="X134" s="17">
        <v>1260.1</v>
      </c>
      <c r="Y134" s="18">
        <v>1232.74</v>
      </c>
    </row>
    <row r="135" spans="1:25" ht="15">
      <c r="A135" s="15" t="str">
        <f t="shared" si="2"/>
        <v>28.06.2022</v>
      </c>
      <c r="B135" s="16">
        <v>1147.71</v>
      </c>
      <c r="C135" s="17">
        <v>1023.28</v>
      </c>
      <c r="D135" s="17">
        <v>997.39</v>
      </c>
      <c r="E135" s="17">
        <v>988</v>
      </c>
      <c r="F135" s="17">
        <v>976.17</v>
      </c>
      <c r="G135" s="17">
        <v>991.03</v>
      </c>
      <c r="H135" s="17">
        <v>995.1</v>
      </c>
      <c r="I135" s="17">
        <v>1017.95</v>
      </c>
      <c r="J135" s="17">
        <v>1094.1</v>
      </c>
      <c r="K135" s="17">
        <v>1351.41</v>
      </c>
      <c r="L135" s="17">
        <v>1475.99</v>
      </c>
      <c r="M135" s="17">
        <v>1480.24</v>
      </c>
      <c r="N135" s="17">
        <v>1526.98</v>
      </c>
      <c r="O135" s="17">
        <v>1483.77</v>
      </c>
      <c r="P135" s="17">
        <v>1476.03</v>
      </c>
      <c r="Q135" s="17">
        <v>1517.36</v>
      </c>
      <c r="R135" s="17">
        <v>1571.49</v>
      </c>
      <c r="S135" s="17">
        <v>1524.37</v>
      </c>
      <c r="T135" s="17">
        <v>1534.02</v>
      </c>
      <c r="U135" s="17">
        <v>1444.7</v>
      </c>
      <c r="V135" s="17">
        <v>1420.4</v>
      </c>
      <c r="W135" s="17">
        <v>1375.32</v>
      </c>
      <c r="X135" s="17">
        <v>1296.72</v>
      </c>
      <c r="Y135" s="18">
        <v>1259.79</v>
      </c>
    </row>
    <row r="136" spans="1:25" ht="15">
      <c r="A136" s="15" t="str">
        <f t="shared" si="2"/>
        <v>29.06.2022</v>
      </c>
      <c r="B136" s="16">
        <v>1142.76</v>
      </c>
      <c r="C136" s="17">
        <v>1023.36</v>
      </c>
      <c r="D136" s="17">
        <v>986.88</v>
      </c>
      <c r="E136" s="17">
        <v>912.04</v>
      </c>
      <c r="F136" s="17">
        <v>904.09</v>
      </c>
      <c r="G136" s="17">
        <v>839.41</v>
      </c>
      <c r="H136" s="17">
        <v>988.19</v>
      </c>
      <c r="I136" s="17">
        <v>1024.6</v>
      </c>
      <c r="J136" s="17">
        <v>1064.56</v>
      </c>
      <c r="K136" s="17">
        <v>1204.99</v>
      </c>
      <c r="L136" s="17">
        <v>1257.6</v>
      </c>
      <c r="M136" s="17">
        <v>1359.87</v>
      </c>
      <c r="N136" s="17">
        <v>1470.45</v>
      </c>
      <c r="O136" s="17">
        <v>1470.35</v>
      </c>
      <c r="P136" s="17">
        <v>1469.35</v>
      </c>
      <c r="Q136" s="17">
        <v>1467.48</v>
      </c>
      <c r="R136" s="17">
        <v>1462.9</v>
      </c>
      <c r="S136" s="17">
        <v>1459.81</v>
      </c>
      <c r="T136" s="17">
        <v>1462.49</v>
      </c>
      <c r="U136" s="17">
        <v>1444.82</v>
      </c>
      <c r="V136" s="17">
        <v>1348.16</v>
      </c>
      <c r="W136" s="17">
        <v>1286.35</v>
      </c>
      <c r="X136" s="17">
        <v>1181.34</v>
      </c>
      <c r="Y136" s="18">
        <v>1157.06</v>
      </c>
    </row>
    <row r="137" spans="1:25" ht="15.75" thickBot="1">
      <c r="A137" s="19" t="str">
        <f t="shared" si="2"/>
        <v>30.06.2022</v>
      </c>
      <c r="B137" s="20">
        <v>1054.45</v>
      </c>
      <c r="C137" s="21">
        <v>1006.68</v>
      </c>
      <c r="D137" s="21">
        <v>1025.04</v>
      </c>
      <c r="E137" s="21">
        <v>1002.84</v>
      </c>
      <c r="F137" s="21">
        <v>1004.52</v>
      </c>
      <c r="G137" s="21">
        <v>1009.48</v>
      </c>
      <c r="H137" s="21">
        <v>1020.3</v>
      </c>
      <c r="I137" s="21">
        <v>1035.71</v>
      </c>
      <c r="J137" s="21">
        <v>1099.02</v>
      </c>
      <c r="K137" s="21">
        <v>1315.57</v>
      </c>
      <c r="L137" s="21">
        <v>1473.1</v>
      </c>
      <c r="M137" s="21">
        <v>1496.99</v>
      </c>
      <c r="N137" s="21">
        <v>1485.95</v>
      </c>
      <c r="O137" s="21">
        <v>1471.31</v>
      </c>
      <c r="P137" s="21">
        <v>1464.72</v>
      </c>
      <c r="Q137" s="21">
        <v>1434.78</v>
      </c>
      <c r="R137" s="21">
        <v>1416.9</v>
      </c>
      <c r="S137" s="21">
        <v>1380.28</v>
      </c>
      <c r="T137" s="21">
        <v>1379.46</v>
      </c>
      <c r="U137" s="21">
        <v>1367.56</v>
      </c>
      <c r="V137" s="21">
        <v>1357.34</v>
      </c>
      <c r="W137" s="21">
        <v>1313.25</v>
      </c>
      <c r="X137" s="21">
        <v>1219.36</v>
      </c>
      <c r="Y137" s="22">
        <v>1166.89</v>
      </c>
    </row>
    <row r="138" spans="1:25" ht="15.75" thickBot="1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ht="16.5" customHeight="1" thickBot="1">
      <c r="A139" s="54" t="s">
        <v>4</v>
      </c>
      <c r="B139" s="56" t="s">
        <v>33</v>
      </c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8"/>
    </row>
    <row r="140" spans="1:25" ht="15.75" thickBot="1">
      <c r="A140" s="90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6" ht="15">
      <c r="A141" s="10" t="str">
        <f aca="true" t="shared" si="3" ref="A141:A170">A108</f>
        <v>01.06.2022</v>
      </c>
      <c r="B141" s="11">
        <v>0</v>
      </c>
      <c r="C141" s="12">
        <v>0</v>
      </c>
      <c r="D141" s="12">
        <v>0</v>
      </c>
      <c r="E141" s="12">
        <v>0</v>
      </c>
      <c r="F141" s="12">
        <v>0</v>
      </c>
      <c r="G141" s="12">
        <v>0</v>
      </c>
      <c r="H141" s="12">
        <v>0</v>
      </c>
      <c r="I141" s="12">
        <v>44.39</v>
      </c>
      <c r="J141" s="12">
        <v>91.11</v>
      </c>
      <c r="K141" s="12">
        <v>0</v>
      </c>
      <c r="L141" s="12">
        <v>0</v>
      </c>
      <c r="M141" s="12">
        <v>0</v>
      </c>
      <c r="N141" s="12">
        <v>0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0</v>
      </c>
      <c r="X141" s="12">
        <v>0</v>
      </c>
      <c r="Y141" s="13">
        <v>0</v>
      </c>
      <c r="Z141" s="14"/>
    </row>
    <row r="142" spans="1:25" ht="15">
      <c r="A142" s="15" t="str">
        <f t="shared" si="3"/>
        <v>02.06.2022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0</v>
      </c>
      <c r="I142" s="17">
        <v>11.33</v>
      </c>
      <c r="J142" s="17">
        <v>0</v>
      </c>
      <c r="K142" s="17">
        <v>0</v>
      </c>
      <c r="L142" s="17">
        <v>0</v>
      </c>
      <c r="M142" s="17">
        <v>0</v>
      </c>
      <c r="N142" s="17">
        <v>0</v>
      </c>
      <c r="O142" s="17">
        <v>0</v>
      </c>
      <c r="P142" s="17">
        <v>0</v>
      </c>
      <c r="Q142" s="17">
        <v>0</v>
      </c>
      <c r="R142" s="17">
        <v>0</v>
      </c>
      <c r="S142" s="17">
        <v>0</v>
      </c>
      <c r="T142" s="17">
        <v>0</v>
      </c>
      <c r="U142" s="17">
        <v>0</v>
      </c>
      <c r="V142" s="17">
        <v>0</v>
      </c>
      <c r="W142" s="17">
        <v>0</v>
      </c>
      <c r="X142" s="17">
        <v>0</v>
      </c>
      <c r="Y142" s="18">
        <v>0</v>
      </c>
    </row>
    <row r="143" spans="1:25" ht="15">
      <c r="A143" s="15" t="str">
        <f t="shared" si="3"/>
        <v>03.06.2022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0</v>
      </c>
      <c r="I143" s="17">
        <v>0</v>
      </c>
      <c r="J143" s="17">
        <v>0</v>
      </c>
      <c r="K143" s="17">
        <v>0</v>
      </c>
      <c r="L143" s="17">
        <v>0</v>
      </c>
      <c r="M143" s="17">
        <v>0</v>
      </c>
      <c r="N143" s="17">
        <v>0</v>
      </c>
      <c r="O143" s="17">
        <v>0</v>
      </c>
      <c r="P143" s="17">
        <v>0</v>
      </c>
      <c r="Q143" s="17">
        <v>0</v>
      </c>
      <c r="R143" s="17">
        <v>0</v>
      </c>
      <c r="S143" s="17">
        <v>0</v>
      </c>
      <c r="T143" s="17">
        <v>0</v>
      </c>
      <c r="U143" s="17">
        <v>0</v>
      </c>
      <c r="V143" s="17">
        <v>0</v>
      </c>
      <c r="W143" s="17">
        <v>0</v>
      </c>
      <c r="X143" s="17">
        <v>0</v>
      </c>
      <c r="Y143" s="18">
        <v>0</v>
      </c>
    </row>
    <row r="144" spans="1:25" ht="15">
      <c r="A144" s="15" t="str">
        <f t="shared" si="3"/>
        <v>04.06.2022</v>
      </c>
      <c r="B144" s="16">
        <v>0</v>
      </c>
      <c r="C144" s="17">
        <v>0</v>
      </c>
      <c r="D144" s="17">
        <v>0</v>
      </c>
      <c r="E144" s="17">
        <v>0</v>
      </c>
      <c r="F144" s="17">
        <v>3.38</v>
      </c>
      <c r="G144" s="17">
        <v>0</v>
      </c>
      <c r="H144" s="17">
        <v>0</v>
      </c>
      <c r="I144" s="17">
        <v>46</v>
      </c>
      <c r="J144" s="17">
        <v>73.66</v>
      </c>
      <c r="K144" s="17">
        <v>43.27</v>
      </c>
      <c r="L144" s="17">
        <v>0</v>
      </c>
      <c r="M144" s="17">
        <v>0</v>
      </c>
      <c r="N144" s="17">
        <v>3.95</v>
      </c>
      <c r="O144" s="17">
        <v>1.39</v>
      </c>
      <c r="P144" s="17">
        <v>0</v>
      </c>
      <c r="Q144" s="17">
        <v>0</v>
      </c>
      <c r="R144" s="17">
        <v>0</v>
      </c>
      <c r="S144" s="17">
        <v>0</v>
      </c>
      <c r="T144" s="17">
        <v>0</v>
      </c>
      <c r="U144" s="17">
        <v>0</v>
      </c>
      <c r="V144" s="17">
        <v>0</v>
      </c>
      <c r="W144" s="17">
        <v>0</v>
      </c>
      <c r="X144" s="17">
        <v>0</v>
      </c>
      <c r="Y144" s="18">
        <v>0</v>
      </c>
    </row>
    <row r="145" spans="1:25" ht="15">
      <c r="A145" s="15" t="str">
        <f t="shared" si="3"/>
        <v>05.06.2022</v>
      </c>
      <c r="B145" s="16">
        <v>0</v>
      </c>
      <c r="C145" s="17">
        <v>20.85</v>
      </c>
      <c r="D145" s="17">
        <v>0</v>
      </c>
      <c r="E145" s="17">
        <v>0</v>
      </c>
      <c r="F145" s="17">
        <v>0</v>
      </c>
      <c r="G145" s="17">
        <v>0</v>
      </c>
      <c r="H145" s="17">
        <v>0</v>
      </c>
      <c r="I145" s="17">
        <v>0</v>
      </c>
      <c r="J145" s="17">
        <v>11.58</v>
      </c>
      <c r="K145" s="17">
        <v>0.4</v>
      </c>
      <c r="L145" s="17">
        <v>0</v>
      </c>
      <c r="M145" s="17">
        <v>0</v>
      </c>
      <c r="N145" s="17">
        <v>0</v>
      </c>
      <c r="O145" s="17">
        <v>0</v>
      </c>
      <c r="P145" s="17">
        <v>0</v>
      </c>
      <c r="Q145" s="17">
        <v>0</v>
      </c>
      <c r="R145" s="17">
        <v>0</v>
      </c>
      <c r="S145" s="17">
        <v>0</v>
      </c>
      <c r="T145" s="17">
        <v>0</v>
      </c>
      <c r="U145" s="17">
        <v>0</v>
      </c>
      <c r="V145" s="17">
        <v>0</v>
      </c>
      <c r="W145" s="17">
        <v>0</v>
      </c>
      <c r="X145" s="17">
        <v>0</v>
      </c>
      <c r="Y145" s="18">
        <v>0</v>
      </c>
    </row>
    <row r="146" spans="1:25" ht="15">
      <c r="A146" s="15" t="str">
        <f t="shared" si="3"/>
        <v>06.06.2022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13.17</v>
      </c>
      <c r="J146" s="17">
        <v>6.53</v>
      </c>
      <c r="K146" s="17">
        <v>0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">
      <c r="A147" s="15" t="str">
        <f t="shared" si="3"/>
        <v>07.06.2022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33.31</v>
      </c>
      <c r="J147" s="17">
        <v>47.51</v>
      </c>
      <c r="K147" s="17">
        <v>0.33</v>
      </c>
      <c r="L147" s="17">
        <v>7.56</v>
      </c>
      <c r="M147" s="17">
        <v>0</v>
      </c>
      <c r="N147" s="17">
        <v>0</v>
      </c>
      <c r="O147" s="17">
        <v>0</v>
      </c>
      <c r="P147" s="17">
        <v>0.04</v>
      </c>
      <c r="Q147" s="17">
        <v>0.02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">
      <c r="A148" s="15" t="str">
        <f t="shared" si="3"/>
        <v>08.06.2022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44.01</v>
      </c>
      <c r="H148" s="17">
        <v>70.69</v>
      </c>
      <c r="I148" s="17">
        <v>71.41</v>
      </c>
      <c r="J148" s="17">
        <v>179.34</v>
      </c>
      <c r="K148" s="17">
        <v>259.31</v>
      </c>
      <c r="L148" s="17">
        <v>184.12</v>
      </c>
      <c r="M148" s="17">
        <v>162.73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">
      <c r="A149" s="15" t="str">
        <f t="shared" si="3"/>
        <v>09.06.2022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42.6</v>
      </c>
      <c r="J149" s="17">
        <v>45.3</v>
      </c>
      <c r="K149" s="17">
        <v>0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">
      <c r="A150" s="15" t="str">
        <f t="shared" si="3"/>
        <v>10.06.2022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40.03</v>
      </c>
      <c r="J150" s="17">
        <v>78.42</v>
      </c>
      <c r="K150" s="17">
        <v>68.51</v>
      </c>
      <c r="L150" s="17">
        <v>49.85</v>
      </c>
      <c r="M150" s="17">
        <v>0.8</v>
      </c>
      <c r="N150" s="17">
        <v>84.88</v>
      </c>
      <c r="O150" s="17">
        <v>139.59</v>
      </c>
      <c r="P150" s="17">
        <v>161.38</v>
      </c>
      <c r="Q150" s="17">
        <v>131.99</v>
      </c>
      <c r="R150" s="17">
        <v>117.14</v>
      </c>
      <c r="S150" s="17">
        <v>183.65</v>
      </c>
      <c r="T150" s="17">
        <v>132.6</v>
      </c>
      <c r="U150" s="17">
        <v>149.36</v>
      </c>
      <c r="V150" s="17">
        <v>0</v>
      </c>
      <c r="W150" s="17">
        <v>0</v>
      </c>
      <c r="X150" s="17">
        <v>0</v>
      </c>
      <c r="Y150" s="18">
        <v>0</v>
      </c>
    </row>
    <row r="151" spans="1:25" ht="15">
      <c r="A151" s="15" t="str">
        <f t="shared" si="3"/>
        <v>11.06.2022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0</v>
      </c>
      <c r="J151" s="17">
        <v>0</v>
      </c>
      <c r="K151" s="17">
        <v>0</v>
      </c>
      <c r="L151" s="17">
        <v>33.09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">
      <c r="A152" s="15" t="str">
        <f t="shared" si="3"/>
        <v>12.06.2022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26.02</v>
      </c>
      <c r="J152" s="17">
        <v>18.67</v>
      </c>
      <c r="K152" s="17">
        <v>0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">
      <c r="A153" s="15" t="str">
        <f t="shared" si="3"/>
        <v>13.06.2022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0</v>
      </c>
      <c r="K153" s="17">
        <v>0.05</v>
      </c>
      <c r="L153" s="17">
        <v>0</v>
      </c>
      <c r="M153" s="17">
        <v>0</v>
      </c>
      <c r="N153" s="17">
        <v>17.93</v>
      </c>
      <c r="O153" s="17">
        <v>0</v>
      </c>
      <c r="P153" s="17">
        <v>0</v>
      </c>
      <c r="Q153" s="17">
        <v>0</v>
      </c>
      <c r="R153" s="17">
        <v>0.91</v>
      </c>
      <c r="S153" s="17">
        <v>29.63</v>
      </c>
      <c r="T153" s="17">
        <v>3.46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">
      <c r="A154" s="15" t="str">
        <f t="shared" si="3"/>
        <v>14.06.2022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32.77</v>
      </c>
      <c r="I154" s="17">
        <v>83.45</v>
      </c>
      <c r="J154" s="17">
        <v>53.5</v>
      </c>
      <c r="K154" s="17">
        <v>0</v>
      </c>
      <c r="L154" s="17">
        <v>0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">
      <c r="A155" s="15" t="str">
        <f t="shared" si="3"/>
        <v>15.06.2022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5.45</v>
      </c>
      <c r="I155" s="17">
        <v>33.41</v>
      </c>
      <c r="J155" s="17">
        <v>180.28</v>
      </c>
      <c r="K155" s="17">
        <v>212.4</v>
      </c>
      <c r="L155" s="17">
        <v>41.35</v>
      </c>
      <c r="M155" s="17">
        <v>9.35</v>
      </c>
      <c r="N155" s="17">
        <v>0.03</v>
      </c>
      <c r="O155" s="17">
        <v>0.75</v>
      </c>
      <c r="P155" s="17">
        <v>4.5</v>
      </c>
      <c r="Q155" s="17">
        <v>0</v>
      </c>
      <c r="R155" s="17">
        <v>3.94</v>
      </c>
      <c r="S155" s="17">
        <v>2.92</v>
      </c>
      <c r="T155" s="17">
        <v>7.56</v>
      </c>
      <c r="U155" s="17">
        <v>0</v>
      </c>
      <c r="V155" s="17">
        <v>0</v>
      </c>
      <c r="W155" s="17">
        <v>0</v>
      </c>
      <c r="X155" s="17">
        <v>0</v>
      </c>
      <c r="Y155" s="18">
        <v>39.84</v>
      </c>
    </row>
    <row r="156" spans="1:25" ht="15">
      <c r="A156" s="15" t="str">
        <f t="shared" si="3"/>
        <v>16.06.2022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7.58</v>
      </c>
      <c r="I156" s="17">
        <v>56.88</v>
      </c>
      <c r="J156" s="17">
        <v>210.18</v>
      </c>
      <c r="K156" s="17">
        <v>19.67</v>
      </c>
      <c r="L156" s="17">
        <v>128.79</v>
      </c>
      <c r="M156" s="17">
        <v>40.13</v>
      </c>
      <c r="N156" s="17">
        <v>22.56</v>
      </c>
      <c r="O156" s="17">
        <v>0</v>
      </c>
      <c r="P156" s="17">
        <v>0</v>
      </c>
      <c r="Q156" s="17">
        <v>0</v>
      </c>
      <c r="R156" s="17">
        <v>0</v>
      </c>
      <c r="S156" s="17">
        <v>0.06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">
      <c r="A157" s="15" t="str">
        <f t="shared" si="3"/>
        <v>17.06.2022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27.46</v>
      </c>
      <c r="I157" s="17">
        <v>0</v>
      </c>
      <c r="J157" s="17">
        <v>169.86</v>
      </c>
      <c r="K157" s="17">
        <v>0</v>
      </c>
      <c r="L157" s="17">
        <v>35.55</v>
      </c>
      <c r="M157" s="17">
        <v>87.38</v>
      </c>
      <c r="N157" s="17">
        <v>81.25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">
      <c r="A158" s="15" t="str">
        <f t="shared" si="3"/>
        <v>18.06.2022</v>
      </c>
      <c r="B158" s="16">
        <v>0</v>
      </c>
      <c r="C158" s="17">
        <v>0</v>
      </c>
      <c r="D158" s="17">
        <v>1.4</v>
      </c>
      <c r="E158" s="17">
        <v>0</v>
      </c>
      <c r="F158" s="17">
        <v>0</v>
      </c>
      <c r="G158" s="17">
        <v>0</v>
      </c>
      <c r="H158" s="17">
        <v>5.04</v>
      </c>
      <c r="I158" s="17">
        <v>24.35</v>
      </c>
      <c r="J158" s="17">
        <v>127.86</v>
      </c>
      <c r="K158" s="17">
        <v>103.84</v>
      </c>
      <c r="L158" s="17">
        <v>0</v>
      </c>
      <c r="M158" s="17">
        <v>49.38</v>
      </c>
      <c r="N158" s="17">
        <v>198.05</v>
      </c>
      <c r="O158" s="17">
        <v>127.9</v>
      </c>
      <c r="P158" s="17">
        <v>148.61</v>
      </c>
      <c r="Q158" s="17">
        <v>158</v>
      </c>
      <c r="R158" s="17">
        <v>153.57</v>
      </c>
      <c r="S158" s="17">
        <v>147.98</v>
      </c>
      <c r="T158" s="17">
        <v>141.71</v>
      </c>
      <c r="U158" s="17">
        <v>104.48</v>
      </c>
      <c r="V158" s="17">
        <v>68.02</v>
      </c>
      <c r="W158" s="17">
        <v>0.01</v>
      </c>
      <c r="X158" s="17">
        <v>0.49</v>
      </c>
      <c r="Y158" s="18">
        <v>0.02</v>
      </c>
    </row>
    <row r="159" spans="1:25" ht="15">
      <c r="A159" s="15" t="str">
        <f t="shared" si="3"/>
        <v>19.06.2022</v>
      </c>
      <c r="B159" s="16">
        <v>0</v>
      </c>
      <c r="C159" s="17">
        <v>0</v>
      </c>
      <c r="D159" s="17">
        <v>0</v>
      </c>
      <c r="E159" s="17">
        <v>8.25</v>
      </c>
      <c r="F159" s="17">
        <v>10.3</v>
      </c>
      <c r="G159" s="17">
        <v>18.91</v>
      </c>
      <c r="H159" s="17">
        <v>14.08</v>
      </c>
      <c r="I159" s="17">
        <v>72.84</v>
      </c>
      <c r="J159" s="17">
        <v>169.67</v>
      </c>
      <c r="K159" s="17">
        <v>151.98</v>
      </c>
      <c r="L159" s="17">
        <v>87.43</v>
      </c>
      <c r="M159" s="17">
        <v>31.02</v>
      </c>
      <c r="N159" s="17">
        <v>0</v>
      </c>
      <c r="O159" s="17">
        <v>81.53</v>
      </c>
      <c r="P159" s="17">
        <v>85.28</v>
      </c>
      <c r="Q159" s="17">
        <v>125.6</v>
      </c>
      <c r="R159" s="17">
        <v>152.62</v>
      </c>
      <c r="S159" s="17">
        <v>152.28</v>
      </c>
      <c r="T159" s="17">
        <v>145.75</v>
      </c>
      <c r="U159" s="17">
        <v>105.98</v>
      </c>
      <c r="V159" s="17">
        <v>26.53</v>
      </c>
      <c r="W159" s="17">
        <v>0</v>
      </c>
      <c r="X159" s="17">
        <v>0</v>
      </c>
      <c r="Y159" s="18">
        <v>0</v>
      </c>
    </row>
    <row r="160" spans="1:25" ht="15">
      <c r="A160" s="15" t="str">
        <f t="shared" si="3"/>
        <v>20.06.2022</v>
      </c>
      <c r="B160" s="16">
        <v>50.59</v>
      </c>
      <c r="C160" s="17">
        <v>41.12</v>
      </c>
      <c r="D160" s="17">
        <v>0</v>
      </c>
      <c r="E160" s="17">
        <v>16.5</v>
      </c>
      <c r="F160" s="17">
        <v>1.26</v>
      </c>
      <c r="G160" s="17">
        <v>7.91</v>
      </c>
      <c r="H160" s="17">
        <v>22.46</v>
      </c>
      <c r="I160" s="17">
        <v>115.28</v>
      </c>
      <c r="J160" s="17">
        <v>95.41</v>
      </c>
      <c r="K160" s="17">
        <v>0</v>
      </c>
      <c r="L160" s="17">
        <v>20.95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18.22</v>
      </c>
      <c r="T160" s="17">
        <v>12.21</v>
      </c>
      <c r="U160" s="17">
        <v>0.97</v>
      </c>
      <c r="V160" s="17">
        <v>0</v>
      </c>
      <c r="W160" s="17">
        <v>0</v>
      </c>
      <c r="X160" s="17">
        <v>62.35</v>
      </c>
      <c r="Y160" s="18">
        <v>1.25</v>
      </c>
    </row>
    <row r="161" spans="1:25" ht="15">
      <c r="A161" s="15" t="str">
        <f t="shared" si="3"/>
        <v>21.06.2022</v>
      </c>
      <c r="B161" s="16">
        <v>0</v>
      </c>
      <c r="C161" s="17">
        <v>0</v>
      </c>
      <c r="D161" s="17">
        <v>0</v>
      </c>
      <c r="E161" s="17">
        <v>0</v>
      </c>
      <c r="F161" s="17">
        <v>0.01</v>
      </c>
      <c r="G161" s="17">
        <v>0</v>
      </c>
      <c r="H161" s="17">
        <v>23.9</v>
      </c>
      <c r="I161" s="17">
        <v>99.41</v>
      </c>
      <c r="J161" s="17">
        <v>0</v>
      </c>
      <c r="K161" s="17">
        <v>29.7</v>
      </c>
      <c r="L161" s="17">
        <v>68.24</v>
      </c>
      <c r="M161" s="17">
        <v>0</v>
      </c>
      <c r="N161" s="17">
        <v>0</v>
      </c>
      <c r="O161" s="17">
        <v>0</v>
      </c>
      <c r="P161" s="17">
        <v>54.25</v>
      </c>
      <c r="Q161" s="17">
        <v>112.47</v>
      </c>
      <c r="R161" s="17">
        <v>148.75</v>
      </c>
      <c r="S161" s="17">
        <v>70.62</v>
      </c>
      <c r="T161" s="17">
        <v>0.71</v>
      </c>
      <c r="U161" s="17">
        <v>0.43</v>
      </c>
      <c r="V161" s="17">
        <v>0</v>
      </c>
      <c r="W161" s="17">
        <v>0</v>
      </c>
      <c r="X161" s="17">
        <v>0</v>
      </c>
      <c r="Y161" s="18">
        <v>0</v>
      </c>
    </row>
    <row r="162" spans="1:25" ht="15">
      <c r="A162" s="15" t="str">
        <f t="shared" si="3"/>
        <v>22.06.2022</v>
      </c>
      <c r="B162" s="16">
        <v>0</v>
      </c>
      <c r="C162" s="17">
        <v>0</v>
      </c>
      <c r="D162" s="17">
        <v>0</v>
      </c>
      <c r="E162" s="17">
        <v>1.95</v>
      </c>
      <c r="F162" s="17">
        <v>8.59</v>
      </c>
      <c r="G162" s="17">
        <v>4.97</v>
      </c>
      <c r="H162" s="17">
        <v>54.41</v>
      </c>
      <c r="I162" s="17">
        <v>113.01</v>
      </c>
      <c r="J162" s="17">
        <v>0</v>
      </c>
      <c r="K162" s="17">
        <v>19.98</v>
      </c>
      <c r="L162" s="17">
        <v>257.03</v>
      </c>
      <c r="M162" s="17">
        <v>197.95</v>
      </c>
      <c r="N162" s="17">
        <v>200.33</v>
      </c>
      <c r="O162" s="17">
        <v>21.33</v>
      </c>
      <c r="P162" s="17">
        <v>30.21</v>
      </c>
      <c r="Q162" s="17">
        <v>7.71</v>
      </c>
      <c r="R162" s="17">
        <v>7.4</v>
      </c>
      <c r="S162" s="17">
        <v>10.3</v>
      </c>
      <c r="T162" s="17">
        <v>12.27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">
      <c r="A163" s="15" t="str">
        <f t="shared" si="3"/>
        <v>23.06.2022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13.17</v>
      </c>
      <c r="I163" s="17">
        <v>40.72</v>
      </c>
      <c r="J163" s="17">
        <v>163.92</v>
      </c>
      <c r="K163" s="17">
        <v>0</v>
      </c>
      <c r="L163" s="17">
        <v>16.08</v>
      </c>
      <c r="M163" s="17">
        <v>45.65</v>
      </c>
      <c r="N163" s="17">
        <v>0</v>
      </c>
      <c r="O163" s="17">
        <v>0</v>
      </c>
      <c r="P163" s="17">
        <v>6.25</v>
      </c>
      <c r="Q163" s="17">
        <v>47.9</v>
      </c>
      <c r="R163" s="17">
        <v>33.14</v>
      </c>
      <c r="S163" s="17">
        <v>20.42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">
      <c r="A164" s="15" t="str">
        <f t="shared" si="3"/>
        <v>24.06.2022</v>
      </c>
      <c r="B164" s="16">
        <v>0</v>
      </c>
      <c r="C164" s="17">
        <v>0</v>
      </c>
      <c r="D164" s="17">
        <v>0.27</v>
      </c>
      <c r="E164" s="17">
        <v>0</v>
      </c>
      <c r="F164" s="17">
        <v>0</v>
      </c>
      <c r="G164" s="17">
        <v>0</v>
      </c>
      <c r="H164" s="17">
        <v>51.59</v>
      </c>
      <c r="I164" s="17">
        <v>51.05</v>
      </c>
      <c r="J164" s="17">
        <v>79.91</v>
      </c>
      <c r="K164" s="17">
        <v>64.97</v>
      </c>
      <c r="L164" s="17">
        <v>0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">
      <c r="A165" s="15" t="str">
        <f t="shared" si="3"/>
        <v>25.06.2022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0.01</v>
      </c>
      <c r="I165" s="17">
        <v>9.31</v>
      </c>
      <c r="J165" s="17">
        <v>25.18</v>
      </c>
      <c r="K165" s="17">
        <v>0</v>
      </c>
      <c r="L165" s="17">
        <v>0</v>
      </c>
      <c r="M165" s="17">
        <v>7.16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">
      <c r="A166" s="15" t="str">
        <f t="shared" si="3"/>
        <v>26.06.2022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0</v>
      </c>
      <c r="J166" s="17">
        <v>42.53</v>
      </c>
      <c r="K166" s="17">
        <v>241.26</v>
      </c>
      <c r="L166" s="17">
        <v>230.67</v>
      </c>
      <c r="M166" s="17">
        <v>26.97</v>
      </c>
      <c r="N166" s="17">
        <v>0</v>
      </c>
      <c r="O166" s="17">
        <v>0</v>
      </c>
      <c r="P166" s="17">
        <v>20.63</v>
      </c>
      <c r="Q166" s="17">
        <v>22.97</v>
      </c>
      <c r="R166" s="17">
        <v>17.78</v>
      </c>
      <c r="S166" s="17">
        <v>16.63</v>
      </c>
      <c r="T166" s="17">
        <v>25.74</v>
      </c>
      <c r="U166" s="17">
        <v>66.66</v>
      </c>
      <c r="V166" s="17">
        <v>74.55</v>
      </c>
      <c r="W166" s="17">
        <v>305.07</v>
      </c>
      <c r="X166" s="17">
        <v>189.04</v>
      </c>
      <c r="Y166" s="18">
        <v>34.54</v>
      </c>
    </row>
    <row r="167" spans="1:25" ht="15">
      <c r="A167" s="15" t="str">
        <f t="shared" si="3"/>
        <v>27.06.2022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38.29</v>
      </c>
      <c r="J167" s="17">
        <v>139.1</v>
      </c>
      <c r="K167" s="17">
        <v>0</v>
      </c>
      <c r="L167" s="17">
        <v>44.58</v>
      </c>
      <c r="M167" s="17">
        <v>33.9</v>
      </c>
      <c r="N167" s="17">
        <v>103.32</v>
      </c>
      <c r="O167" s="17">
        <v>108.04</v>
      </c>
      <c r="P167" s="17">
        <v>180.87</v>
      </c>
      <c r="Q167" s="17">
        <v>287.45</v>
      </c>
      <c r="R167" s="17">
        <v>244.93</v>
      </c>
      <c r="S167" s="17">
        <v>123.34</v>
      </c>
      <c r="T167" s="17">
        <v>112.97</v>
      </c>
      <c r="U167" s="17">
        <v>117.06</v>
      </c>
      <c r="V167" s="17">
        <v>55.18</v>
      </c>
      <c r="W167" s="17">
        <v>0</v>
      </c>
      <c r="X167" s="17">
        <v>94.83</v>
      </c>
      <c r="Y167" s="18">
        <v>20.23</v>
      </c>
    </row>
    <row r="168" spans="1:25" ht="15">
      <c r="A168" s="15" t="str">
        <f t="shared" si="3"/>
        <v>28.06.2022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17.57</v>
      </c>
      <c r="J168" s="17">
        <v>76.99</v>
      </c>
      <c r="K168" s="17">
        <v>76.11</v>
      </c>
      <c r="L168" s="17">
        <v>67.1</v>
      </c>
      <c r="M168" s="17">
        <v>102.06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">
      <c r="A169" s="15" t="str">
        <f t="shared" si="3"/>
        <v>29.06.2022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19.98</v>
      </c>
      <c r="I169" s="17">
        <v>32.17</v>
      </c>
      <c r="J169" s="17">
        <v>206.1</v>
      </c>
      <c r="K169" s="17">
        <v>66.52</v>
      </c>
      <c r="L169" s="17">
        <v>135.43</v>
      </c>
      <c r="M169" s="17">
        <v>62.03</v>
      </c>
      <c r="N169" s="17">
        <v>12.67</v>
      </c>
      <c r="O169" s="17">
        <v>9.76</v>
      </c>
      <c r="P169" s="17">
        <v>22.07</v>
      </c>
      <c r="Q169" s="17">
        <v>20.47</v>
      </c>
      <c r="R169" s="17">
        <v>7.49</v>
      </c>
      <c r="S169" s="17">
        <v>2.82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6" ht="15.75" thickBot="1">
      <c r="A170" s="19" t="str">
        <f t="shared" si="3"/>
        <v>30.06.2022</v>
      </c>
      <c r="B170" s="20">
        <v>0</v>
      </c>
      <c r="C170" s="21">
        <v>0</v>
      </c>
      <c r="D170" s="21">
        <v>0</v>
      </c>
      <c r="E170" s="21">
        <v>0</v>
      </c>
      <c r="F170" s="21">
        <v>0</v>
      </c>
      <c r="G170" s="21">
        <v>0</v>
      </c>
      <c r="H170" s="21">
        <v>0</v>
      </c>
      <c r="I170" s="21">
        <v>62.75</v>
      </c>
      <c r="J170" s="21">
        <v>132.42</v>
      </c>
      <c r="K170" s="21">
        <v>0</v>
      </c>
      <c r="L170" s="21">
        <v>4.59</v>
      </c>
      <c r="M170" s="21">
        <v>5.39</v>
      </c>
      <c r="N170" s="21">
        <v>0</v>
      </c>
      <c r="O170" s="21">
        <v>0</v>
      </c>
      <c r="P170" s="21">
        <v>0</v>
      </c>
      <c r="Q170" s="21">
        <v>0</v>
      </c>
      <c r="R170" s="21">
        <v>0</v>
      </c>
      <c r="S170" s="21">
        <v>10.43</v>
      </c>
      <c r="T170" s="21">
        <v>3.74</v>
      </c>
      <c r="U170" s="21">
        <v>50.47</v>
      </c>
      <c r="V170" s="21">
        <v>66.73</v>
      </c>
      <c r="W170" s="21">
        <v>0</v>
      </c>
      <c r="X170" s="21">
        <v>20.35</v>
      </c>
      <c r="Y170" s="22">
        <v>0</v>
      </c>
      <c r="Z170" s="23"/>
    </row>
    <row r="171" spans="1:25" ht="15.75" thickBot="1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ht="16.5" customHeight="1" thickBot="1">
      <c r="A172" s="54" t="s">
        <v>4</v>
      </c>
      <c r="B172" s="56" t="s">
        <v>34</v>
      </c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8"/>
    </row>
    <row r="173" spans="1:25" ht="15.75" thickBot="1">
      <c r="A173" s="90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6" ht="15">
      <c r="A174" s="10" t="str">
        <f aca="true" t="shared" si="4" ref="A174:A203">A141</f>
        <v>01.06.2022</v>
      </c>
      <c r="B174" s="11">
        <v>207.42</v>
      </c>
      <c r="C174" s="12">
        <v>1033.85</v>
      </c>
      <c r="D174" s="12">
        <v>101.11</v>
      </c>
      <c r="E174" s="12">
        <v>70.67</v>
      </c>
      <c r="F174" s="12">
        <v>218.89</v>
      </c>
      <c r="G174" s="12">
        <v>234.14</v>
      </c>
      <c r="H174" s="12">
        <v>212.13</v>
      </c>
      <c r="I174" s="12">
        <v>0</v>
      </c>
      <c r="J174" s="12">
        <v>0</v>
      </c>
      <c r="K174" s="12">
        <v>31.62</v>
      </c>
      <c r="L174" s="12">
        <v>32.68</v>
      </c>
      <c r="M174" s="12">
        <v>82.89</v>
      </c>
      <c r="N174" s="12">
        <v>196.71</v>
      </c>
      <c r="O174" s="12">
        <v>182.83</v>
      </c>
      <c r="P174" s="12">
        <v>155.6</v>
      </c>
      <c r="Q174" s="12">
        <v>199.5</v>
      </c>
      <c r="R174" s="12">
        <v>147.83</v>
      </c>
      <c r="S174" s="12">
        <v>142.74</v>
      </c>
      <c r="T174" s="12">
        <v>80.94</v>
      </c>
      <c r="U174" s="12">
        <v>79.29</v>
      </c>
      <c r="V174" s="12">
        <v>21.77</v>
      </c>
      <c r="W174" s="12">
        <v>180.86</v>
      </c>
      <c r="X174" s="12">
        <v>224.4</v>
      </c>
      <c r="Y174" s="13">
        <v>352.32</v>
      </c>
      <c r="Z174" s="14"/>
    </row>
    <row r="175" spans="1:25" ht="15">
      <c r="A175" s="15" t="str">
        <f t="shared" si="4"/>
        <v>02.06.2022</v>
      </c>
      <c r="B175" s="16">
        <v>374.08</v>
      </c>
      <c r="C175" s="17">
        <v>921.84</v>
      </c>
      <c r="D175" s="17">
        <v>95.47</v>
      </c>
      <c r="E175" s="17">
        <v>147.68</v>
      </c>
      <c r="F175" s="17">
        <v>107.2</v>
      </c>
      <c r="G175" s="17">
        <v>46.11</v>
      </c>
      <c r="H175" s="17">
        <v>73.78</v>
      </c>
      <c r="I175" s="17">
        <v>0</v>
      </c>
      <c r="J175" s="17">
        <v>29.28</v>
      </c>
      <c r="K175" s="17">
        <v>88.07</v>
      </c>
      <c r="L175" s="17">
        <v>194.45</v>
      </c>
      <c r="M175" s="17">
        <v>75.1</v>
      </c>
      <c r="N175" s="17">
        <v>101.82</v>
      </c>
      <c r="O175" s="17">
        <v>98.41</v>
      </c>
      <c r="P175" s="17">
        <v>62.83</v>
      </c>
      <c r="Q175" s="17">
        <v>73.26</v>
      </c>
      <c r="R175" s="17">
        <v>27.27</v>
      </c>
      <c r="S175" s="17">
        <v>37.16</v>
      </c>
      <c r="T175" s="17">
        <v>55.44</v>
      </c>
      <c r="U175" s="17">
        <v>58.79</v>
      </c>
      <c r="V175" s="17">
        <v>117.82</v>
      </c>
      <c r="W175" s="17">
        <v>222.39</v>
      </c>
      <c r="X175" s="17">
        <v>154.21</v>
      </c>
      <c r="Y175" s="18">
        <v>171.05</v>
      </c>
    </row>
    <row r="176" spans="1:25" ht="15">
      <c r="A176" s="15" t="str">
        <f t="shared" si="4"/>
        <v>03.06.2022</v>
      </c>
      <c r="B176" s="16">
        <v>196.59</v>
      </c>
      <c r="C176" s="17">
        <v>233.15</v>
      </c>
      <c r="D176" s="17">
        <v>37.69</v>
      </c>
      <c r="E176" s="17">
        <v>78.68</v>
      </c>
      <c r="F176" s="17">
        <v>175.52</v>
      </c>
      <c r="G176" s="17">
        <v>257.47</v>
      </c>
      <c r="H176" s="17">
        <v>189.18</v>
      </c>
      <c r="I176" s="17">
        <v>6.16</v>
      </c>
      <c r="J176" s="17">
        <v>41.31</v>
      </c>
      <c r="K176" s="17">
        <v>61.74</v>
      </c>
      <c r="L176" s="17">
        <v>75.25</v>
      </c>
      <c r="M176" s="17">
        <v>104.5</v>
      </c>
      <c r="N176" s="17">
        <v>109.65</v>
      </c>
      <c r="O176" s="17">
        <v>87.18</v>
      </c>
      <c r="P176" s="17">
        <v>53.03</v>
      </c>
      <c r="Q176" s="17">
        <v>68.42</v>
      </c>
      <c r="R176" s="17">
        <v>174.35</v>
      </c>
      <c r="S176" s="17">
        <v>234.45</v>
      </c>
      <c r="T176" s="17">
        <v>156.9</v>
      </c>
      <c r="U176" s="17">
        <v>151.66</v>
      </c>
      <c r="V176" s="17">
        <v>102.63</v>
      </c>
      <c r="W176" s="17">
        <v>114.77</v>
      </c>
      <c r="X176" s="17">
        <v>128.85</v>
      </c>
      <c r="Y176" s="18">
        <v>391.19</v>
      </c>
    </row>
    <row r="177" spans="1:25" ht="15">
      <c r="A177" s="15" t="str">
        <f t="shared" si="4"/>
        <v>04.06.2022</v>
      </c>
      <c r="B177" s="16">
        <v>285.91</v>
      </c>
      <c r="C177" s="17">
        <v>140.47</v>
      </c>
      <c r="D177" s="17">
        <v>55.21</v>
      </c>
      <c r="E177" s="17">
        <v>53.67</v>
      </c>
      <c r="F177" s="17">
        <v>0</v>
      </c>
      <c r="G177" s="17">
        <v>78.48</v>
      </c>
      <c r="H177" s="17">
        <v>20.36</v>
      </c>
      <c r="I177" s="17">
        <v>0</v>
      </c>
      <c r="J177" s="17">
        <v>0</v>
      </c>
      <c r="K177" s="17">
        <v>0</v>
      </c>
      <c r="L177" s="17">
        <v>39.26</v>
      </c>
      <c r="M177" s="17">
        <v>31.83</v>
      </c>
      <c r="N177" s="17">
        <v>0.04</v>
      </c>
      <c r="O177" s="17">
        <v>0.1</v>
      </c>
      <c r="P177" s="17">
        <v>43.71</v>
      </c>
      <c r="Q177" s="17">
        <v>30.74</v>
      </c>
      <c r="R177" s="17">
        <v>27.38</v>
      </c>
      <c r="S177" s="17">
        <v>82.84</v>
      </c>
      <c r="T177" s="17">
        <v>335.21</v>
      </c>
      <c r="U177" s="17">
        <v>160.29</v>
      </c>
      <c r="V177" s="17">
        <v>74.85</v>
      </c>
      <c r="W177" s="17">
        <v>66.64</v>
      </c>
      <c r="X177" s="17">
        <v>47.75</v>
      </c>
      <c r="Y177" s="18">
        <v>173.47</v>
      </c>
    </row>
    <row r="178" spans="1:25" ht="15">
      <c r="A178" s="15" t="str">
        <f t="shared" si="4"/>
        <v>05.06.2022</v>
      </c>
      <c r="B178" s="16">
        <v>180.02</v>
      </c>
      <c r="C178" s="17">
        <v>0</v>
      </c>
      <c r="D178" s="17">
        <v>127.46</v>
      </c>
      <c r="E178" s="17">
        <v>107.26</v>
      </c>
      <c r="F178" s="17">
        <v>48.43</v>
      </c>
      <c r="G178" s="17">
        <v>229.2</v>
      </c>
      <c r="H178" s="17">
        <v>236.88</v>
      </c>
      <c r="I178" s="17">
        <v>40.12</v>
      </c>
      <c r="J178" s="17">
        <v>0</v>
      </c>
      <c r="K178" s="17">
        <v>0.02</v>
      </c>
      <c r="L178" s="17">
        <v>165.41</v>
      </c>
      <c r="M178" s="17">
        <v>231.06</v>
      </c>
      <c r="N178" s="17">
        <v>126.38</v>
      </c>
      <c r="O178" s="17">
        <v>71.4</v>
      </c>
      <c r="P178" s="17">
        <v>73.28</v>
      </c>
      <c r="Q178" s="17">
        <v>75.49</v>
      </c>
      <c r="R178" s="17">
        <v>61.65</v>
      </c>
      <c r="S178" s="17">
        <v>54.04</v>
      </c>
      <c r="T178" s="17">
        <v>68.28</v>
      </c>
      <c r="U178" s="17">
        <v>93.42</v>
      </c>
      <c r="V178" s="17">
        <v>108.37</v>
      </c>
      <c r="W178" s="17">
        <v>143.34</v>
      </c>
      <c r="X178" s="17">
        <v>123.03</v>
      </c>
      <c r="Y178" s="18">
        <v>162.23</v>
      </c>
    </row>
    <row r="179" spans="1:25" ht="15">
      <c r="A179" s="15" t="str">
        <f t="shared" si="4"/>
        <v>06.06.2022</v>
      </c>
      <c r="B179" s="16">
        <v>197.94</v>
      </c>
      <c r="C179" s="17">
        <v>106.28</v>
      </c>
      <c r="D179" s="17">
        <v>126.74</v>
      </c>
      <c r="E179" s="17">
        <v>254.56</v>
      </c>
      <c r="F179" s="17">
        <v>879.72</v>
      </c>
      <c r="G179" s="17">
        <v>872.81</v>
      </c>
      <c r="H179" s="17">
        <v>694.76</v>
      </c>
      <c r="I179" s="17">
        <v>0</v>
      </c>
      <c r="J179" s="17">
        <v>0.01</v>
      </c>
      <c r="K179" s="17">
        <v>117.44</v>
      </c>
      <c r="L179" s="17">
        <v>78.73</v>
      </c>
      <c r="M179" s="17">
        <v>128.32</v>
      </c>
      <c r="N179" s="17">
        <v>137.04</v>
      </c>
      <c r="O179" s="17">
        <v>65.88</v>
      </c>
      <c r="P179" s="17">
        <v>92.97</v>
      </c>
      <c r="Q179" s="17">
        <v>98.42</v>
      </c>
      <c r="R179" s="17">
        <v>118.59</v>
      </c>
      <c r="S179" s="17">
        <v>103.08</v>
      </c>
      <c r="T179" s="17">
        <v>91.06</v>
      </c>
      <c r="U179" s="17">
        <v>151.75</v>
      </c>
      <c r="V179" s="17">
        <v>236.42</v>
      </c>
      <c r="W179" s="17">
        <v>164.39</v>
      </c>
      <c r="X179" s="17">
        <v>141.42</v>
      </c>
      <c r="Y179" s="18">
        <v>181.44</v>
      </c>
    </row>
    <row r="180" spans="1:25" ht="15">
      <c r="A180" s="15" t="str">
        <f t="shared" si="4"/>
        <v>07.06.2022</v>
      </c>
      <c r="B180" s="16">
        <v>318.54</v>
      </c>
      <c r="C180" s="17">
        <v>806.15</v>
      </c>
      <c r="D180" s="17">
        <v>227.29</v>
      </c>
      <c r="E180" s="17">
        <v>243.19</v>
      </c>
      <c r="F180" s="17">
        <v>724.9</v>
      </c>
      <c r="G180" s="17">
        <v>720.36</v>
      </c>
      <c r="H180" s="17">
        <v>244.45</v>
      </c>
      <c r="I180" s="17">
        <v>0</v>
      </c>
      <c r="J180" s="17">
        <v>0</v>
      </c>
      <c r="K180" s="17">
        <v>3.34</v>
      </c>
      <c r="L180" s="17">
        <v>0.04</v>
      </c>
      <c r="M180" s="17">
        <v>14.05</v>
      </c>
      <c r="N180" s="17">
        <v>53.31</v>
      </c>
      <c r="O180" s="17">
        <v>32.48</v>
      </c>
      <c r="P180" s="17">
        <v>5.93</v>
      </c>
      <c r="Q180" s="17">
        <v>9.27</v>
      </c>
      <c r="R180" s="17">
        <v>301.87</v>
      </c>
      <c r="S180" s="17">
        <v>281.51</v>
      </c>
      <c r="T180" s="17">
        <v>44</v>
      </c>
      <c r="U180" s="17">
        <v>112.76</v>
      </c>
      <c r="V180" s="17">
        <v>160.85</v>
      </c>
      <c r="W180" s="17">
        <v>181.12</v>
      </c>
      <c r="X180" s="17">
        <v>185.98</v>
      </c>
      <c r="Y180" s="18">
        <v>222.19</v>
      </c>
    </row>
    <row r="181" spans="1:25" ht="15">
      <c r="A181" s="15" t="str">
        <f t="shared" si="4"/>
        <v>08.06.2022</v>
      </c>
      <c r="B181" s="16">
        <v>124.59</v>
      </c>
      <c r="C181" s="17">
        <v>102.16</v>
      </c>
      <c r="D181" s="17">
        <v>41.85</v>
      </c>
      <c r="E181" s="17">
        <v>52.39</v>
      </c>
      <c r="F181" s="17">
        <v>19.58</v>
      </c>
      <c r="G181" s="17">
        <v>0</v>
      </c>
      <c r="H181" s="17">
        <v>0</v>
      </c>
      <c r="I181" s="17">
        <v>0</v>
      </c>
      <c r="J181" s="17">
        <v>0</v>
      </c>
      <c r="K181" s="17">
        <v>202.82</v>
      </c>
      <c r="L181" s="17">
        <v>231.84</v>
      </c>
      <c r="M181" s="17">
        <v>382.37</v>
      </c>
      <c r="N181" s="17">
        <v>49.16</v>
      </c>
      <c r="O181" s="17">
        <v>87.41</v>
      </c>
      <c r="P181" s="17">
        <v>89.45</v>
      </c>
      <c r="Q181" s="17">
        <v>40.56</v>
      </c>
      <c r="R181" s="17">
        <v>215.26</v>
      </c>
      <c r="S181" s="17">
        <v>215.97</v>
      </c>
      <c r="T181" s="17">
        <v>65.43</v>
      </c>
      <c r="U181" s="17">
        <v>135.83</v>
      </c>
      <c r="V181" s="17">
        <v>60.08</v>
      </c>
      <c r="W181" s="17">
        <v>107.71</v>
      </c>
      <c r="X181" s="17">
        <v>113.78</v>
      </c>
      <c r="Y181" s="18">
        <v>62.28</v>
      </c>
    </row>
    <row r="182" spans="1:25" ht="15">
      <c r="A182" s="15" t="str">
        <f t="shared" si="4"/>
        <v>09.06.2022</v>
      </c>
      <c r="B182" s="16">
        <v>156.79</v>
      </c>
      <c r="C182" s="17">
        <v>226.02</v>
      </c>
      <c r="D182" s="17">
        <v>193.94</v>
      </c>
      <c r="E182" s="17">
        <v>180.06</v>
      </c>
      <c r="F182" s="17">
        <v>211.31</v>
      </c>
      <c r="G182" s="17">
        <v>191.49</v>
      </c>
      <c r="H182" s="17">
        <v>31.46</v>
      </c>
      <c r="I182" s="17">
        <v>0</v>
      </c>
      <c r="J182" s="17">
        <v>0</v>
      </c>
      <c r="K182" s="17">
        <v>32.86</v>
      </c>
      <c r="L182" s="17">
        <v>102.85</v>
      </c>
      <c r="M182" s="17">
        <v>126.07</v>
      </c>
      <c r="N182" s="17">
        <v>73.27</v>
      </c>
      <c r="O182" s="17">
        <v>136</v>
      </c>
      <c r="P182" s="17">
        <v>99.55</v>
      </c>
      <c r="Q182" s="17">
        <v>72.5</v>
      </c>
      <c r="R182" s="17">
        <v>42.89</v>
      </c>
      <c r="S182" s="17">
        <v>57.01</v>
      </c>
      <c r="T182" s="17">
        <v>43.79</v>
      </c>
      <c r="U182" s="17">
        <v>123.96</v>
      </c>
      <c r="V182" s="17">
        <v>189.36</v>
      </c>
      <c r="W182" s="17">
        <v>196.37</v>
      </c>
      <c r="X182" s="17">
        <v>159.03</v>
      </c>
      <c r="Y182" s="18">
        <v>343.49</v>
      </c>
    </row>
    <row r="183" spans="1:25" ht="15">
      <c r="A183" s="15" t="str">
        <f t="shared" si="4"/>
        <v>10.06.2022</v>
      </c>
      <c r="B183" s="16">
        <v>226.69</v>
      </c>
      <c r="C183" s="17">
        <v>252.74</v>
      </c>
      <c r="D183" s="17">
        <v>131.02</v>
      </c>
      <c r="E183" s="17">
        <v>234.61</v>
      </c>
      <c r="F183" s="17">
        <v>110.84</v>
      </c>
      <c r="G183" s="17">
        <v>59.37</v>
      </c>
      <c r="H183" s="17">
        <v>5.55</v>
      </c>
      <c r="I183" s="17">
        <v>0</v>
      </c>
      <c r="J183" s="17">
        <v>0</v>
      </c>
      <c r="K183" s="17">
        <v>0</v>
      </c>
      <c r="L183" s="17">
        <v>0</v>
      </c>
      <c r="M183" s="17">
        <v>0.8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7">
        <v>0</v>
      </c>
      <c r="V183" s="17">
        <v>22.78</v>
      </c>
      <c r="W183" s="17">
        <v>73.36</v>
      </c>
      <c r="X183" s="17">
        <v>159.06</v>
      </c>
      <c r="Y183" s="18">
        <v>236.38</v>
      </c>
    </row>
    <row r="184" spans="1:25" ht="15">
      <c r="A184" s="15" t="str">
        <f t="shared" si="4"/>
        <v>11.06.2022</v>
      </c>
      <c r="B184" s="16">
        <v>362.83</v>
      </c>
      <c r="C184" s="17">
        <v>153.46</v>
      </c>
      <c r="D184" s="17">
        <v>42.07</v>
      </c>
      <c r="E184" s="17">
        <v>59.25</v>
      </c>
      <c r="F184" s="17">
        <v>59.83</v>
      </c>
      <c r="G184" s="17">
        <v>12.7</v>
      </c>
      <c r="H184" s="17">
        <v>0.7</v>
      </c>
      <c r="I184" s="17">
        <v>2.19</v>
      </c>
      <c r="J184" s="17">
        <v>226.01</v>
      </c>
      <c r="K184" s="17">
        <v>153.52</v>
      </c>
      <c r="L184" s="17">
        <v>0</v>
      </c>
      <c r="M184" s="17">
        <v>12.35</v>
      </c>
      <c r="N184" s="17">
        <v>63.93</v>
      </c>
      <c r="O184" s="17">
        <v>80.73</v>
      </c>
      <c r="P184" s="17">
        <v>99.25</v>
      </c>
      <c r="Q184" s="17">
        <v>181.9</v>
      </c>
      <c r="R184" s="17">
        <v>121.25</v>
      </c>
      <c r="S184" s="17">
        <v>203.35</v>
      </c>
      <c r="T184" s="17">
        <v>117.82</v>
      </c>
      <c r="U184" s="17">
        <v>125.25</v>
      </c>
      <c r="V184" s="17">
        <v>194.35</v>
      </c>
      <c r="W184" s="17">
        <v>252.79</v>
      </c>
      <c r="X184" s="17">
        <v>232.74</v>
      </c>
      <c r="Y184" s="18">
        <v>229.98</v>
      </c>
    </row>
    <row r="185" spans="1:25" ht="15">
      <c r="A185" s="15" t="str">
        <f t="shared" si="4"/>
        <v>12.06.2022</v>
      </c>
      <c r="B185" s="16">
        <v>181.01</v>
      </c>
      <c r="C185" s="17">
        <v>117.53</v>
      </c>
      <c r="D185" s="17">
        <v>63.71</v>
      </c>
      <c r="E185" s="17">
        <v>61.65</v>
      </c>
      <c r="F185" s="17">
        <v>50.61</v>
      </c>
      <c r="G185" s="17">
        <v>78.84</v>
      </c>
      <c r="H185" s="17">
        <v>32.69</v>
      </c>
      <c r="I185" s="17">
        <v>0</v>
      </c>
      <c r="J185" s="17">
        <v>0</v>
      </c>
      <c r="K185" s="17">
        <v>319.53</v>
      </c>
      <c r="L185" s="17">
        <v>150.5</v>
      </c>
      <c r="M185" s="17">
        <v>33.46</v>
      </c>
      <c r="N185" s="17">
        <v>164.88</v>
      </c>
      <c r="O185" s="17">
        <v>131.91</v>
      </c>
      <c r="P185" s="17">
        <v>230.32</v>
      </c>
      <c r="Q185" s="17">
        <v>338.38</v>
      </c>
      <c r="R185" s="17">
        <v>153.39</v>
      </c>
      <c r="S185" s="17">
        <v>133.96</v>
      </c>
      <c r="T185" s="17">
        <v>197.79</v>
      </c>
      <c r="U185" s="17">
        <v>257.41</v>
      </c>
      <c r="V185" s="17">
        <v>298.09</v>
      </c>
      <c r="W185" s="17">
        <v>244.3</v>
      </c>
      <c r="X185" s="17">
        <v>236.95</v>
      </c>
      <c r="Y185" s="18">
        <v>316.2</v>
      </c>
    </row>
    <row r="186" spans="1:25" ht="15">
      <c r="A186" s="15" t="str">
        <f t="shared" si="4"/>
        <v>13.06.2022</v>
      </c>
      <c r="B186" s="16">
        <v>372.67</v>
      </c>
      <c r="C186" s="17">
        <v>263.8</v>
      </c>
      <c r="D186" s="17">
        <v>77.63</v>
      </c>
      <c r="E186" s="17">
        <v>62.41</v>
      </c>
      <c r="F186" s="17">
        <v>67.52</v>
      </c>
      <c r="G186" s="17">
        <v>305.38</v>
      </c>
      <c r="H186" s="17">
        <v>183.83</v>
      </c>
      <c r="I186" s="17">
        <v>53.47</v>
      </c>
      <c r="J186" s="17">
        <v>387.01</v>
      </c>
      <c r="K186" s="17">
        <v>2.11</v>
      </c>
      <c r="L186" s="17">
        <v>149.37</v>
      </c>
      <c r="M186" s="17">
        <v>33.46</v>
      </c>
      <c r="N186" s="17">
        <v>0</v>
      </c>
      <c r="O186" s="17">
        <v>1.66</v>
      </c>
      <c r="P186" s="17">
        <v>12.19</v>
      </c>
      <c r="Q186" s="17">
        <v>19.17</v>
      </c>
      <c r="R186" s="17">
        <v>0</v>
      </c>
      <c r="S186" s="17">
        <v>0</v>
      </c>
      <c r="T186" s="17">
        <v>0</v>
      </c>
      <c r="U186" s="17">
        <v>4.49</v>
      </c>
      <c r="V186" s="17">
        <v>13.8</v>
      </c>
      <c r="W186" s="17">
        <v>18.19</v>
      </c>
      <c r="X186" s="17">
        <v>142.27</v>
      </c>
      <c r="Y186" s="18">
        <v>317.71</v>
      </c>
    </row>
    <row r="187" spans="1:25" ht="15">
      <c r="A187" s="15" t="str">
        <f t="shared" si="4"/>
        <v>14.06.2022</v>
      </c>
      <c r="B187" s="16">
        <v>89.36</v>
      </c>
      <c r="C187" s="17">
        <v>114.32</v>
      </c>
      <c r="D187" s="17">
        <v>85.74</v>
      </c>
      <c r="E187" s="17">
        <v>56.4</v>
      </c>
      <c r="F187" s="17">
        <v>41.81</v>
      </c>
      <c r="G187" s="17">
        <v>59.32</v>
      </c>
      <c r="H187" s="17">
        <v>0</v>
      </c>
      <c r="I187" s="17">
        <v>0</v>
      </c>
      <c r="J187" s="17">
        <v>0</v>
      </c>
      <c r="K187" s="17">
        <v>248.36</v>
      </c>
      <c r="L187" s="17">
        <v>86.54</v>
      </c>
      <c r="M187" s="17">
        <v>63.24</v>
      </c>
      <c r="N187" s="17">
        <v>84.61</v>
      </c>
      <c r="O187" s="17">
        <v>356.11</v>
      </c>
      <c r="P187" s="17">
        <v>168.79</v>
      </c>
      <c r="Q187" s="17">
        <v>276.57</v>
      </c>
      <c r="R187" s="17">
        <v>292.41</v>
      </c>
      <c r="S187" s="17">
        <v>111.74</v>
      </c>
      <c r="T187" s="17">
        <v>276.31</v>
      </c>
      <c r="U187" s="17">
        <v>144.97</v>
      </c>
      <c r="V187" s="17">
        <v>232.15</v>
      </c>
      <c r="W187" s="17">
        <v>299.83</v>
      </c>
      <c r="X187" s="17">
        <v>55.48</v>
      </c>
      <c r="Y187" s="18">
        <v>42.8</v>
      </c>
    </row>
    <row r="188" spans="1:25" ht="15">
      <c r="A188" s="15" t="str">
        <f t="shared" si="4"/>
        <v>15.06.2022</v>
      </c>
      <c r="B188" s="16">
        <v>100.54</v>
      </c>
      <c r="C188" s="17">
        <v>618.81</v>
      </c>
      <c r="D188" s="17">
        <v>170.6</v>
      </c>
      <c r="E188" s="17">
        <v>67.93</v>
      </c>
      <c r="F188" s="17">
        <v>156.84</v>
      </c>
      <c r="G188" s="17">
        <v>37.86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0.01</v>
      </c>
      <c r="N188" s="17">
        <v>6.17</v>
      </c>
      <c r="O188" s="17">
        <v>1.58</v>
      </c>
      <c r="P188" s="17">
        <v>0.18</v>
      </c>
      <c r="Q188" s="17">
        <v>43.62</v>
      </c>
      <c r="R188" s="17">
        <v>0.09</v>
      </c>
      <c r="S188" s="17">
        <v>0.06</v>
      </c>
      <c r="T188" s="17">
        <v>0.01</v>
      </c>
      <c r="U188" s="17">
        <v>10.88</v>
      </c>
      <c r="V188" s="17">
        <v>10.65</v>
      </c>
      <c r="W188" s="17">
        <v>60.82</v>
      </c>
      <c r="X188" s="17">
        <v>11.01</v>
      </c>
      <c r="Y188" s="18">
        <v>0</v>
      </c>
    </row>
    <row r="189" spans="1:25" ht="15">
      <c r="A189" s="15" t="str">
        <f t="shared" si="4"/>
        <v>16.06.2022</v>
      </c>
      <c r="B189" s="16">
        <v>45</v>
      </c>
      <c r="C189" s="17">
        <v>16.56</v>
      </c>
      <c r="D189" s="17">
        <v>49.4</v>
      </c>
      <c r="E189" s="17">
        <v>37.17</v>
      </c>
      <c r="F189" s="17">
        <v>32.28</v>
      </c>
      <c r="G189" s="17">
        <v>24.17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22.37</v>
      </c>
      <c r="P189" s="17">
        <v>34.63</v>
      </c>
      <c r="Q189" s="17">
        <v>49.56</v>
      </c>
      <c r="R189" s="17">
        <v>73.74</v>
      </c>
      <c r="S189" s="17">
        <v>12.98</v>
      </c>
      <c r="T189" s="17">
        <v>54.25</v>
      </c>
      <c r="U189" s="17">
        <v>54.59</v>
      </c>
      <c r="V189" s="17">
        <v>122.42</v>
      </c>
      <c r="W189" s="17">
        <v>171.63</v>
      </c>
      <c r="X189" s="17">
        <v>77.9</v>
      </c>
      <c r="Y189" s="18">
        <v>233.41</v>
      </c>
    </row>
    <row r="190" spans="1:25" ht="15">
      <c r="A190" s="15" t="str">
        <f t="shared" si="4"/>
        <v>17.06.2022</v>
      </c>
      <c r="B190" s="16">
        <v>246.62</v>
      </c>
      <c r="C190" s="17">
        <v>924.95</v>
      </c>
      <c r="D190" s="17">
        <v>850.87</v>
      </c>
      <c r="E190" s="17">
        <v>28.04</v>
      </c>
      <c r="F190" s="17">
        <v>809.48</v>
      </c>
      <c r="G190" s="17">
        <v>227.77</v>
      </c>
      <c r="H190" s="17">
        <v>0</v>
      </c>
      <c r="I190" s="17">
        <v>13.46</v>
      </c>
      <c r="J190" s="17">
        <v>0</v>
      </c>
      <c r="K190" s="17">
        <v>26.7</v>
      </c>
      <c r="L190" s="17">
        <v>0</v>
      </c>
      <c r="M190" s="17">
        <v>0</v>
      </c>
      <c r="N190" s="17">
        <v>0</v>
      </c>
      <c r="O190" s="17">
        <v>113.47</v>
      </c>
      <c r="P190" s="17">
        <v>125.71</v>
      </c>
      <c r="Q190" s="17">
        <v>162.03</v>
      </c>
      <c r="R190" s="17">
        <v>108.67</v>
      </c>
      <c r="S190" s="17">
        <v>78.01</v>
      </c>
      <c r="T190" s="17">
        <v>18.67</v>
      </c>
      <c r="U190" s="17">
        <v>194.43</v>
      </c>
      <c r="V190" s="17">
        <v>157.8</v>
      </c>
      <c r="W190" s="17">
        <v>200.54</v>
      </c>
      <c r="X190" s="17">
        <v>192.04</v>
      </c>
      <c r="Y190" s="18">
        <v>185.23</v>
      </c>
    </row>
    <row r="191" spans="1:25" ht="15">
      <c r="A191" s="15" t="str">
        <f t="shared" si="4"/>
        <v>18.06.2022</v>
      </c>
      <c r="B191" s="16">
        <v>75.86</v>
      </c>
      <c r="C191" s="17">
        <v>9.04</v>
      </c>
      <c r="D191" s="17">
        <v>0</v>
      </c>
      <c r="E191" s="17">
        <v>46.37</v>
      </c>
      <c r="F191" s="17">
        <v>82</v>
      </c>
      <c r="G191" s="17">
        <v>188.94</v>
      </c>
      <c r="H191" s="17">
        <v>0</v>
      </c>
      <c r="I191" s="17">
        <v>0</v>
      </c>
      <c r="J191" s="17">
        <v>0</v>
      </c>
      <c r="K191" s="17">
        <v>0</v>
      </c>
      <c r="L191" s="17">
        <v>9.95</v>
      </c>
      <c r="M191" s="17">
        <v>0</v>
      </c>
      <c r="N191" s="17">
        <v>0</v>
      </c>
      <c r="O191" s="17">
        <v>0</v>
      </c>
      <c r="P191" s="17">
        <v>0</v>
      </c>
      <c r="Q191" s="17">
        <v>0</v>
      </c>
      <c r="R191" s="17">
        <v>0</v>
      </c>
      <c r="S191" s="17">
        <v>0</v>
      </c>
      <c r="T191" s="17">
        <v>0</v>
      </c>
      <c r="U191" s="17">
        <v>0</v>
      </c>
      <c r="V191" s="17">
        <v>0</v>
      </c>
      <c r="W191" s="17">
        <v>3.89</v>
      </c>
      <c r="X191" s="17">
        <v>1.02</v>
      </c>
      <c r="Y191" s="18">
        <v>1.79</v>
      </c>
    </row>
    <row r="192" spans="1:25" ht="15">
      <c r="A192" s="15" t="str">
        <f t="shared" si="4"/>
        <v>19.06.2022</v>
      </c>
      <c r="B192" s="16">
        <v>31.08</v>
      </c>
      <c r="C192" s="17">
        <v>5.74</v>
      </c>
      <c r="D192" s="17">
        <v>4.56</v>
      </c>
      <c r="E192" s="17">
        <v>0</v>
      </c>
      <c r="F192" s="17">
        <v>0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15.54</v>
      </c>
      <c r="O192" s="17">
        <v>0</v>
      </c>
      <c r="P192" s="17">
        <v>0</v>
      </c>
      <c r="Q192" s="17">
        <v>0</v>
      </c>
      <c r="R192" s="17">
        <v>0</v>
      </c>
      <c r="S192" s="17">
        <v>0</v>
      </c>
      <c r="T192" s="17">
        <v>0</v>
      </c>
      <c r="U192" s="17">
        <v>0</v>
      </c>
      <c r="V192" s="17">
        <v>0</v>
      </c>
      <c r="W192" s="17">
        <v>20.24</v>
      </c>
      <c r="X192" s="17">
        <v>21.21</v>
      </c>
      <c r="Y192" s="18">
        <v>14.8</v>
      </c>
    </row>
    <row r="193" spans="1:25" ht="15">
      <c r="A193" s="15" t="str">
        <f t="shared" si="4"/>
        <v>20.06.2022</v>
      </c>
      <c r="B193" s="16">
        <v>0</v>
      </c>
      <c r="C193" s="17">
        <v>0</v>
      </c>
      <c r="D193" s="17">
        <v>31.08</v>
      </c>
      <c r="E193" s="17">
        <v>0</v>
      </c>
      <c r="F193" s="17">
        <v>0</v>
      </c>
      <c r="G193" s="17">
        <v>0</v>
      </c>
      <c r="H193" s="17">
        <v>0</v>
      </c>
      <c r="I193" s="17">
        <v>0</v>
      </c>
      <c r="J193" s="17">
        <v>0</v>
      </c>
      <c r="K193" s="17">
        <v>36.45</v>
      </c>
      <c r="L193" s="17">
        <v>0</v>
      </c>
      <c r="M193" s="17">
        <v>69.15</v>
      </c>
      <c r="N193" s="17">
        <v>153.86</v>
      </c>
      <c r="O193" s="17">
        <v>113.98</v>
      </c>
      <c r="P193" s="17">
        <v>78.64</v>
      </c>
      <c r="Q193" s="17">
        <v>95.07</v>
      </c>
      <c r="R193" s="17">
        <v>124.68</v>
      </c>
      <c r="S193" s="17">
        <v>0.31</v>
      </c>
      <c r="T193" s="17">
        <v>0.22</v>
      </c>
      <c r="U193" s="17">
        <v>2.44</v>
      </c>
      <c r="V193" s="17">
        <v>41.5</v>
      </c>
      <c r="W193" s="17">
        <v>17.34</v>
      </c>
      <c r="X193" s="17">
        <v>0</v>
      </c>
      <c r="Y193" s="18">
        <v>3.66</v>
      </c>
    </row>
    <row r="194" spans="1:25" ht="15">
      <c r="A194" s="15" t="str">
        <f t="shared" si="4"/>
        <v>21.06.2022</v>
      </c>
      <c r="B194" s="16">
        <v>147.81</v>
      </c>
      <c r="C194" s="17">
        <v>59.97</v>
      </c>
      <c r="D194" s="17">
        <v>35.35</v>
      </c>
      <c r="E194" s="17">
        <v>5.66</v>
      </c>
      <c r="F194" s="17">
        <v>1.78</v>
      </c>
      <c r="G194" s="17">
        <v>25.34</v>
      </c>
      <c r="H194" s="17">
        <v>0</v>
      </c>
      <c r="I194" s="17">
        <v>0</v>
      </c>
      <c r="J194" s="17">
        <v>156.74</v>
      </c>
      <c r="K194" s="17">
        <v>0</v>
      </c>
      <c r="L194" s="17">
        <v>0</v>
      </c>
      <c r="M194" s="17">
        <v>40.86</v>
      </c>
      <c r="N194" s="17">
        <v>97.79</v>
      </c>
      <c r="O194" s="17">
        <v>133.49</v>
      </c>
      <c r="P194" s="17">
        <v>0</v>
      </c>
      <c r="Q194" s="17">
        <v>0</v>
      </c>
      <c r="R194" s="17">
        <v>0</v>
      </c>
      <c r="S194" s="17">
        <v>0</v>
      </c>
      <c r="T194" s="17">
        <v>30.4</v>
      </c>
      <c r="U194" s="17">
        <v>28.76</v>
      </c>
      <c r="V194" s="17">
        <v>136.66</v>
      </c>
      <c r="W194" s="17">
        <v>175.93</v>
      </c>
      <c r="X194" s="17">
        <v>156.23</v>
      </c>
      <c r="Y194" s="18">
        <v>174.43</v>
      </c>
    </row>
    <row r="195" spans="1:25" ht="15">
      <c r="A195" s="15" t="str">
        <f t="shared" si="4"/>
        <v>22.06.2022</v>
      </c>
      <c r="B195" s="16">
        <v>99.42</v>
      </c>
      <c r="C195" s="17">
        <v>90.05</v>
      </c>
      <c r="D195" s="17">
        <v>22.28</v>
      </c>
      <c r="E195" s="17">
        <v>0</v>
      </c>
      <c r="F195" s="17">
        <v>0</v>
      </c>
      <c r="G195" s="17">
        <v>0</v>
      </c>
      <c r="H195" s="17">
        <v>0</v>
      </c>
      <c r="I195" s="17">
        <v>0</v>
      </c>
      <c r="J195" s="17">
        <v>104.65</v>
      </c>
      <c r="K195" s="17">
        <v>0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15.41</v>
      </c>
      <c r="V195" s="17">
        <v>28.89</v>
      </c>
      <c r="W195" s="17">
        <v>59.67</v>
      </c>
      <c r="X195" s="17">
        <v>169.96</v>
      </c>
      <c r="Y195" s="18">
        <v>185.97</v>
      </c>
    </row>
    <row r="196" spans="1:25" ht="15">
      <c r="A196" s="15" t="str">
        <f t="shared" si="4"/>
        <v>23.06.2022</v>
      </c>
      <c r="B196" s="16">
        <v>262.59</v>
      </c>
      <c r="C196" s="17">
        <v>164.71</v>
      </c>
      <c r="D196" s="17">
        <v>11.17</v>
      </c>
      <c r="E196" s="17">
        <v>9.45</v>
      </c>
      <c r="F196" s="17">
        <v>19.83</v>
      </c>
      <c r="G196" s="17">
        <v>17.99</v>
      </c>
      <c r="H196" s="17">
        <v>0</v>
      </c>
      <c r="I196" s="17">
        <v>0</v>
      </c>
      <c r="J196" s="17">
        <v>0</v>
      </c>
      <c r="K196" s="17">
        <v>58.64</v>
      </c>
      <c r="L196" s="17">
        <v>0</v>
      </c>
      <c r="M196" s="17">
        <v>0</v>
      </c>
      <c r="N196" s="17">
        <v>32.23</v>
      </c>
      <c r="O196" s="17">
        <v>40.11</v>
      </c>
      <c r="P196" s="17">
        <v>0</v>
      </c>
      <c r="Q196" s="17">
        <v>0</v>
      </c>
      <c r="R196" s="17">
        <v>0</v>
      </c>
      <c r="S196" s="17">
        <v>0</v>
      </c>
      <c r="T196" s="17">
        <v>28.46</v>
      </c>
      <c r="U196" s="17">
        <v>79.01</v>
      </c>
      <c r="V196" s="17">
        <v>69.37</v>
      </c>
      <c r="W196" s="17">
        <v>273.5</v>
      </c>
      <c r="X196" s="17">
        <v>244.54</v>
      </c>
      <c r="Y196" s="18">
        <v>179.15</v>
      </c>
    </row>
    <row r="197" spans="1:25" ht="15">
      <c r="A197" s="15" t="str">
        <f t="shared" si="4"/>
        <v>24.06.2022</v>
      </c>
      <c r="B197" s="16">
        <v>155.56</v>
      </c>
      <c r="C197" s="17">
        <v>230.01</v>
      </c>
      <c r="D197" s="17">
        <v>0.15</v>
      </c>
      <c r="E197" s="17">
        <v>12.18</v>
      </c>
      <c r="F197" s="17">
        <v>1.59</v>
      </c>
      <c r="G197" s="17">
        <v>2.8</v>
      </c>
      <c r="H197" s="17">
        <v>0</v>
      </c>
      <c r="I197" s="17">
        <v>0</v>
      </c>
      <c r="J197" s="17">
        <v>0</v>
      </c>
      <c r="K197" s="17">
        <v>0</v>
      </c>
      <c r="L197" s="17">
        <v>36.71</v>
      </c>
      <c r="M197" s="17">
        <v>14.45</v>
      </c>
      <c r="N197" s="17">
        <v>33.07</v>
      </c>
      <c r="O197" s="17">
        <v>27.02</v>
      </c>
      <c r="P197" s="17">
        <v>19.8</v>
      </c>
      <c r="Q197" s="17">
        <v>15.59</v>
      </c>
      <c r="R197" s="17">
        <v>49.99</v>
      </c>
      <c r="S197" s="17">
        <v>44.54</v>
      </c>
      <c r="T197" s="17">
        <v>65.08</v>
      </c>
      <c r="U197" s="17">
        <v>30.62</v>
      </c>
      <c r="V197" s="17">
        <v>214.59</v>
      </c>
      <c r="W197" s="17">
        <v>312.14</v>
      </c>
      <c r="X197" s="17">
        <v>345.91</v>
      </c>
      <c r="Y197" s="18">
        <v>217.37</v>
      </c>
    </row>
    <row r="198" spans="1:25" ht="15">
      <c r="A198" s="15" t="str">
        <f t="shared" si="4"/>
        <v>25.06.2022</v>
      </c>
      <c r="B198" s="16">
        <v>344.8</v>
      </c>
      <c r="C198" s="17">
        <v>245.26</v>
      </c>
      <c r="D198" s="17">
        <v>39.6</v>
      </c>
      <c r="E198" s="17">
        <v>17.24</v>
      </c>
      <c r="F198" s="17">
        <v>22.97</v>
      </c>
      <c r="G198" s="17">
        <v>21.01</v>
      </c>
      <c r="H198" s="17">
        <v>1.14</v>
      </c>
      <c r="I198" s="17">
        <v>0</v>
      </c>
      <c r="J198" s="17">
        <v>0</v>
      </c>
      <c r="K198" s="17">
        <v>10.41</v>
      </c>
      <c r="L198" s="17">
        <v>28.42</v>
      </c>
      <c r="M198" s="17">
        <v>0</v>
      </c>
      <c r="N198" s="17">
        <v>63.33</v>
      </c>
      <c r="O198" s="17">
        <v>111.01</v>
      </c>
      <c r="P198" s="17">
        <v>118.79</v>
      </c>
      <c r="Q198" s="17">
        <v>124</v>
      </c>
      <c r="R198" s="17">
        <v>120.23</v>
      </c>
      <c r="S198" s="17">
        <v>99.29</v>
      </c>
      <c r="T198" s="17">
        <v>112.79</v>
      </c>
      <c r="U198" s="17">
        <v>136.75</v>
      </c>
      <c r="V198" s="17">
        <v>259.5</v>
      </c>
      <c r="W198" s="17">
        <v>172.46</v>
      </c>
      <c r="X198" s="17">
        <v>157.82</v>
      </c>
      <c r="Y198" s="18">
        <v>275.87</v>
      </c>
    </row>
    <row r="199" spans="1:25" ht="15">
      <c r="A199" s="15" t="str">
        <f t="shared" si="4"/>
        <v>26.06.2022</v>
      </c>
      <c r="B199" s="16">
        <v>249.4</v>
      </c>
      <c r="C199" s="17">
        <v>115.08</v>
      </c>
      <c r="D199" s="17">
        <v>20.8</v>
      </c>
      <c r="E199" s="17">
        <v>16.43</v>
      </c>
      <c r="F199" s="17">
        <v>33.09</v>
      </c>
      <c r="G199" s="17">
        <v>744.56</v>
      </c>
      <c r="H199" s="17">
        <v>531.75</v>
      </c>
      <c r="I199" s="17">
        <v>87.47</v>
      </c>
      <c r="J199" s="17">
        <v>0</v>
      </c>
      <c r="K199" s="17">
        <v>0</v>
      </c>
      <c r="L199" s="17">
        <v>0</v>
      </c>
      <c r="M199" s="17">
        <v>0</v>
      </c>
      <c r="N199" s="17">
        <v>135.32</v>
      </c>
      <c r="O199" s="17">
        <v>27.98</v>
      </c>
      <c r="P199" s="17">
        <v>0</v>
      </c>
      <c r="Q199" s="17">
        <v>0</v>
      </c>
      <c r="R199" s="17">
        <v>0</v>
      </c>
      <c r="S199" s="17">
        <v>0</v>
      </c>
      <c r="T199" s="17">
        <v>0</v>
      </c>
      <c r="U199" s="17">
        <v>0</v>
      </c>
      <c r="V199" s="17">
        <v>0</v>
      </c>
      <c r="W199" s="17">
        <v>0</v>
      </c>
      <c r="X199" s="17">
        <v>0</v>
      </c>
      <c r="Y199" s="18">
        <v>0</v>
      </c>
    </row>
    <row r="200" spans="1:25" ht="15">
      <c r="A200" s="15" t="str">
        <f t="shared" si="4"/>
        <v>27.06.2022</v>
      </c>
      <c r="B200" s="16">
        <v>59.08</v>
      </c>
      <c r="C200" s="17">
        <v>61.2</v>
      </c>
      <c r="D200" s="17">
        <v>125.73</v>
      </c>
      <c r="E200" s="17">
        <v>213.84</v>
      </c>
      <c r="F200" s="17">
        <v>199.77</v>
      </c>
      <c r="G200" s="17">
        <v>144.77</v>
      </c>
      <c r="H200" s="17">
        <v>111.29</v>
      </c>
      <c r="I200" s="17">
        <v>0</v>
      </c>
      <c r="J200" s="17">
        <v>0</v>
      </c>
      <c r="K200" s="17">
        <v>21.63</v>
      </c>
      <c r="L200" s="17">
        <v>0</v>
      </c>
      <c r="M200" s="17">
        <v>0</v>
      </c>
      <c r="N200" s="17">
        <v>0</v>
      </c>
      <c r="O200" s="17">
        <v>0</v>
      </c>
      <c r="P200" s="17">
        <v>0</v>
      </c>
      <c r="Q200" s="17">
        <v>0</v>
      </c>
      <c r="R200" s="17">
        <v>0</v>
      </c>
      <c r="S200" s="17">
        <v>0</v>
      </c>
      <c r="T200" s="17">
        <v>0</v>
      </c>
      <c r="U200" s="17">
        <v>0</v>
      </c>
      <c r="V200" s="17">
        <v>0</v>
      </c>
      <c r="W200" s="17">
        <v>32.35</v>
      </c>
      <c r="X200" s="17">
        <v>0</v>
      </c>
      <c r="Y200" s="18">
        <v>0</v>
      </c>
    </row>
    <row r="201" spans="1:25" ht="15">
      <c r="A201" s="15" t="str">
        <f t="shared" si="4"/>
        <v>28.06.2022</v>
      </c>
      <c r="B201" s="16">
        <v>26.89</v>
      </c>
      <c r="C201" s="17">
        <v>761.99</v>
      </c>
      <c r="D201" s="17">
        <v>179.93</v>
      </c>
      <c r="E201" s="17">
        <v>311.34</v>
      </c>
      <c r="F201" s="17">
        <v>207.02</v>
      </c>
      <c r="G201" s="17">
        <v>200.8</v>
      </c>
      <c r="H201" s="17">
        <v>192.21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14.69</v>
      </c>
      <c r="O201" s="17">
        <v>85.6</v>
      </c>
      <c r="P201" s="17">
        <v>86.61</v>
      </c>
      <c r="Q201" s="17">
        <v>108.5</v>
      </c>
      <c r="R201" s="17">
        <v>174.51</v>
      </c>
      <c r="S201" s="17">
        <v>129.61</v>
      </c>
      <c r="T201" s="17">
        <v>170.35</v>
      </c>
      <c r="U201" s="17">
        <v>76.78</v>
      </c>
      <c r="V201" s="17">
        <v>255.01</v>
      </c>
      <c r="W201" s="17">
        <v>242.54</v>
      </c>
      <c r="X201" s="17">
        <v>182.61</v>
      </c>
      <c r="Y201" s="18">
        <v>163.49</v>
      </c>
    </row>
    <row r="202" spans="1:25" ht="15">
      <c r="A202" s="15" t="str">
        <f t="shared" si="4"/>
        <v>29.06.2022</v>
      </c>
      <c r="B202" s="16">
        <v>142.5</v>
      </c>
      <c r="C202" s="17">
        <v>821.17</v>
      </c>
      <c r="D202" s="17">
        <v>18.26</v>
      </c>
      <c r="E202" s="17">
        <v>17.61</v>
      </c>
      <c r="F202" s="17">
        <v>82.42</v>
      </c>
      <c r="G202" s="17">
        <v>33.87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31.38</v>
      </c>
      <c r="U202" s="17">
        <v>111.26</v>
      </c>
      <c r="V202" s="17">
        <v>163.76</v>
      </c>
      <c r="W202" s="17">
        <v>110.73</v>
      </c>
      <c r="X202" s="17">
        <v>12.71</v>
      </c>
      <c r="Y202" s="18">
        <v>22.21</v>
      </c>
    </row>
    <row r="203" spans="1:25" ht="15.75" thickBot="1">
      <c r="A203" s="19" t="str">
        <f t="shared" si="4"/>
        <v>30.06.2022</v>
      </c>
      <c r="B203" s="20">
        <v>68</v>
      </c>
      <c r="C203" s="21">
        <v>874.64</v>
      </c>
      <c r="D203" s="21">
        <v>26.75</v>
      </c>
      <c r="E203" s="21">
        <v>65.13</v>
      </c>
      <c r="F203" s="21">
        <v>67.51</v>
      </c>
      <c r="G203" s="21">
        <v>125.05</v>
      </c>
      <c r="H203" s="21">
        <v>213.92</v>
      </c>
      <c r="I203" s="21">
        <v>0</v>
      </c>
      <c r="J203" s="21">
        <v>0</v>
      </c>
      <c r="K203" s="21">
        <v>8.47</v>
      </c>
      <c r="L203" s="21">
        <v>0</v>
      </c>
      <c r="M203" s="21">
        <v>0.88</v>
      </c>
      <c r="N203" s="21">
        <v>43.51</v>
      </c>
      <c r="O203" s="21">
        <v>29.22</v>
      </c>
      <c r="P203" s="21">
        <v>18.5</v>
      </c>
      <c r="Q203" s="21">
        <v>44.36</v>
      </c>
      <c r="R203" s="21">
        <v>39.56</v>
      </c>
      <c r="S203" s="21">
        <v>0</v>
      </c>
      <c r="T203" s="21">
        <v>0</v>
      </c>
      <c r="U203" s="21">
        <v>0</v>
      </c>
      <c r="V203" s="21">
        <v>0</v>
      </c>
      <c r="W203" s="21">
        <v>155.79</v>
      </c>
      <c r="X203" s="21">
        <v>0</v>
      </c>
      <c r="Y203" s="22">
        <v>10.41</v>
      </c>
    </row>
    <row r="204" spans="1:25" ht="15.75" thickBot="1">
      <c r="A204" s="49"/>
      <c r="B204" s="50"/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</row>
    <row r="205" spans="1:22" ht="16.5" customHeight="1">
      <c r="A205" s="65"/>
      <c r="B205" s="66"/>
      <c r="C205" s="66"/>
      <c r="D205" s="66"/>
      <c r="E205" s="66"/>
      <c r="F205" s="66"/>
      <c r="G205" s="66"/>
      <c r="H205" s="66"/>
      <c r="I205" s="66"/>
      <c r="J205" s="66"/>
      <c r="K205" s="66"/>
      <c r="L205" s="66"/>
      <c r="M205" s="66"/>
      <c r="N205" s="66"/>
      <c r="O205" s="66"/>
      <c r="P205" s="67"/>
      <c r="Q205" s="68" t="s">
        <v>35</v>
      </c>
      <c r="R205" s="69"/>
      <c r="U205" s="3"/>
      <c r="V205" s="3"/>
    </row>
    <row r="206" spans="1:26" s="29" customFormat="1" ht="18.75" customHeight="1">
      <c r="A206" s="70" t="s">
        <v>36</v>
      </c>
      <c r="B206" s="71"/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2"/>
      <c r="Q206" s="88">
        <v>-5.49</v>
      </c>
      <c r="R206" s="89"/>
      <c r="T206" s="30"/>
      <c r="U206" s="30"/>
      <c r="V206" s="30"/>
      <c r="W206" s="30"/>
      <c r="X206" s="30"/>
      <c r="Y206" s="30"/>
      <c r="Z206" s="31"/>
    </row>
    <row r="207" spans="1:26" s="2" customFormat="1" ht="35.25" customHeight="1" thickBot="1">
      <c r="A207" s="77" t="s">
        <v>37</v>
      </c>
      <c r="B207" s="78"/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9"/>
      <c r="Q207" s="91">
        <v>193.16</v>
      </c>
      <c r="R207" s="92"/>
      <c r="Z207" s="31"/>
    </row>
    <row r="208" spans="1:22" ht="16.5" customHeight="1">
      <c r="A208" s="32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4"/>
      <c r="P208" s="34"/>
      <c r="U208" s="3"/>
      <c r="V208" s="3"/>
    </row>
    <row r="209" spans="1:26" s="29" customFormat="1" ht="18">
      <c r="A209" s="35" t="s">
        <v>38</v>
      </c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Q209" s="82">
        <v>926396.92</v>
      </c>
      <c r="R209" s="82"/>
      <c r="S209" s="30"/>
      <c r="T209" s="30"/>
      <c r="U209" s="30"/>
      <c r="V209" s="30"/>
      <c r="W209" s="30"/>
      <c r="X209" s="30"/>
      <c r="Y209" s="30"/>
      <c r="Z209" s="31"/>
    </row>
    <row r="210" spans="1:12" s="2" customFormat="1" ht="15">
      <c r="A210" s="36"/>
      <c r="B210" s="37"/>
      <c r="C210" s="37"/>
      <c r="D210" s="37"/>
      <c r="E210" s="37"/>
      <c r="F210" s="37"/>
      <c r="G210" s="37"/>
      <c r="H210" s="37"/>
      <c r="I210" s="38"/>
      <c r="J210" s="38"/>
      <c r="K210" s="37"/>
      <c r="L210" s="37"/>
    </row>
    <row r="211" spans="1:10" s="2" customFormat="1" ht="15">
      <c r="A211" s="24"/>
      <c r="I211" s="3"/>
      <c r="J211" s="3"/>
    </row>
  </sheetData>
  <sheetProtection/>
  <mergeCells count="22"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  <mergeCell ref="A73:A74"/>
    <mergeCell ref="B73:Y73"/>
    <mergeCell ref="A106:A107"/>
    <mergeCell ref="B106:Y106"/>
    <mergeCell ref="A139:A140"/>
    <mergeCell ref="B139:Y139"/>
    <mergeCell ref="A3:Y3"/>
    <mergeCell ref="A5:Y5"/>
    <mergeCell ref="A6:Y6"/>
    <mergeCell ref="A7:A8"/>
    <mergeCell ref="B7:Y7"/>
    <mergeCell ref="A40:A41"/>
    <mergeCell ref="B40:Y40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Сафронова Анна Александровна</cp:lastModifiedBy>
  <dcterms:created xsi:type="dcterms:W3CDTF">2022-06-29T04:38:44Z</dcterms:created>
  <dcterms:modified xsi:type="dcterms:W3CDTF">2022-07-12T10:44:51Z</dcterms:modified>
  <cp:category/>
  <cp:version/>
  <cp:contentType/>
  <cp:contentStatus/>
</cp:coreProperties>
</file>