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305" tabRatio="84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<sst xmlns="http://schemas.openxmlformats.org/spreadsheetml/2006/main" count="1194" uniqueCount="84">
  <si>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</si>
  <si>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</si>
  <si>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</si>
  <si>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</si>
  <si>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</si>
  <si>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</si>
  <si>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</si>
  <si>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</si>
  <si>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</si>
  <si>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</si>
  <si>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</si>
  <si>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</si>
  <si>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</si>
  <si>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</si>
  <si>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</si>
  <si>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</si>
  <si>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</si>
  <si>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</si>
  <si>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</si>
  <si>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</si>
  <si>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</si>
  <si>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</si>
  <si>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</si>
  <si>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</si>
  <si>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</si>
  <si>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</si>
  <si>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</si>
  <si>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</si>
  <si>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</si>
  <si>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</si>
  <si>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</si>
  <si>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</si>
  <si>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</si>
  <si>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</si>
  <si>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</si>
  <si>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</si>
  <si>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</si>
  <si>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</si>
  <si>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</si>
  <si>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</si>
  <si>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</si>
  <si>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</si>
  <si>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</si>
  <si>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</si>
  <si>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</si>
  <si>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</si>
  <si>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</si>
  <si>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</si>
  <si>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</si>
  <si>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</si>
  <si>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</si>
  <si>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</si>
  <si>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не менее 10 МВт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</si>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</sst>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u val="single"/>
      <sz val="11"/>
      <color indexed="12"/>
      <name val="Calibri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30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34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35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29" fillId="0" borderId="0">
      <alignment/>
      <protection/>
    </xf>
    <xf numFmtId="0" fontId="53" fillId="0" borderId="0" applyNumberFormat="0" applyFill="0" applyBorder="0" applyAlignment="0" applyProtection="0"/>
    <xf numFmtId="172" fontId="3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19" fillId="0" borderId="30" xfId="0" applyNumberFormat="1" applyFont="1" applyBorder="1" applyAlignment="1">
      <alignment horizontal="center" vertical="center" wrapText="1"/>
    </xf>
    <xf numFmtId="4" fontId="19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19" fillId="0" borderId="36" xfId="0" applyNumberFormat="1" applyFont="1" applyBorder="1" applyAlignment="1">
      <alignment horizontal="center" vertical="center" wrapText="1"/>
    </xf>
    <xf numFmtId="4" fontId="19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24" fillId="0" borderId="3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center" vertical="center"/>
    </xf>
    <xf numFmtId="4" fontId="24" fillId="0" borderId="35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0" fillId="0" borderId="45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4" fontId="24" fillId="0" borderId="30" xfId="0" applyNumberFormat="1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4" fontId="24" fillId="0" borderId="36" xfId="0" applyNumberFormat="1" applyFont="1" applyBorder="1" applyAlignment="1">
      <alignment horizontal="center" vertical="center" wrapText="1"/>
    </xf>
    <xf numFmtId="4" fontId="24" fillId="0" borderId="43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1642.82</v>
      </c>
      <c r="C9" s="20">
        <v>1582.64</v>
      </c>
      <c r="D9" s="20">
        <v>1589.34</v>
      </c>
      <c r="E9" s="20">
        <v>1545.35</v>
      </c>
      <c r="F9" s="20">
        <v>1520.72</v>
      </c>
      <c r="G9" s="20">
        <v>1517.52</v>
      </c>
      <c r="H9" s="20">
        <v>1519.67</v>
      </c>
      <c r="I9" s="20">
        <v>1530.07</v>
      </c>
      <c r="J9" s="20">
        <v>1580.32</v>
      </c>
      <c r="K9" s="20">
        <v>1605.88</v>
      </c>
      <c r="L9" s="20">
        <v>1673.45</v>
      </c>
      <c r="M9" s="20">
        <v>1676.18</v>
      </c>
      <c r="N9" s="20">
        <v>1731.27</v>
      </c>
      <c r="O9" s="20">
        <v>1730.62</v>
      </c>
      <c r="P9" s="20">
        <v>1696.8</v>
      </c>
      <c r="Q9" s="20">
        <v>1691.49</v>
      </c>
      <c r="R9" s="20">
        <v>1670.14</v>
      </c>
      <c r="S9" s="20">
        <v>1650.2</v>
      </c>
      <c r="T9" s="20">
        <v>1653.75</v>
      </c>
      <c r="U9" s="20">
        <v>1654.41</v>
      </c>
      <c r="V9" s="20">
        <v>1707.97</v>
      </c>
      <c r="W9" s="20">
        <v>1843.73</v>
      </c>
      <c r="X9" s="20">
        <v>1843.1</v>
      </c>
      <c r="Y9" s="21">
        <v>1766.08</v>
      </c>
      <c r="Z9" s="22"/>
    </row>
    <row r="10" spans="1:25" ht="15.75">
      <c r="A10" s="23" t="s">
        <v>54</v>
      </c>
      <c r="B10" s="24">
        <v>1607.84</v>
      </c>
      <c r="C10" s="25">
        <v>1527.61</v>
      </c>
      <c r="D10" s="25">
        <v>1541.93</v>
      </c>
      <c r="E10" s="25">
        <v>1515.65</v>
      </c>
      <c r="F10" s="25">
        <v>1511.54</v>
      </c>
      <c r="G10" s="25">
        <v>1507.91</v>
      </c>
      <c r="H10" s="25">
        <v>1507.44</v>
      </c>
      <c r="I10" s="25">
        <v>1510.2</v>
      </c>
      <c r="J10" s="25">
        <v>1539.44</v>
      </c>
      <c r="K10" s="25">
        <v>1574.79</v>
      </c>
      <c r="L10" s="25">
        <v>1626</v>
      </c>
      <c r="M10" s="25">
        <v>1677.31</v>
      </c>
      <c r="N10" s="25">
        <v>1753.1</v>
      </c>
      <c r="O10" s="25">
        <v>1746.53</v>
      </c>
      <c r="P10" s="25">
        <v>1704.25</v>
      </c>
      <c r="Q10" s="25">
        <v>1677.88</v>
      </c>
      <c r="R10" s="25">
        <v>1674.05</v>
      </c>
      <c r="S10" s="25">
        <v>1665</v>
      </c>
      <c r="T10" s="25">
        <v>1667.4</v>
      </c>
      <c r="U10" s="25">
        <v>1676.06</v>
      </c>
      <c r="V10" s="25">
        <v>1686.37</v>
      </c>
      <c r="W10" s="25">
        <v>1856.32</v>
      </c>
      <c r="X10" s="25">
        <v>1849.69</v>
      </c>
      <c r="Y10" s="26">
        <v>1769.44</v>
      </c>
    </row>
    <row r="11" spans="1:25" ht="15.75">
      <c r="A11" s="23" t="s">
        <v>55</v>
      </c>
      <c r="B11" s="24">
        <v>1605.32</v>
      </c>
      <c r="C11" s="25">
        <v>1522.19</v>
      </c>
      <c r="D11" s="25">
        <v>1530.96</v>
      </c>
      <c r="E11" s="25">
        <v>1513.27</v>
      </c>
      <c r="F11" s="25">
        <v>1510.06</v>
      </c>
      <c r="G11" s="25">
        <v>1497.62</v>
      </c>
      <c r="H11" s="25">
        <v>1496.67</v>
      </c>
      <c r="I11" s="25">
        <v>1510.48</v>
      </c>
      <c r="J11" s="25">
        <v>1526.37</v>
      </c>
      <c r="K11" s="25">
        <v>1571.73</v>
      </c>
      <c r="L11" s="25">
        <v>1656.97</v>
      </c>
      <c r="M11" s="25">
        <v>1681.87</v>
      </c>
      <c r="N11" s="25">
        <v>1733.98</v>
      </c>
      <c r="O11" s="25">
        <v>1736.15</v>
      </c>
      <c r="P11" s="25">
        <v>1706.33</v>
      </c>
      <c r="Q11" s="25">
        <v>1686.11</v>
      </c>
      <c r="R11" s="25">
        <v>1703.94</v>
      </c>
      <c r="S11" s="25">
        <v>1700.63</v>
      </c>
      <c r="T11" s="25">
        <v>1683.62</v>
      </c>
      <c r="U11" s="25">
        <v>1710.16</v>
      </c>
      <c r="V11" s="25">
        <v>1738.92</v>
      </c>
      <c r="W11" s="25">
        <v>1863.71</v>
      </c>
      <c r="X11" s="25">
        <v>1886.34</v>
      </c>
      <c r="Y11" s="26">
        <v>1851.88</v>
      </c>
    </row>
    <row r="12" spans="1:25" ht="15.75">
      <c r="A12" s="23" t="s">
        <v>56</v>
      </c>
      <c r="B12" s="24">
        <v>1652.69</v>
      </c>
      <c r="C12" s="25">
        <v>1554.35</v>
      </c>
      <c r="D12" s="25">
        <v>1591.89</v>
      </c>
      <c r="E12" s="25">
        <v>1541.11</v>
      </c>
      <c r="F12" s="25">
        <v>1520.73</v>
      </c>
      <c r="G12" s="25">
        <v>1516.85</v>
      </c>
      <c r="H12" s="25">
        <v>1540.42</v>
      </c>
      <c r="I12" s="25">
        <v>1606.88</v>
      </c>
      <c r="J12" s="25">
        <v>1809.07</v>
      </c>
      <c r="K12" s="25">
        <v>1892.45</v>
      </c>
      <c r="L12" s="25">
        <v>1985.2</v>
      </c>
      <c r="M12" s="25">
        <v>1954.67</v>
      </c>
      <c r="N12" s="25">
        <v>1926.9</v>
      </c>
      <c r="O12" s="25">
        <v>1871.44</v>
      </c>
      <c r="P12" s="25">
        <v>1869.16</v>
      </c>
      <c r="Q12" s="25">
        <v>1870.01</v>
      </c>
      <c r="R12" s="25">
        <v>1868.9</v>
      </c>
      <c r="S12" s="25">
        <v>1868.54</v>
      </c>
      <c r="T12" s="25">
        <v>1869.35</v>
      </c>
      <c r="U12" s="25">
        <v>1869.85</v>
      </c>
      <c r="V12" s="25">
        <v>1869.09</v>
      </c>
      <c r="W12" s="25">
        <v>1869.53</v>
      </c>
      <c r="X12" s="25">
        <v>1864.47</v>
      </c>
      <c r="Y12" s="26">
        <v>1831.3</v>
      </c>
    </row>
    <row r="13" spans="1:25" ht="15.75">
      <c r="A13" s="23" t="s">
        <v>57</v>
      </c>
      <c r="B13" s="24">
        <v>1729.59</v>
      </c>
      <c r="C13" s="25">
        <v>1557.88</v>
      </c>
      <c r="D13" s="25">
        <v>1580.96</v>
      </c>
      <c r="E13" s="25">
        <v>1529.65</v>
      </c>
      <c r="F13" s="25">
        <v>1515.04</v>
      </c>
      <c r="G13" s="25">
        <v>1520.22</v>
      </c>
      <c r="H13" s="25">
        <v>1543.08</v>
      </c>
      <c r="I13" s="25">
        <v>1612.62</v>
      </c>
      <c r="J13" s="25">
        <v>1780.59</v>
      </c>
      <c r="K13" s="25">
        <v>1863.29</v>
      </c>
      <c r="L13" s="25">
        <v>1861.99</v>
      </c>
      <c r="M13" s="25">
        <v>1901.3</v>
      </c>
      <c r="N13" s="25">
        <v>1853.76</v>
      </c>
      <c r="O13" s="25">
        <v>1851.5</v>
      </c>
      <c r="P13" s="25">
        <v>1847.02</v>
      </c>
      <c r="Q13" s="25">
        <v>1847.12</v>
      </c>
      <c r="R13" s="25">
        <v>1842.76</v>
      </c>
      <c r="S13" s="25">
        <v>1843.59</v>
      </c>
      <c r="T13" s="25">
        <v>1842.56</v>
      </c>
      <c r="U13" s="25">
        <v>1846.76</v>
      </c>
      <c r="V13" s="25">
        <v>1839.42</v>
      </c>
      <c r="W13" s="25">
        <v>1849.49</v>
      </c>
      <c r="X13" s="25">
        <v>1834.1</v>
      </c>
      <c r="Y13" s="26">
        <v>1803.17</v>
      </c>
    </row>
    <row r="14" spans="1:25" ht="15.75">
      <c r="A14" s="23" t="s">
        <v>58</v>
      </c>
      <c r="B14" s="24">
        <v>1661.64</v>
      </c>
      <c r="C14" s="25">
        <v>1542.76</v>
      </c>
      <c r="D14" s="25">
        <v>1545.41</v>
      </c>
      <c r="E14" s="25">
        <v>1513.84</v>
      </c>
      <c r="F14" s="25">
        <v>1511.99</v>
      </c>
      <c r="G14" s="25">
        <v>1516.14</v>
      </c>
      <c r="H14" s="25">
        <v>1551.01</v>
      </c>
      <c r="I14" s="25">
        <v>1615.98</v>
      </c>
      <c r="J14" s="25">
        <v>1793.04</v>
      </c>
      <c r="K14" s="25">
        <v>1851.09</v>
      </c>
      <c r="L14" s="25">
        <v>1885.18</v>
      </c>
      <c r="M14" s="25">
        <v>1948.04</v>
      </c>
      <c r="N14" s="25">
        <v>1917.95</v>
      </c>
      <c r="O14" s="25">
        <v>1879.22</v>
      </c>
      <c r="P14" s="25">
        <v>1900.75</v>
      </c>
      <c r="Q14" s="25">
        <v>1899.27</v>
      </c>
      <c r="R14" s="25">
        <v>1900.7</v>
      </c>
      <c r="S14" s="25">
        <v>1878.28</v>
      </c>
      <c r="T14" s="25">
        <v>1865.31</v>
      </c>
      <c r="U14" s="25">
        <v>1923.85</v>
      </c>
      <c r="V14" s="25">
        <v>1863.17</v>
      </c>
      <c r="W14" s="25">
        <v>1905.27</v>
      </c>
      <c r="X14" s="25">
        <v>1880.37</v>
      </c>
      <c r="Y14" s="26">
        <v>1827.75</v>
      </c>
    </row>
    <row r="15" spans="1:25" ht="15.75">
      <c r="A15" s="23" t="s">
        <v>59</v>
      </c>
      <c r="B15" s="24">
        <v>1584.9</v>
      </c>
      <c r="C15" s="25">
        <v>1608.06</v>
      </c>
      <c r="D15" s="25">
        <v>1560.75</v>
      </c>
      <c r="E15" s="25">
        <v>1550.42</v>
      </c>
      <c r="F15" s="25">
        <v>1525.75</v>
      </c>
      <c r="G15" s="25">
        <v>1522.36</v>
      </c>
      <c r="H15" s="25">
        <v>1532.52</v>
      </c>
      <c r="I15" s="25">
        <v>1569.4</v>
      </c>
      <c r="J15" s="25">
        <v>1665.8</v>
      </c>
      <c r="K15" s="25">
        <v>1738.51</v>
      </c>
      <c r="L15" s="25">
        <v>1855.71</v>
      </c>
      <c r="M15" s="25">
        <v>1875.85</v>
      </c>
      <c r="N15" s="25">
        <v>1909.64</v>
      </c>
      <c r="O15" s="25">
        <v>1910.95</v>
      </c>
      <c r="P15" s="25">
        <v>1898.71</v>
      </c>
      <c r="Q15" s="25">
        <v>1891.75</v>
      </c>
      <c r="R15" s="25">
        <v>1860.72</v>
      </c>
      <c r="S15" s="25">
        <v>1875.58</v>
      </c>
      <c r="T15" s="25">
        <v>1889.22</v>
      </c>
      <c r="U15" s="25">
        <v>1894.2</v>
      </c>
      <c r="V15" s="25">
        <v>1936.6</v>
      </c>
      <c r="W15" s="25">
        <v>1988.65</v>
      </c>
      <c r="X15" s="25">
        <v>1945.99</v>
      </c>
      <c r="Y15" s="26">
        <v>1848.85</v>
      </c>
    </row>
    <row r="16" spans="1:25" ht="15.75">
      <c r="A16" s="23" t="s">
        <v>60</v>
      </c>
      <c r="B16" s="24">
        <v>1607.04</v>
      </c>
      <c r="C16" s="25">
        <v>1587.14</v>
      </c>
      <c r="D16" s="25">
        <v>1566.74</v>
      </c>
      <c r="E16" s="25">
        <v>1553.81</v>
      </c>
      <c r="F16" s="25">
        <v>1525.06</v>
      </c>
      <c r="G16" s="25">
        <v>1519.26</v>
      </c>
      <c r="H16" s="25">
        <v>1521.4</v>
      </c>
      <c r="I16" s="25">
        <v>1527.96</v>
      </c>
      <c r="J16" s="25">
        <v>1555.88</v>
      </c>
      <c r="K16" s="25">
        <v>1599.96</v>
      </c>
      <c r="L16" s="25">
        <v>1693.43</v>
      </c>
      <c r="M16" s="25">
        <v>1801.82</v>
      </c>
      <c r="N16" s="25">
        <v>1824.41</v>
      </c>
      <c r="O16" s="25">
        <v>1840.56</v>
      </c>
      <c r="P16" s="25">
        <v>1831.91</v>
      </c>
      <c r="Q16" s="25">
        <v>1837.54</v>
      </c>
      <c r="R16" s="25">
        <v>1842.74</v>
      </c>
      <c r="S16" s="25">
        <v>1849.3</v>
      </c>
      <c r="T16" s="25">
        <v>1856.37</v>
      </c>
      <c r="U16" s="25">
        <v>1856.91</v>
      </c>
      <c r="V16" s="25">
        <v>1858.87</v>
      </c>
      <c r="W16" s="25">
        <v>1890.49</v>
      </c>
      <c r="X16" s="25">
        <v>1923.16</v>
      </c>
      <c r="Y16" s="26">
        <v>1848.29</v>
      </c>
    </row>
    <row r="17" spans="1:25" ht="15.75">
      <c r="A17" s="23" t="s">
        <v>61</v>
      </c>
      <c r="B17" s="24">
        <v>1637.55</v>
      </c>
      <c r="C17" s="25">
        <v>1601.74</v>
      </c>
      <c r="D17" s="25">
        <v>1775.8</v>
      </c>
      <c r="E17" s="25">
        <v>1682.63</v>
      </c>
      <c r="F17" s="25">
        <v>1647.78</v>
      </c>
      <c r="G17" s="25">
        <v>1619.65</v>
      </c>
      <c r="H17" s="25">
        <v>1612.91</v>
      </c>
      <c r="I17" s="25">
        <v>1645.11</v>
      </c>
      <c r="J17" s="25">
        <v>1699.47</v>
      </c>
      <c r="K17" s="25">
        <v>1747.4</v>
      </c>
      <c r="L17" s="25">
        <v>1829.93</v>
      </c>
      <c r="M17" s="25">
        <v>1863.58</v>
      </c>
      <c r="N17" s="25">
        <v>1875.63</v>
      </c>
      <c r="O17" s="25">
        <v>1865.48</v>
      </c>
      <c r="P17" s="25">
        <v>1856.52</v>
      </c>
      <c r="Q17" s="25">
        <v>1853.99</v>
      </c>
      <c r="R17" s="25">
        <v>1853.24</v>
      </c>
      <c r="S17" s="25">
        <v>1851.05</v>
      </c>
      <c r="T17" s="25">
        <v>1860.08</v>
      </c>
      <c r="U17" s="25">
        <v>1860.85</v>
      </c>
      <c r="V17" s="25">
        <v>1872.96</v>
      </c>
      <c r="W17" s="25">
        <v>1996.4</v>
      </c>
      <c r="X17" s="25">
        <v>1978.36</v>
      </c>
      <c r="Y17" s="26">
        <v>1852.53</v>
      </c>
    </row>
    <row r="18" spans="1:25" ht="15.75">
      <c r="A18" s="23" t="s">
        <v>62</v>
      </c>
      <c r="B18" s="24">
        <v>1829.54</v>
      </c>
      <c r="C18" s="25">
        <v>1668.41</v>
      </c>
      <c r="D18" s="25">
        <v>1698.35</v>
      </c>
      <c r="E18" s="25">
        <v>1645.07</v>
      </c>
      <c r="F18" s="25">
        <v>1598.79</v>
      </c>
      <c r="G18" s="25">
        <v>1583.52</v>
      </c>
      <c r="H18" s="25">
        <v>1586.84</v>
      </c>
      <c r="I18" s="25">
        <v>1612.75</v>
      </c>
      <c r="J18" s="25">
        <v>1683.35</v>
      </c>
      <c r="K18" s="25">
        <v>1795.16</v>
      </c>
      <c r="L18" s="25">
        <v>1825.17</v>
      </c>
      <c r="M18" s="25">
        <v>1846.08</v>
      </c>
      <c r="N18" s="25">
        <v>1852.17</v>
      </c>
      <c r="O18" s="25">
        <v>1849.14</v>
      </c>
      <c r="P18" s="25">
        <v>1830.27</v>
      </c>
      <c r="Q18" s="25">
        <v>1827.6</v>
      </c>
      <c r="R18" s="25">
        <v>1828.08</v>
      </c>
      <c r="S18" s="25">
        <v>1828.43</v>
      </c>
      <c r="T18" s="25">
        <v>1826.57</v>
      </c>
      <c r="U18" s="25">
        <v>1825.81</v>
      </c>
      <c r="V18" s="25">
        <v>1830.24</v>
      </c>
      <c r="W18" s="25">
        <v>1899.05</v>
      </c>
      <c r="X18" s="25">
        <v>1871.46</v>
      </c>
      <c r="Y18" s="26">
        <v>1819.41</v>
      </c>
    </row>
    <row r="19" spans="1:25" ht="15.75">
      <c r="A19" s="23" t="s">
        <v>63</v>
      </c>
      <c r="B19" s="24">
        <v>1733.08</v>
      </c>
      <c r="C19" s="25">
        <v>1613.8</v>
      </c>
      <c r="D19" s="25">
        <v>1611.41</v>
      </c>
      <c r="E19" s="25">
        <v>1585.63</v>
      </c>
      <c r="F19" s="25">
        <v>1547.65</v>
      </c>
      <c r="G19" s="25">
        <v>1546.36</v>
      </c>
      <c r="H19" s="25">
        <v>1571.11</v>
      </c>
      <c r="I19" s="25">
        <v>1622.39</v>
      </c>
      <c r="J19" s="25">
        <v>1839.79</v>
      </c>
      <c r="K19" s="25">
        <v>1877.15</v>
      </c>
      <c r="L19" s="25">
        <v>1878.7</v>
      </c>
      <c r="M19" s="25">
        <v>1870.28</v>
      </c>
      <c r="N19" s="25">
        <v>1834.59</v>
      </c>
      <c r="O19" s="25">
        <v>1831.13</v>
      </c>
      <c r="P19" s="25">
        <v>1833.22</v>
      </c>
      <c r="Q19" s="25">
        <v>1812.29</v>
      </c>
      <c r="R19" s="25">
        <v>1786.58</v>
      </c>
      <c r="S19" s="25">
        <v>1795.07</v>
      </c>
      <c r="T19" s="25">
        <v>1850.54</v>
      </c>
      <c r="U19" s="25">
        <v>1850.43</v>
      </c>
      <c r="V19" s="25">
        <v>1878.18</v>
      </c>
      <c r="W19" s="25">
        <v>1932.98</v>
      </c>
      <c r="X19" s="25">
        <v>1854.44</v>
      </c>
      <c r="Y19" s="26">
        <v>1833.06</v>
      </c>
    </row>
    <row r="20" spans="1:25" ht="15.75">
      <c r="A20" s="23" t="s">
        <v>64</v>
      </c>
      <c r="B20" s="24">
        <v>1648.08</v>
      </c>
      <c r="C20" s="25">
        <v>1548.42</v>
      </c>
      <c r="D20" s="25">
        <v>1582.61</v>
      </c>
      <c r="E20" s="25">
        <v>1527.68</v>
      </c>
      <c r="F20" s="25">
        <v>1520.18</v>
      </c>
      <c r="G20" s="25">
        <v>1521.94</v>
      </c>
      <c r="H20" s="25">
        <v>1528.04</v>
      </c>
      <c r="I20" s="25">
        <v>1560.52</v>
      </c>
      <c r="J20" s="25">
        <v>1938.45</v>
      </c>
      <c r="K20" s="25">
        <v>1944.71</v>
      </c>
      <c r="L20" s="25">
        <v>1980.77</v>
      </c>
      <c r="M20" s="25">
        <v>2001.68</v>
      </c>
      <c r="N20" s="25">
        <v>1983.91</v>
      </c>
      <c r="O20" s="25">
        <v>1976.41</v>
      </c>
      <c r="P20" s="25">
        <v>1974.65</v>
      </c>
      <c r="Q20" s="25">
        <v>1973.37</v>
      </c>
      <c r="R20" s="25">
        <v>1967.31</v>
      </c>
      <c r="S20" s="25">
        <v>1954.28</v>
      </c>
      <c r="T20" s="25">
        <v>1940.62</v>
      </c>
      <c r="U20" s="25">
        <v>1940.64</v>
      </c>
      <c r="V20" s="25">
        <v>1939.56</v>
      </c>
      <c r="W20" s="25">
        <v>1966.48</v>
      </c>
      <c r="X20" s="25">
        <v>1932.61</v>
      </c>
      <c r="Y20" s="26">
        <v>1850.81</v>
      </c>
    </row>
    <row r="21" spans="1:25" ht="15.75">
      <c r="A21" s="23" t="s">
        <v>65</v>
      </c>
      <c r="B21" s="24">
        <v>1793.54</v>
      </c>
      <c r="C21" s="25">
        <v>1617.34</v>
      </c>
      <c r="D21" s="25">
        <v>1609.61</v>
      </c>
      <c r="E21" s="25">
        <v>1550.54</v>
      </c>
      <c r="F21" s="25">
        <v>1532.11</v>
      </c>
      <c r="G21" s="25">
        <v>1533.82</v>
      </c>
      <c r="H21" s="25">
        <v>1554.42</v>
      </c>
      <c r="I21" s="25">
        <v>1966.25</v>
      </c>
      <c r="J21" s="25">
        <v>1952.53</v>
      </c>
      <c r="K21" s="25">
        <v>1947.85</v>
      </c>
      <c r="L21" s="25">
        <v>1966.97</v>
      </c>
      <c r="M21" s="25">
        <v>2006.28</v>
      </c>
      <c r="N21" s="25">
        <v>1992.65</v>
      </c>
      <c r="O21" s="25">
        <v>1945.89</v>
      </c>
      <c r="P21" s="25">
        <v>1947.57</v>
      </c>
      <c r="Q21" s="25">
        <v>1962.58</v>
      </c>
      <c r="R21" s="25">
        <v>1944.28</v>
      </c>
      <c r="S21" s="25">
        <v>1942</v>
      </c>
      <c r="T21" s="25">
        <v>1938.93</v>
      </c>
      <c r="U21" s="25">
        <v>1938.64</v>
      </c>
      <c r="V21" s="25">
        <v>1930.22</v>
      </c>
      <c r="W21" s="25">
        <v>1934.94</v>
      </c>
      <c r="X21" s="25">
        <v>1932.84</v>
      </c>
      <c r="Y21" s="26">
        <v>1931.41</v>
      </c>
    </row>
    <row r="22" spans="1:25" ht="15.75">
      <c r="A22" s="23" t="s">
        <v>66</v>
      </c>
      <c r="B22" s="24">
        <v>1744.7</v>
      </c>
      <c r="C22" s="25">
        <v>1588.11</v>
      </c>
      <c r="D22" s="25">
        <v>1612.73</v>
      </c>
      <c r="E22" s="25">
        <v>1547.49</v>
      </c>
      <c r="F22" s="25">
        <v>1524.1</v>
      </c>
      <c r="G22" s="25">
        <v>1522.63</v>
      </c>
      <c r="H22" s="25">
        <v>1525.91</v>
      </c>
      <c r="I22" s="25">
        <v>1530.5</v>
      </c>
      <c r="J22" s="25">
        <v>1687.42</v>
      </c>
      <c r="K22" s="25">
        <v>1954.79</v>
      </c>
      <c r="L22" s="25">
        <v>1944.06</v>
      </c>
      <c r="M22" s="25">
        <v>2011.27</v>
      </c>
      <c r="N22" s="25">
        <v>1998.34</v>
      </c>
      <c r="O22" s="25">
        <v>1973.67</v>
      </c>
      <c r="P22" s="25">
        <v>1965.29</v>
      </c>
      <c r="Q22" s="25">
        <v>1943.57</v>
      </c>
      <c r="R22" s="25">
        <v>1941.9</v>
      </c>
      <c r="S22" s="25">
        <v>1940.54</v>
      </c>
      <c r="T22" s="25">
        <v>1942.21</v>
      </c>
      <c r="U22" s="25">
        <v>1941.83</v>
      </c>
      <c r="V22" s="25">
        <v>1940.81</v>
      </c>
      <c r="W22" s="25">
        <v>1951.81</v>
      </c>
      <c r="X22" s="25">
        <v>1971.05</v>
      </c>
      <c r="Y22" s="26">
        <v>1901.47</v>
      </c>
    </row>
    <row r="23" spans="1:25" ht="15.75">
      <c r="A23" s="23" t="s">
        <v>67</v>
      </c>
      <c r="B23" s="24">
        <v>1834.02</v>
      </c>
      <c r="C23" s="25">
        <v>1632.38</v>
      </c>
      <c r="D23" s="25">
        <v>1572.04</v>
      </c>
      <c r="E23" s="25">
        <v>1526.66</v>
      </c>
      <c r="F23" s="25">
        <v>1523.21</v>
      </c>
      <c r="G23" s="25">
        <v>1522.36</v>
      </c>
      <c r="H23" s="25">
        <v>1527.74</v>
      </c>
      <c r="I23" s="25">
        <v>1534.79</v>
      </c>
      <c r="J23" s="25">
        <v>1588.22</v>
      </c>
      <c r="K23" s="25">
        <v>1959.94</v>
      </c>
      <c r="L23" s="25">
        <v>1941.51</v>
      </c>
      <c r="M23" s="25">
        <v>1936.74</v>
      </c>
      <c r="N23" s="25">
        <v>1937.95</v>
      </c>
      <c r="O23" s="25">
        <v>1939.41</v>
      </c>
      <c r="P23" s="25">
        <v>1938.64</v>
      </c>
      <c r="Q23" s="25">
        <v>1939.56</v>
      </c>
      <c r="R23" s="25">
        <v>1938.32</v>
      </c>
      <c r="S23" s="25">
        <v>1938.12</v>
      </c>
      <c r="T23" s="25">
        <v>1932.53</v>
      </c>
      <c r="U23" s="25">
        <v>1932.39</v>
      </c>
      <c r="V23" s="25">
        <v>1939.52</v>
      </c>
      <c r="W23" s="25">
        <v>1964.61</v>
      </c>
      <c r="X23" s="25">
        <v>2005.75</v>
      </c>
      <c r="Y23" s="26">
        <v>1924.51</v>
      </c>
    </row>
    <row r="24" spans="1:25" ht="15.75">
      <c r="A24" s="23" t="s">
        <v>68</v>
      </c>
      <c r="B24" s="24">
        <v>1840.42</v>
      </c>
      <c r="C24" s="25">
        <v>1574.3</v>
      </c>
      <c r="D24" s="25">
        <v>1552.28</v>
      </c>
      <c r="E24" s="25">
        <v>1524.51</v>
      </c>
      <c r="F24" s="25">
        <v>1518.92</v>
      </c>
      <c r="G24" s="25">
        <v>1516.33</v>
      </c>
      <c r="H24" s="25">
        <v>1523.36</v>
      </c>
      <c r="I24" s="25">
        <v>1638.65</v>
      </c>
      <c r="J24" s="25">
        <v>1934.99</v>
      </c>
      <c r="K24" s="25">
        <v>2073.68</v>
      </c>
      <c r="L24" s="25">
        <v>2128.01</v>
      </c>
      <c r="M24" s="25">
        <v>2144.39</v>
      </c>
      <c r="N24" s="25">
        <v>2125.6</v>
      </c>
      <c r="O24" s="25">
        <v>2149.58</v>
      </c>
      <c r="P24" s="25">
        <v>2123.73</v>
      </c>
      <c r="Q24" s="25">
        <v>2115.08</v>
      </c>
      <c r="R24" s="25">
        <v>2109.01</v>
      </c>
      <c r="S24" s="25">
        <v>2061.83</v>
      </c>
      <c r="T24" s="25">
        <v>1995.48</v>
      </c>
      <c r="U24" s="25">
        <v>1968</v>
      </c>
      <c r="V24" s="25">
        <v>1996.14</v>
      </c>
      <c r="W24" s="25">
        <v>2002.05</v>
      </c>
      <c r="X24" s="25">
        <v>1954.27</v>
      </c>
      <c r="Y24" s="26">
        <v>1920.17</v>
      </c>
    </row>
    <row r="25" spans="1:25" ht="15.75">
      <c r="A25" s="23" t="s">
        <v>69</v>
      </c>
      <c r="B25" s="24">
        <v>1782.91</v>
      </c>
      <c r="C25" s="25">
        <v>1543.73</v>
      </c>
      <c r="D25" s="25">
        <v>1515.66</v>
      </c>
      <c r="E25" s="25">
        <v>1506.02</v>
      </c>
      <c r="F25" s="25">
        <v>1479.94</v>
      </c>
      <c r="G25" s="25">
        <v>1482.51</v>
      </c>
      <c r="H25" s="25">
        <v>1515.44</v>
      </c>
      <c r="I25" s="25">
        <v>1574.15</v>
      </c>
      <c r="J25" s="25">
        <v>1932.92</v>
      </c>
      <c r="K25" s="25">
        <v>1988.2</v>
      </c>
      <c r="L25" s="25">
        <v>2043.03</v>
      </c>
      <c r="M25" s="25">
        <v>2099.84</v>
      </c>
      <c r="N25" s="25">
        <v>2147.95</v>
      </c>
      <c r="O25" s="25">
        <v>2121.13</v>
      </c>
      <c r="P25" s="25">
        <v>2139.77</v>
      </c>
      <c r="Q25" s="25">
        <v>2098.03</v>
      </c>
      <c r="R25" s="25">
        <v>2081.26</v>
      </c>
      <c r="S25" s="25">
        <v>2038.66</v>
      </c>
      <c r="T25" s="25">
        <v>1981.29</v>
      </c>
      <c r="U25" s="25">
        <v>1971.52</v>
      </c>
      <c r="V25" s="25">
        <v>2010.07</v>
      </c>
      <c r="W25" s="25">
        <v>1976.75</v>
      </c>
      <c r="X25" s="25">
        <v>1967.61</v>
      </c>
      <c r="Y25" s="26">
        <v>1941.03</v>
      </c>
    </row>
    <row r="26" spans="1:25" ht="15.75">
      <c r="A26" s="23" t="s">
        <v>70</v>
      </c>
      <c r="B26" s="24">
        <v>1780.16</v>
      </c>
      <c r="C26" s="25">
        <v>1559.72</v>
      </c>
      <c r="D26" s="25">
        <v>1505.61</v>
      </c>
      <c r="E26" s="25">
        <v>1481.18</v>
      </c>
      <c r="F26" s="25">
        <v>1444.11</v>
      </c>
      <c r="G26" s="25">
        <v>1445.4</v>
      </c>
      <c r="H26" s="25">
        <v>1397.5</v>
      </c>
      <c r="I26" s="25">
        <v>1511.86</v>
      </c>
      <c r="J26" s="25">
        <v>1679.6</v>
      </c>
      <c r="K26" s="25">
        <v>1903.12</v>
      </c>
      <c r="L26" s="25">
        <v>1962.78</v>
      </c>
      <c r="M26" s="25">
        <v>2026.67</v>
      </c>
      <c r="N26" s="25">
        <v>2035.77</v>
      </c>
      <c r="O26" s="25">
        <v>2028.51</v>
      </c>
      <c r="P26" s="25">
        <v>2036.39</v>
      </c>
      <c r="Q26" s="25">
        <v>2055.32</v>
      </c>
      <c r="R26" s="25">
        <v>2033.1</v>
      </c>
      <c r="S26" s="25">
        <v>1997.07</v>
      </c>
      <c r="T26" s="25">
        <v>1978.65</v>
      </c>
      <c r="U26" s="25">
        <v>1961.2</v>
      </c>
      <c r="V26" s="25">
        <v>1960.56</v>
      </c>
      <c r="W26" s="25">
        <v>1960.65</v>
      </c>
      <c r="X26" s="25">
        <v>1955.44</v>
      </c>
      <c r="Y26" s="26">
        <v>1877.09</v>
      </c>
    </row>
    <row r="27" spans="1:25" ht="15.75">
      <c r="A27" s="23" t="s">
        <v>71</v>
      </c>
      <c r="B27" s="24">
        <v>1748.73</v>
      </c>
      <c r="C27" s="25">
        <v>1535.88</v>
      </c>
      <c r="D27" s="25">
        <v>1477.19</v>
      </c>
      <c r="E27" s="25">
        <v>1339.93</v>
      </c>
      <c r="F27" s="25">
        <v>1367.81</v>
      </c>
      <c r="G27" s="25">
        <v>1456.97</v>
      </c>
      <c r="H27" s="25">
        <v>1483.93</v>
      </c>
      <c r="I27" s="25">
        <v>1487.52</v>
      </c>
      <c r="J27" s="25">
        <v>1611.78</v>
      </c>
      <c r="K27" s="25">
        <v>1843.08</v>
      </c>
      <c r="L27" s="25">
        <v>1934.36</v>
      </c>
      <c r="M27" s="25">
        <v>1950.23</v>
      </c>
      <c r="N27" s="25">
        <v>1959.54</v>
      </c>
      <c r="O27" s="25">
        <v>1915.48</v>
      </c>
      <c r="P27" s="25">
        <v>1917.34</v>
      </c>
      <c r="Q27" s="25">
        <v>1951.48</v>
      </c>
      <c r="R27" s="25">
        <v>1922.37</v>
      </c>
      <c r="S27" s="25">
        <v>1911.32</v>
      </c>
      <c r="T27" s="25">
        <v>1856.44</v>
      </c>
      <c r="U27" s="25">
        <v>1878.99</v>
      </c>
      <c r="V27" s="25">
        <v>1885.96</v>
      </c>
      <c r="W27" s="25">
        <v>1868.59</v>
      </c>
      <c r="X27" s="25">
        <v>1809.69</v>
      </c>
      <c r="Y27" s="26">
        <v>1711.56</v>
      </c>
    </row>
    <row r="28" spans="1:25" ht="15.75">
      <c r="A28" s="23" t="s">
        <v>72</v>
      </c>
      <c r="B28" s="24">
        <v>1582.55</v>
      </c>
      <c r="C28" s="25">
        <v>1482.24</v>
      </c>
      <c r="D28" s="25">
        <v>1481.56</v>
      </c>
      <c r="E28" s="25">
        <v>1411.5</v>
      </c>
      <c r="F28" s="25">
        <v>1417.56</v>
      </c>
      <c r="G28" s="25">
        <v>1426.12</v>
      </c>
      <c r="H28" s="25">
        <v>1447.62</v>
      </c>
      <c r="I28" s="25">
        <v>1483.29</v>
      </c>
      <c r="J28" s="25">
        <v>1544.79</v>
      </c>
      <c r="K28" s="25">
        <v>1717.87</v>
      </c>
      <c r="L28" s="25">
        <v>1865.77</v>
      </c>
      <c r="M28" s="25">
        <v>1897.03</v>
      </c>
      <c r="N28" s="25">
        <v>1877.59</v>
      </c>
      <c r="O28" s="25">
        <v>1872.03</v>
      </c>
      <c r="P28" s="25">
        <v>1890.04</v>
      </c>
      <c r="Q28" s="25">
        <v>1924.23</v>
      </c>
      <c r="R28" s="25">
        <v>1923.84</v>
      </c>
      <c r="S28" s="25">
        <v>1858.58</v>
      </c>
      <c r="T28" s="25">
        <v>1848.03</v>
      </c>
      <c r="U28" s="25">
        <v>1865.93</v>
      </c>
      <c r="V28" s="25">
        <v>1896.56</v>
      </c>
      <c r="W28" s="25">
        <v>1880.5</v>
      </c>
      <c r="X28" s="25">
        <v>1871.99</v>
      </c>
      <c r="Y28" s="26">
        <v>1870.49</v>
      </c>
    </row>
    <row r="29" spans="1:25" ht="15.75">
      <c r="A29" s="23" t="s">
        <v>73</v>
      </c>
      <c r="B29" s="24">
        <v>1664.16</v>
      </c>
      <c r="C29" s="25">
        <v>1536.79</v>
      </c>
      <c r="D29" s="25">
        <v>1519.38</v>
      </c>
      <c r="E29" s="25">
        <v>1514.68</v>
      </c>
      <c r="F29" s="25">
        <v>1494.2</v>
      </c>
      <c r="G29" s="25">
        <v>1483.75</v>
      </c>
      <c r="H29" s="25">
        <v>1479.12</v>
      </c>
      <c r="I29" s="25">
        <v>1487.09</v>
      </c>
      <c r="J29" s="25">
        <v>1526.14</v>
      </c>
      <c r="K29" s="25">
        <v>1545.63</v>
      </c>
      <c r="L29" s="25">
        <v>1709.12</v>
      </c>
      <c r="M29" s="25">
        <v>1800.39</v>
      </c>
      <c r="N29" s="25">
        <v>1809.19</v>
      </c>
      <c r="O29" s="25">
        <v>1818.95</v>
      </c>
      <c r="P29" s="25">
        <v>1871.3</v>
      </c>
      <c r="Q29" s="25">
        <v>1849.26</v>
      </c>
      <c r="R29" s="25">
        <v>1836.56</v>
      </c>
      <c r="S29" s="25">
        <v>1743.6</v>
      </c>
      <c r="T29" s="25">
        <v>1741.76</v>
      </c>
      <c r="U29" s="25">
        <v>1776.43</v>
      </c>
      <c r="V29" s="25">
        <v>1796.31</v>
      </c>
      <c r="W29" s="25">
        <v>1725.85</v>
      </c>
      <c r="X29" s="25">
        <v>1835.58</v>
      </c>
      <c r="Y29" s="26">
        <v>1784.01</v>
      </c>
    </row>
    <row r="30" spans="1:25" ht="15.75">
      <c r="A30" s="23" t="s">
        <v>74</v>
      </c>
      <c r="B30" s="24">
        <v>1577.49</v>
      </c>
      <c r="C30" s="25">
        <v>1518.7</v>
      </c>
      <c r="D30" s="25">
        <v>1658.79</v>
      </c>
      <c r="E30" s="25">
        <v>1600.35</v>
      </c>
      <c r="F30" s="25">
        <v>1522.72</v>
      </c>
      <c r="G30" s="25">
        <v>1529.27</v>
      </c>
      <c r="H30" s="25">
        <v>1516.2</v>
      </c>
      <c r="I30" s="25">
        <v>1514.38</v>
      </c>
      <c r="J30" s="25">
        <v>1554.52</v>
      </c>
      <c r="K30" s="25">
        <v>1687.53</v>
      </c>
      <c r="L30" s="25">
        <v>1896.32</v>
      </c>
      <c r="M30" s="25">
        <v>1874.79</v>
      </c>
      <c r="N30" s="25">
        <v>1889.56</v>
      </c>
      <c r="O30" s="25">
        <v>1900.26</v>
      </c>
      <c r="P30" s="25">
        <v>1888.94</v>
      </c>
      <c r="Q30" s="25">
        <v>1888.37</v>
      </c>
      <c r="R30" s="25">
        <v>1877.98</v>
      </c>
      <c r="S30" s="25">
        <v>1876.02</v>
      </c>
      <c r="T30" s="25">
        <v>1876.81</v>
      </c>
      <c r="U30" s="25">
        <v>1901.49</v>
      </c>
      <c r="V30" s="25">
        <v>1954.86</v>
      </c>
      <c r="W30" s="25">
        <v>1974.44</v>
      </c>
      <c r="X30" s="25">
        <v>2073.72</v>
      </c>
      <c r="Y30" s="26">
        <v>1900.32</v>
      </c>
    </row>
    <row r="31" spans="1:25" ht="15.75">
      <c r="A31" s="23" t="s">
        <v>75</v>
      </c>
      <c r="B31" s="24">
        <v>1811.04</v>
      </c>
      <c r="C31" s="25">
        <v>1650.19</v>
      </c>
      <c r="D31" s="25">
        <v>1656.4</v>
      </c>
      <c r="E31" s="25">
        <v>1611.87</v>
      </c>
      <c r="F31" s="25">
        <v>1565.63</v>
      </c>
      <c r="G31" s="25">
        <v>1565.31</v>
      </c>
      <c r="H31" s="25">
        <v>1617.51</v>
      </c>
      <c r="I31" s="25">
        <v>1723.34</v>
      </c>
      <c r="J31" s="25">
        <v>1934.43</v>
      </c>
      <c r="K31" s="25">
        <v>2067.58</v>
      </c>
      <c r="L31" s="25">
        <v>2106.84</v>
      </c>
      <c r="M31" s="25">
        <v>2082.12</v>
      </c>
      <c r="N31" s="25">
        <v>2071.34</v>
      </c>
      <c r="O31" s="25">
        <v>2092.01</v>
      </c>
      <c r="P31" s="25">
        <v>2072.11</v>
      </c>
      <c r="Q31" s="25">
        <v>2020.86</v>
      </c>
      <c r="R31" s="25">
        <v>2022.16</v>
      </c>
      <c r="S31" s="25">
        <v>2021.2</v>
      </c>
      <c r="T31" s="25">
        <v>2020.55</v>
      </c>
      <c r="U31" s="25">
        <v>2063.27</v>
      </c>
      <c r="V31" s="25">
        <v>2079.4</v>
      </c>
      <c r="W31" s="25">
        <v>2022.7</v>
      </c>
      <c r="X31" s="25">
        <v>2011.88</v>
      </c>
      <c r="Y31" s="26">
        <v>1869.98</v>
      </c>
    </row>
    <row r="32" spans="1:25" ht="15.75">
      <c r="A32" s="23" t="s">
        <v>76</v>
      </c>
      <c r="B32" s="24">
        <v>1694.84</v>
      </c>
      <c r="C32" s="25">
        <v>1650.92</v>
      </c>
      <c r="D32" s="25">
        <v>1623.47</v>
      </c>
      <c r="E32" s="25">
        <v>1561.31</v>
      </c>
      <c r="F32" s="25">
        <v>1538.48</v>
      </c>
      <c r="G32" s="25">
        <v>1539.19</v>
      </c>
      <c r="H32" s="25">
        <v>1571.66</v>
      </c>
      <c r="I32" s="25">
        <v>1692.6</v>
      </c>
      <c r="J32" s="25">
        <v>1775.02</v>
      </c>
      <c r="K32" s="25">
        <v>1920.88</v>
      </c>
      <c r="L32" s="25">
        <v>2068.7</v>
      </c>
      <c r="M32" s="25">
        <v>2135.89</v>
      </c>
      <c r="N32" s="25">
        <v>2137.58</v>
      </c>
      <c r="O32" s="25">
        <v>2135.9</v>
      </c>
      <c r="P32" s="25">
        <v>2066.49</v>
      </c>
      <c r="Q32" s="25">
        <v>2102.46</v>
      </c>
      <c r="R32" s="25">
        <v>2102.26</v>
      </c>
      <c r="S32" s="25">
        <v>2064.33</v>
      </c>
      <c r="T32" s="25">
        <v>2063.86</v>
      </c>
      <c r="U32" s="25">
        <v>2063.86</v>
      </c>
      <c r="V32" s="25">
        <v>2064.59</v>
      </c>
      <c r="W32" s="25">
        <v>2056.32</v>
      </c>
      <c r="X32" s="25">
        <v>2061.82</v>
      </c>
      <c r="Y32" s="26">
        <v>1992.43</v>
      </c>
    </row>
    <row r="33" spans="1:25" ht="15.75">
      <c r="A33" s="23" t="s">
        <v>77</v>
      </c>
      <c r="B33" s="24">
        <v>1856.54</v>
      </c>
      <c r="C33" s="25">
        <v>1664.41</v>
      </c>
      <c r="D33" s="25">
        <v>1654.84</v>
      </c>
      <c r="E33" s="25">
        <v>1593.16</v>
      </c>
      <c r="F33" s="25">
        <v>1543.93</v>
      </c>
      <c r="G33" s="25">
        <v>1545.05</v>
      </c>
      <c r="H33" s="25">
        <v>1596.79</v>
      </c>
      <c r="I33" s="25">
        <v>1938.65</v>
      </c>
      <c r="J33" s="25">
        <v>1914.02</v>
      </c>
      <c r="K33" s="25">
        <v>2059.32</v>
      </c>
      <c r="L33" s="25">
        <v>2086.29</v>
      </c>
      <c r="M33" s="25">
        <v>2128.56</v>
      </c>
      <c r="N33" s="25">
        <v>2127.2</v>
      </c>
      <c r="O33" s="25">
        <v>2115.24</v>
      </c>
      <c r="P33" s="25">
        <v>2080.61</v>
      </c>
      <c r="Q33" s="25">
        <v>2091.43</v>
      </c>
      <c r="R33" s="25">
        <v>2082.93</v>
      </c>
      <c r="S33" s="25">
        <v>2062.85</v>
      </c>
      <c r="T33" s="25">
        <v>2061.85</v>
      </c>
      <c r="U33" s="25">
        <v>2057.57</v>
      </c>
      <c r="V33" s="25">
        <v>2074.72</v>
      </c>
      <c r="W33" s="25">
        <v>2065.56</v>
      </c>
      <c r="X33" s="25">
        <v>2030.73</v>
      </c>
      <c r="Y33" s="26">
        <v>1905.82</v>
      </c>
    </row>
    <row r="34" spans="1:25" ht="15.75">
      <c r="A34" s="23" t="s">
        <v>78</v>
      </c>
      <c r="B34" s="24">
        <v>1842.33</v>
      </c>
      <c r="C34" s="25">
        <v>1715.79</v>
      </c>
      <c r="D34" s="25">
        <v>1603.08</v>
      </c>
      <c r="E34" s="25">
        <v>1545.13</v>
      </c>
      <c r="F34" s="25">
        <v>1533.35</v>
      </c>
      <c r="G34" s="25">
        <v>1533.19</v>
      </c>
      <c r="H34" s="25">
        <v>1566.35</v>
      </c>
      <c r="I34" s="25">
        <v>1663.11</v>
      </c>
      <c r="J34" s="25">
        <v>1971.49</v>
      </c>
      <c r="K34" s="25">
        <v>2067.94</v>
      </c>
      <c r="L34" s="25">
        <v>2064.94</v>
      </c>
      <c r="M34" s="25">
        <v>2080.09</v>
      </c>
      <c r="N34" s="25">
        <v>2067.17</v>
      </c>
      <c r="O34" s="25">
        <v>2056.54</v>
      </c>
      <c r="P34" s="25">
        <v>2034.53</v>
      </c>
      <c r="Q34" s="25">
        <v>2034.86</v>
      </c>
      <c r="R34" s="25">
        <v>2032.27</v>
      </c>
      <c r="S34" s="25">
        <v>2024.9</v>
      </c>
      <c r="T34" s="25">
        <v>2028.22</v>
      </c>
      <c r="U34" s="25">
        <v>2027.25</v>
      </c>
      <c r="V34" s="25">
        <v>2032.18</v>
      </c>
      <c r="W34" s="25">
        <v>2016.26</v>
      </c>
      <c r="X34" s="25">
        <v>1926.44</v>
      </c>
      <c r="Y34" s="26">
        <v>1862.99</v>
      </c>
    </row>
    <row r="35" spans="1:25" ht="15.75">
      <c r="A35" s="23" t="s">
        <v>79</v>
      </c>
      <c r="B35" s="24">
        <v>1737.06</v>
      </c>
      <c r="C35" s="25">
        <v>1660.57</v>
      </c>
      <c r="D35" s="25">
        <v>1643.29</v>
      </c>
      <c r="E35" s="25">
        <v>1585.48</v>
      </c>
      <c r="F35" s="25">
        <v>1531.86</v>
      </c>
      <c r="G35" s="25">
        <v>1534.58</v>
      </c>
      <c r="H35" s="25">
        <v>1569.59</v>
      </c>
      <c r="I35" s="25">
        <v>1674.01</v>
      </c>
      <c r="J35" s="25">
        <v>1928.33</v>
      </c>
      <c r="K35" s="25">
        <v>2046.63</v>
      </c>
      <c r="L35" s="25">
        <v>2065.9</v>
      </c>
      <c r="M35" s="25">
        <v>2076.83</v>
      </c>
      <c r="N35" s="25">
        <v>2064.11</v>
      </c>
      <c r="O35" s="25">
        <v>2066.65</v>
      </c>
      <c r="P35" s="25">
        <v>2039.08</v>
      </c>
      <c r="Q35" s="25">
        <v>2012.71</v>
      </c>
      <c r="R35" s="25">
        <v>2034.93</v>
      </c>
      <c r="S35" s="25">
        <v>2036.63</v>
      </c>
      <c r="T35" s="25">
        <v>2040.25</v>
      </c>
      <c r="U35" s="25">
        <v>2039.65</v>
      </c>
      <c r="V35" s="25">
        <v>2062.18</v>
      </c>
      <c r="W35" s="25">
        <v>2050.2</v>
      </c>
      <c r="X35" s="25">
        <v>2012.71</v>
      </c>
      <c r="Y35" s="26">
        <v>1913.89</v>
      </c>
    </row>
    <row r="36" spans="1:25" ht="15.75">
      <c r="A36" s="23" t="s">
        <v>80</v>
      </c>
      <c r="B36" s="24">
        <v>1847.58</v>
      </c>
      <c r="C36" s="25">
        <v>1734.22</v>
      </c>
      <c r="D36" s="25">
        <v>1701.53</v>
      </c>
      <c r="E36" s="25">
        <v>1649.66</v>
      </c>
      <c r="F36" s="25">
        <v>1607.16</v>
      </c>
      <c r="G36" s="25">
        <v>1623.74</v>
      </c>
      <c r="H36" s="25">
        <v>1622.36</v>
      </c>
      <c r="I36" s="25">
        <v>1666.82</v>
      </c>
      <c r="J36" s="25">
        <v>1840.87</v>
      </c>
      <c r="K36" s="25">
        <v>1957.4</v>
      </c>
      <c r="L36" s="25">
        <v>2004.33</v>
      </c>
      <c r="M36" s="25">
        <v>2005.31</v>
      </c>
      <c r="N36" s="25">
        <v>2009.78</v>
      </c>
      <c r="O36" s="25">
        <v>2009.63</v>
      </c>
      <c r="P36" s="25">
        <v>2009.5</v>
      </c>
      <c r="Q36" s="25">
        <v>2003.08</v>
      </c>
      <c r="R36" s="25">
        <v>2003.52</v>
      </c>
      <c r="S36" s="25">
        <v>2004.1</v>
      </c>
      <c r="T36" s="25">
        <v>2001.15</v>
      </c>
      <c r="U36" s="25">
        <v>1998.83</v>
      </c>
      <c r="V36" s="25">
        <v>2002.57</v>
      </c>
      <c r="W36" s="25">
        <v>1998.34</v>
      </c>
      <c r="X36" s="25">
        <v>1991.07</v>
      </c>
      <c r="Y36" s="26">
        <v>1944.06</v>
      </c>
    </row>
    <row r="37" spans="1:25" ht="15.75">
      <c r="A37" s="23" t="s">
        <v>81</v>
      </c>
      <c r="B37" s="24">
        <v>1871.57</v>
      </c>
      <c r="C37" s="25">
        <v>1819.31</v>
      </c>
      <c r="D37" s="25">
        <v>1768.57</v>
      </c>
      <c r="E37" s="25">
        <v>1744.83</v>
      </c>
      <c r="F37" s="25">
        <v>1684.22</v>
      </c>
      <c r="G37" s="25">
        <v>1662.58</v>
      </c>
      <c r="H37" s="25">
        <v>1658.64</v>
      </c>
      <c r="I37" s="25">
        <v>1671.67</v>
      </c>
      <c r="J37" s="25">
        <v>1783.51</v>
      </c>
      <c r="K37" s="25">
        <v>1844.61</v>
      </c>
      <c r="L37" s="25">
        <v>1993.62</v>
      </c>
      <c r="M37" s="25">
        <v>2054.24</v>
      </c>
      <c r="N37" s="25">
        <v>2046.52</v>
      </c>
      <c r="O37" s="25">
        <v>2045.96</v>
      </c>
      <c r="P37" s="25">
        <v>2042.63</v>
      </c>
      <c r="Q37" s="25">
        <v>2029.98</v>
      </c>
      <c r="R37" s="25">
        <v>2041.88</v>
      </c>
      <c r="S37" s="25">
        <v>2023.82</v>
      </c>
      <c r="T37" s="25">
        <v>2032.31</v>
      </c>
      <c r="U37" s="25">
        <v>2070.91</v>
      </c>
      <c r="V37" s="25">
        <v>2077.67</v>
      </c>
      <c r="W37" s="25">
        <v>2070.22</v>
      </c>
      <c r="X37" s="25">
        <v>2063.41</v>
      </c>
      <c r="Y37" s="26">
        <v>1990.97</v>
      </c>
    </row>
    <row r="38" spans="1:25" ht="15.75">
      <c r="A38" s="23" t="s">
        <v>82</v>
      </c>
      <c r="B38" s="24">
        <v>1902.51</v>
      </c>
      <c r="C38" s="25">
        <v>1824.19</v>
      </c>
      <c r="D38" s="25">
        <v>1683.84</v>
      </c>
      <c r="E38" s="25">
        <v>1657.02</v>
      </c>
      <c r="F38" s="25">
        <v>1603.28</v>
      </c>
      <c r="G38" s="25">
        <v>1594.39</v>
      </c>
      <c r="H38" s="25">
        <v>1578.65</v>
      </c>
      <c r="I38" s="25">
        <v>1723.76</v>
      </c>
      <c r="J38" s="25">
        <v>1897.64</v>
      </c>
      <c r="K38" s="25">
        <v>1972.55</v>
      </c>
      <c r="L38" s="25">
        <v>2010.69</v>
      </c>
      <c r="M38" s="25">
        <v>2098.36</v>
      </c>
      <c r="N38" s="25">
        <v>2129.19</v>
      </c>
      <c r="O38" s="25">
        <v>2030.37</v>
      </c>
      <c r="P38" s="25">
        <v>2088.88</v>
      </c>
      <c r="Q38" s="25">
        <v>2051.73</v>
      </c>
      <c r="R38" s="25">
        <v>2095.08</v>
      </c>
      <c r="S38" s="25">
        <v>2052.22</v>
      </c>
      <c r="T38" s="25">
        <v>2020.61</v>
      </c>
      <c r="U38" s="25">
        <v>2051.07</v>
      </c>
      <c r="V38" s="25">
        <v>2049.62</v>
      </c>
      <c r="W38" s="25">
        <v>2019.66</v>
      </c>
      <c r="X38" s="25">
        <v>1996.2</v>
      </c>
      <c r="Y38" s="26">
        <v>1878.64</v>
      </c>
    </row>
    <row r="39" spans="1:26" ht="16.5" thickBot="1">
      <c r="A39" s="23" t="s">
        <v>83</v>
      </c>
      <c r="B39" s="27">
        <v>1731</v>
      </c>
      <c r="C39" s="28">
        <v>1661.01</v>
      </c>
      <c r="D39" s="28">
        <v>1557.7</v>
      </c>
      <c r="E39" s="28">
        <v>1543.72</v>
      </c>
      <c r="F39" s="28">
        <v>1537.83</v>
      </c>
      <c r="G39" s="28">
        <v>1537.99</v>
      </c>
      <c r="H39" s="28">
        <v>1546.55</v>
      </c>
      <c r="I39" s="28">
        <v>1593.99</v>
      </c>
      <c r="J39" s="28">
        <v>1730.04</v>
      </c>
      <c r="K39" s="28">
        <v>1907.76</v>
      </c>
      <c r="L39" s="28">
        <v>2087.41</v>
      </c>
      <c r="M39" s="28">
        <v>2096.63</v>
      </c>
      <c r="N39" s="28">
        <v>2116.79</v>
      </c>
      <c r="O39" s="28">
        <v>2094.93</v>
      </c>
      <c r="P39" s="28">
        <v>2091.9</v>
      </c>
      <c r="Q39" s="28">
        <v>2071.43</v>
      </c>
      <c r="R39" s="28">
        <v>2087.56</v>
      </c>
      <c r="S39" s="28">
        <v>2046.1</v>
      </c>
      <c r="T39" s="28">
        <v>2031.24</v>
      </c>
      <c r="U39" s="28">
        <v>2011.55</v>
      </c>
      <c r="V39" s="28">
        <v>2006.16</v>
      </c>
      <c r="W39" s="28">
        <v>1986.41</v>
      </c>
      <c r="X39" s="28">
        <v>1981.09</v>
      </c>
      <c r="Y39" s="29">
        <v>1883.09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1757.21</v>
      </c>
      <c r="C43" s="20">
        <v>1697.03</v>
      </c>
      <c r="D43" s="20">
        <v>1703.73</v>
      </c>
      <c r="E43" s="20">
        <v>1659.74</v>
      </c>
      <c r="F43" s="20">
        <v>1635.11</v>
      </c>
      <c r="G43" s="20">
        <v>1631.91</v>
      </c>
      <c r="H43" s="20">
        <v>1634.06</v>
      </c>
      <c r="I43" s="20">
        <v>1644.46</v>
      </c>
      <c r="J43" s="20">
        <v>1694.71</v>
      </c>
      <c r="K43" s="20">
        <v>1720.27</v>
      </c>
      <c r="L43" s="20">
        <v>1787.84</v>
      </c>
      <c r="M43" s="20">
        <v>1790.57</v>
      </c>
      <c r="N43" s="20">
        <v>1845.66</v>
      </c>
      <c r="O43" s="20">
        <v>1845.01</v>
      </c>
      <c r="P43" s="20">
        <v>1811.19</v>
      </c>
      <c r="Q43" s="20">
        <v>1805.88</v>
      </c>
      <c r="R43" s="20">
        <v>1784.53</v>
      </c>
      <c r="S43" s="20">
        <v>1764.59</v>
      </c>
      <c r="T43" s="20">
        <v>1768.14</v>
      </c>
      <c r="U43" s="20">
        <v>1768.8</v>
      </c>
      <c r="V43" s="20">
        <v>1822.36</v>
      </c>
      <c r="W43" s="20">
        <v>1958.12</v>
      </c>
      <c r="X43" s="20">
        <v>1957.49</v>
      </c>
      <c r="Y43" s="21">
        <v>1880.47</v>
      </c>
      <c r="Z43" s="22"/>
    </row>
    <row r="44" spans="1:25" ht="15.75">
      <c r="A44" s="23" t="str">
        <f t="shared" si="0"/>
        <v>02.05.2022</v>
      </c>
      <c r="B44" s="24">
        <v>1722.23</v>
      </c>
      <c r="C44" s="25">
        <v>1642</v>
      </c>
      <c r="D44" s="25">
        <v>1656.32</v>
      </c>
      <c r="E44" s="25">
        <v>1630.04</v>
      </c>
      <c r="F44" s="25">
        <v>1625.93</v>
      </c>
      <c r="G44" s="25">
        <v>1622.3</v>
      </c>
      <c r="H44" s="25">
        <v>1621.83</v>
      </c>
      <c r="I44" s="25">
        <v>1624.59</v>
      </c>
      <c r="J44" s="25">
        <v>1653.83</v>
      </c>
      <c r="K44" s="25">
        <v>1689.18</v>
      </c>
      <c r="L44" s="25">
        <v>1740.39</v>
      </c>
      <c r="M44" s="25">
        <v>1791.7</v>
      </c>
      <c r="N44" s="25">
        <v>1867.49</v>
      </c>
      <c r="O44" s="25">
        <v>1860.92</v>
      </c>
      <c r="P44" s="25">
        <v>1818.64</v>
      </c>
      <c r="Q44" s="25">
        <v>1792.27</v>
      </c>
      <c r="R44" s="25">
        <v>1788.44</v>
      </c>
      <c r="S44" s="25">
        <v>1779.39</v>
      </c>
      <c r="T44" s="25">
        <v>1781.79</v>
      </c>
      <c r="U44" s="25">
        <v>1790.45</v>
      </c>
      <c r="V44" s="25">
        <v>1800.76</v>
      </c>
      <c r="W44" s="25">
        <v>1970.71</v>
      </c>
      <c r="X44" s="25">
        <v>1964.08</v>
      </c>
      <c r="Y44" s="26">
        <v>1883.83</v>
      </c>
    </row>
    <row r="45" spans="1:25" ht="15.75">
      <c r="A45" s="23" t="str">
        <f t="shared" si="0"/>
        <v>03.05.2022</v>
      </c>
      <c r="B45" s="24">
        <v>1719.71</v>
      </c>
      <c r="C45" s="25">
        <v>1636.58</v>
      </c>
      <c r="D45" s="25">
        <v>1645.35</v>
      </c>
      <c r="E45" s="25">
        <v>1627.66</v>
      </c>
      <c r="F45" s="25">
        <v>1624.45</v>
      </c>
      <c r="G45" s="25">
        <v>1612.01</v>
      </c>
      <c r="H45" s="25">
        <v>1611.06</v>
      </c>
      <c r="I45" s="25">
        <v>1624.87</v>
      </c>
      <c r="J45" s="25">
        <v>1640.76</v>
      </c>
      <c r="K45" s="25">
        <v>1686.12</v>
      </c>
      <c r="L45" s="25">
        <v>1771.36</v>
      </c>
      <c r="M45" s="25">
        <v>1796.26</v>
      </c>
      <c r="N45" s="25">
        <v>1848.37</v>
      </c>
      <c r="O45" s="25">
        <v>1850.54</v>
      </c>
      <c r="P45" s="25">
        <v>1820.72</v>
      </c>
      <c r="Q45" s="25">
        <v>1800.5</v>
      </c>
      <c r="R45" s="25">
        <v>1818.33</v>
      </c>
      <c r="S45" s="25">
        <v>1815.02</v>
      </c>
      <c r="T45" s="25">
        <v>1798.01</v>
      </c>
      <c r="U45" s="25">
        <v>1824.55</v>
      </c>
      <c r="V45" s="25">
        <v>1853.31</v>
      </c>
      <c r="W45" s="25">
        <v>1978.1</v>
      </c>
      <c r="X45" s="25">
        <v>2000.73</v>
      </c>
      <c r="Y45" s="26">
        <v>1966.27</v>
      </c>
    </row>
    <row r="46" spans="1:25" ht="15.75">
      <c r="A46" s="23" t="str">
        <f t="shared" si="0"/>
        <v>04.05.2022</v>
      </c>
      <c r="B46" s="24">
        <v>1767.08</v>
      </c>
      <c r="C46" s="25">
        <v>1668.74</v>
      </c>
      <c r="D46" s="25">
        <v>1706.28</v>
      </c>
      <c r="E46" s="25">
        <v>1655.5</v>
      </c>
      <c r="F46" s="25">
        <v>1635.12</v>
      </c>
      <c r="G46" s="25">
        <v>1631.24</v>
      </c>
      <c r="H46" s="25">
        <v>1654.81</v>
      </c>
      <c r="I46" s="25">
        <v>1721.27</v>
      </c>
      <c r="J46" s="25">
        <v>1923.46</v>
      </c>
      <c r="K46" s="25">
        <v>2006.84</v>
      </c>
      <c r="L46" s="25">
        <v>2099.59</v>
      </c>
      <c r="M46" s="25">
        <v>2069.06</v>
      </c>
      <c r="N46" s="25">
        <v>2041.29</v>
      </c>
      <c r="O46" s="25">
        <v>1985.83</v>
      </c>
      <c r="P46" s="25">
        <v>1983.55</v>
      </c>
      <c r="Q46" s="25">
        <v>1984.4</v>
      </c>
      <c r="R46" s="25">
        <v>1983.29</v>
      </c>
      <c r="S46" s="25">
        <v>1982.93</v>
      </c>
      <c r="T46" s="25">
        <v>1983.74</v>
      </c>
      <c r="U46" s="25">
        <v>1984.24</v>
      </c>
      <c r="V46" s="25">
        <v>1983.48</v>
      </c>
      <c r="W46" s="25">
        <v>1983.92</v>
      </c>
      <c r="X46" s="25">
        <v>1978.86</v>
      </c>
      <c r="Y46" s="26">
        <v>1945.69</v>
      </c>
    </row>
    <row r="47" spans="1:25" ht="15.75">
      <c r="A47" s="23" t="str">
        <f t="shared" si="0"/>
        <v>05.05.2022</v>
      </c>
      <c r="B47" s="24">
        <v>1843.98</v>
      </c>
      <c r="C47" s="25">
        <v>1672.27</v>
      </c>
      <c r="D47" s="25">
        <v>1695.35</v>
      </c>
      <c r="E47" s="25">
        <v>1644.04</v>
      </c>
      <c r="F47" s="25">
        <v>1629.43</v>
      </c>
      <c r="G47" s="25">
        <v>1634.61</v>
      </c>
      <c r="H47" s="25">
        <v>1657.47</v>
      </c>
      <c r="I47" s="25">
        <v>1727.01</v>
      </c>
      <c r="J47" s="25">
        <v>1894.98</v>
      </c>
      <c r="K47" s="25">
        <v>1977.68</v>
      </c>
      <c r="L47" s="25">
        <v>1976.38</v>
      </c>
      <c r="M47" s="25">
        <v>2015.69</v>
      </c>
      <c r="N47" s="25">
        <v>1968.15</v>
      </c>
      <c r="O47" s="25">
        <v>1965.89</v>
      </c>
      <c r="P47" s="25">
        <v>1961.41</v>
      </c>
      <c r="Q47" s="25">
        <v>1961.51</v>
      </c>
      <c r="R47" s="25">
        <v>1957.15</v>
      </c>
      <c r="S47" s="25">
        <v>1957.98</v>
      </c>
      <c r="T47" s="25">
        <v>1956.95</v>
      </c>
      <c r="U47" s="25">
        <v>1961.15</v>
      </c>
      <c r="V47" s="25">
        <v>1953.81</v>
      </c>
      <c r="W47" s="25">
        <v>1963.88</v>
      </c>
      <c r="X47" s="25">
        <v>1948.49</v>
      </c>
      <c r="Y47" s="26">
        <v>1917.56</v>
      </c>
    </row>
    <row r="48" spans="1:25" ht="15.75">
      <c r="A48" s="23" t="str">
        <f t="shared" si="0"/>
        <v>06.05.2022</v>
      </c>
      <c r="B48" s="24">
        <v>1776.03</v>
      </c>
      <c r="C48" s="25">
        <v>1657.15</v>
      </c>
      <c r="D48" s="25">
        <v>1659.8</v>
      </c>
      <c r="E48" s="25">
        <v>1628.23</v>
      </c>
      <c r="F48" s="25">
        <v>1626.38</v>
      </c>
      <c r="G48" s="25">
        <v>1630.53</v>
      </c>
      <c r="H48" s="25">
        <v>1665.4</v>
      </c>
      <c r="I48" s="25">
        <v>1730.37</v>
      </c>
      <c r="J48" s="25">
        <v>1907.43</v>
      </c>
      <c r="K48" s="25">
        <v>1965.48</v>
      </c>
      <c r="L48" s="25">
        <v>1999.57</v>
      </c>
      <c r="M48" s="25">
        <v>2062.43</v>
      </c>
      <c r="N48" s="25">
        <v>2032.34</v>
      </c>
      <c r="O48" s="25">
        <v>1993.61</v>
      </c>
      <c r="P48" s="25">
        <v>2015.14</v>
      </c>
      <c r="Q48" s="25">
        <v>2013.66</v>
      </c>
      <c r="R48" s="25">
        <v>2015.09</v>
      </c>
      <c r="S48" s="25">
        <v>1992.67</v>
      </c>
      <c r="T48" s="25">
        <v>1979.7</v>
      </c>
      <c r="U48" s="25">
        <v>2038.24</v>
      </c>
      <c r="V48" s="25">
        <v>1977.56</v>
      </c>
      <c r="W48" s="25">
        <v>2019.66</v>
      </c>
      <c r="X48" s="25">
        <v>1994.76</v>
      </c>
      <c r="Y48" s="26">
        <v>1942.14</v>
      </c>
    </row>
    <row r="49" spans="1:25" ht="15.75">
      <c r="A49" s="23" t="str">
        <f t="shared" si="0"/>
        <v>07.05.2022</v>
      </c>
      <c r="B49" s="24">
        <v>1699.29</v>
      </c>
      <c r="C49" s="25">
        <v>1722.45</v>
      </c>
      <c r="D49" s="25">
        <v>1675.14</v>
      </c>
      <c r="E49" s="25">
        <v>1664.81</v>
      </c>
      <c r="F49" s="25">
        <v>1640.14</v>
      </c>
      <c r="G49" s="25">
        <v>1636.75</v>
      </c>
      <c r="H49" s="25">
        <v>1646.91</v>
      </c>
      <c r="I49" s="25">
        <v>1683.79</v>
      </c>
      <c r="J49" s="25">
        <v>1780.19</v>
      </c>
      <c r="K49" s="25">
        <v>1852.9</v>
      </c>
      <c r="L49" s="25">
        <v>1970.1</v>
      </c>
      <c r="M49" s="25">
        <v>1990.24</v>
      </c>
      <c r="N49" s="25">
        <v>2024.03</v>
      </c>
      <c r="O49" s="25">
        <v>2025.34</v>
      </c>
      <c r="P49" s="25">
        <v>2013.1</v>
      </c>
      <c r="Q49" s="25">
        <v>2006.14</v>
      </c>
      <c r="R49" s="25">
        <v>1975.11</v>
      </c>
      <c r="S49" s="25">
        <v>1989.97</v>
      </c>
      <c r="T49" s="25">
        <v>2003.61</v>
      </c>
      <c r="U49" s="25">
        <v>2008.59</v>
      </c>
      <c r="V49" s="25">
        <v>2050.99</v>
      </c>
      <c r="W49" s="25">
        <v>2103.04</v>
      </c>
      <c r="X49" s="25">
        <v>2060.38</v>
      </c>
      <c r="Y49" s="26">
        <v>1963.24</v>
      </c>
    </row>
    <row r="50" spans="1:25" ht="15.75">
      <c r="A50" s="23" t="str">
        <f t="shared" si="0"/>
        <v>08.05.2022</v>
      </c>
      <c r="B50" s="24">
        <v>1721.43</v>
      </c>
      <c r="C50" s="25">
        <v>1701.53</v>
      </c>
      <c r="D50" s="25">
        <v>1681.13</v>
      </c>
      <c r="E50" s="25">
        <v>1668.2</v>
      </c>
      <c r="F50" s="25">
        <v>1639.45</v>
      </c>
      <c r="G50" s="25">
        <v>1633.65</v>
      </c>
      <c r="H50" s="25">
        <v>1635.79</v>
      </c>
      <c r="I50" s="25">
        <v>1642.35</v>
      </c>
      <c r="J50" s="25">
        <v>1670.27</v>
      </c>
      <c r="K50" s="25">
        <v>1714.35</v>
      </c>
      <c r="L50" s="25">
        <v>1807.82</v>
      </c>
      <c r="M50" s="25">
        <v>1916.21</v>
      </c>
      <c r="N50" s="25">
        <v>1938.8</v>
      </c>
      <c r="O50" s="25">
        <v>1954.95</v>
      </c>
      <c r="P50" s="25">
        <v>1946.3</v>
      </c>
      <c r="Q50" s="25">
        <v>1951.93</v>
      </c>
      <c r="R50" s="25">
        <v>1957.13</v>
      </c>
      <c r="S50" s="25">
        <v>1963.69</v>
      </c>
      <c r="T50" s="25">
        <v>1970.76</v>
      </c>
      <c r="U50" s="25">
        <v>1971.3</v>
      </c>
      <c r="V50" s="25">
        <v>1973.26</v>
      </c>
      <c r="W50" s="25">
        <v>2004.88</v>
      </c>
      <c r="X50" s="25">
        <v>2037.55</v>
      </c>
      <c r="Y50" s="26">
        <v>1962.68</v>
      </c>
    </row>
    <row r="51" spans="1:25" ht="15.75">
      <c r="A51" s="23" t="str">
        <f t="shared" si="0"/>
        <v>09.05.2022</v>
      </c>
      <c r="B51" s="24">
        <v>1751.94</v>
      </c>
      <c r="C51" s="25">
        <v>1716.13</v>
      </c>
      <c r="D51" s="25">
        <v>1890.19</v>
      </c>
      <c r="E51" s="25">
        <v>1797.02</v>
      </c>
      <c r="F51" s="25">
        <v>1762.17</v>
      </c>
      <c r="G51" s="25">
        <v>1734.04</v>
      </c>
      <c r="H51" s="25">
        <v>1727.3</v>
      </c>
      <c r="I51" s="25">
        <v>1759.5</v>
      </c>
      <c r="J51" s="25">
        <v>1813.86</v>
      </c>
      <c r="K51" s="25">
        <v>1861.79</v>
      </c>
      <c r="L51" s="25">
        <v>1944.32</v>
      </c>
      <c r="M51" s="25">
        <v>1977.97</v>
      </c>
      <c r="N51" s="25">
        <v>1990.02</v>
      </c>
      <c r="O51" s="25">
        <v>1979.87</v>
      </c>
      <c r="P51" s="25">
        <v>1970.91</v>
      </c>
      <c r="Q51" s="25">
        <v>1968.38</v>
      </c>
      <c r="R51" s="25">
        <v>1967.63</v>
      </c>
      <c r="S51" s="25">
        <v>1965.44</v>
      </c>
      <c r="T51" s="25">
        <v>1974.47</v>
      </c>
      <c r="U51" s="25">
        <v>1975.24</v>
      </c>
      <c r="V51" s="25">
        <v>1987.35</v>
      </c>
      <c r="W51" s="25">
        <v>2110.79</v>
      </c>
      <c r="X51" s="25">
        <v>2092.75</v>
      </c>
      <c r="Y51" s="26">
        <v>1966.92</v>
      </c>
    </row>
    <row r="52" spans="1:25" ht="15.75">
      <c r="A52" s="23" t="str">
        <f t="shared" si="0"/>
        <v>10.05.2022</v>
      </c>
      <c r="B52" s="24">
        <v>1943.93</v>
      </c>
      <c r="C52" s="25">
        <v>1782.8</v>
      </c>
      <c r="D52" s="25">
        <v>1812.74</v>
      </c>
      <c r="E52" s="25">
        <v>1759.46</v>
      </c>
      <c r="F52" s="25">
        <v>1713.18</v>
      </c>
      <c r="G52" s="25">
        <v>1697.91</v>
      </c>
      <c r="H52" s="25">
        <v>1701.23</v>
      </c>
      <c r="I52" s="25">
        <v>1727.14</v>
      </c>
      <c r="J52" s="25">
        <v>1797.74</v>
      </c>
      <c r="K52" s="25">
        <v>1909.55</v>
      </c>
      <c r="L52" s="25">
        <v>1939.56</v>
      </c>
      <c r="M52" s="25">
        <v>1960.47</v>
      </c>
      <c r="N52" s="25">
        <v>1966.56</v>
      </c>
      <c r="O52" s="25">
        <v>1963.53</v>
      </c>
      <c r="P52" s="25">
        <v>1944.66</v>
      </c>
      <c r="Q52" s="25">
        <v>1941.99</v>
      </c>
      <c r="R52" s="25">
        <v>1942.47</v>
      </c>
      <c r="S52" s="25">
        <v>1942.82</v>
      </c>
      <c r="T52" s="25">
        <v>1940.96</v>
      </c>
      <c r="U52" s="25">
        <v>1940.2</v>
      </c>
      <c r="V52" s="25">
        <v>1944.63</v>
      </c>
      <c r="W52" s="25">
        <v>2013.44</v>
      </c>
      <c r="X52" s="25">
        <v>1985.85</v>
      </c>
      <c r="Y52" s="26">
        <v>1933.8</v>
      </c>
    </row>
    <row r="53" spans="1:25" ht="15.75">
      <c r="A53" s="23" t="str">
        <f t="shared" si="0"/>
        <v>11.05.2022</v>
      </c>
      <c r="B53" s="24">
        <v>1847.47</v>
      </c>
      <c r="C53" s="25">
        <v>1728.19</v>
      </c>
      <c r="D53" s="25">
        <v>1725.8</v>
      </c>
      <c r="E53" s="25">
        <v>1700.02</v>
      </c>
      <c r="F53" s="25">
        <v>1662.04</v>
      </c>
      <c r="G53" s="25">
        <v>1660.75</v>
      </c>
      <c r="H53" s="25">
        <v>1685.5</v>
      </c>
      <c r="I53" s="25">
        <v>1736.78</v>
      </c>
      <c r="J53" s="25">
        <v>1954.18</v>
      </c>
      <c r="K53" s="25">
        <v>1991.54</v>
      </c>
      <c r="L53" s="25">
        <v>1993.09</v>
      </c>
      <c r="M53" s="25">
        <v>1984.67</v>
      </c>
      <c r="N53" s="25">
        <v>1948.98</v>
      </c>
      <c r="O53" s="25">
        <v>1945.52</v>
      </c>
      <c r="P53" s="25">
        <v>1947.61</v>
      </c>
      <c r="Q53" s="25">
        <v>1926.68</v>
      </c>
      <c r="R53" s="25">
        <v>1900.97</v>
      </c>
      <c r="S53" s="25">
        <v>1909.46</v>
      </c>
      <c r="T53" s="25">
        <v>1964.93</v>
      </c>
      <c r="U53" s="25">
        <v>1964.82</v>
      </c>
      <c r="V53" s="25">
        <v>1992.57</v>
      </c>
      <c r="W53" s="25">
        <v>2047.37</v>
      </c>
      <c r="X53" s="25">
        <v>1968.83</v>
      </c>
      <c r="Y53" s="26">
        <v>1947.45</v>
      </c>
    </row>
    <row r="54" spans="1:25" ht="15.75">
      <c r="A54" s="23" t="str">
        <f t="shared" si="0"/>
        <v>12.05.2022</v>
      </c>
      <c r="B54" s="24">
        <v>1762.47</v>
      </c>
      <c r="C54" s="25">
        <v>1662.81</v>
      </c>
      <c r="D54" s="25">
        <v>1697</v>
      </c>
      <c r="E54" s="25">
        <v>1642.07</v>
      </c>
      <c r="F54" s="25">
        <v>1634.57</v>
      </c>
      <c r="G54" s="25">
        <v>1636.33</v>
      </c>
      <c r="H54" s="25">
        <v>1642.43</v>
      </c>
      <c r="I54" s="25">
        <v>1674.91</v>
      </c>
      <c r="J54" s="25">
        <v>2052.84</v>
      </c>
      <c r="K54" s="25">
        <v>2059.1</v>
      </c>
      <c r="L54" s="25">
        <v>2095.16</v>
      </c>
      <c r="M54" s="25">
        <v>2116.07</v>
      </c>
      <c r="N54" s="25">
        <v>2098.3</v>
      </c>
      <c r="O54" s="25">
        <v>2090.8</v>
      </c>
      <c r="P54" s="25">
        <v>2089.04</v>
      </c>
      <c r="Q54" s="25">
        <v>2087.76</v>
      </c>
      <c r="R54" s="25">
        <v>2081.7</v>
      </c>
      <c r="S54" s="25">
        <v>2068.67</v>
      </c>
      <c r="T54" s="25">
        <v>2055.01</v>
      </c>
      <c r="U54" s="25">
        <v>2055.03</v>
      </c>
      <c r="V54" s="25">
        <v>2053.95</v>
      </c>
      <c r="W54" s="25">
        <v>2080.87</v>
      </c>
      <c r="X54" s="25">
        <v>2047</v>
      </c>
      <c r="Y54" s="26">
        <v>1965.2</v>
      </c>
    </row>
    <row r="55" spans="1:25" ht="15.75">
      <c r="A55" s="23" t="str">
        <f t="shared" si="0"/>
        <v>13.05.2022</v>
      </c>
      <c r="B55" s="24">
        <v>1907.93</v>
      </c>
      <c r="C55" s="25">
        <v>1731.73</v>
      </c>
      <c r="D55" s="25">
        <v>1724</v>
      </c>
      <c r="E55" s="25">
        <v>1664.93</v>
      </c>
      <c r="F55" s="25">
        <v>1646.5</v>
      </c>
      <c r="G55" s="25">
        <v>1648.21</v>
      </c>
      <c r="H55" s="25">
        <v>1668.81</v>
      </c>
      <c r="I55" s="25">
        <v>2080.64</v>
      </c>
      <c r="J55" s="25">
        <v>2066.92</v>
      </c>
      <c r="K55" s="25">
        <v>2062.24</v>
      </c>
      <c r="L55" s="25">
        <v>2081.36</v>
      </c>
      <c r="M55" s="25">
        <v>2120.67</v>
      </c>
      <c r="N55" s="25">
        <v>2107.04</v>
      </c>
      <c r="O55" s="25">
        <v>2060.28</v>
      </c>
      <c r="P55" s="25">
        <v>2061.96</v>
      </c>
      <c r="Q55" s="25">
        <v>2076.97</v>
      </c>
      <c r="R55" s="25">
        <v>2058.67</v>
      </c>
      <c r="S55" s="25">
        <v>2056.39</v>
      </c>
      <c r="T55" s="25">
        <v>2053.32</v>
      </c>
      <c r="U55" s="25">
        <v>2053.03</v>
      </c>
      <c r="V55" s="25">
        <v>2044.61</v>
      </c>
      <c r="W55" s="25">
        <v>2049.33</v>
      </c>
      <c r="X55" s="25">
        <v>2047.23</v>
      </c>
      <c r="Y55" s="26">
        <v>2045.8</v>
      </c>
    </row>
    <row r="56" spans="1:25" ht="15.75">
      <c r="A56" s="23" t="str">
        <f t="shared" si="0"/>
        <v>14.05.2022</v>
      </c>
      <c r="B56" s="24">
        <v>1859.09</v>
      </c>
      <c r="C56" s="25">
        <v>1702.5</v>
      </c>
      <c r="D56" s="25">
        <v>1727.12</v>
      </c>
      <c r="E56" s="25">
        <v>1661.88</v>
      </c>
      <c r="F56" s="25">
        <v>1638.49</v>
      </c>
      <c r="G56" s="25">
        <v>1637.02</v>
      </c>
      <c r="H56" s="25">
        <v>1640.3</v>
      </c>
      <c r="I56" s="25">
        <v>1644.89</v>
      </c>
      <c r="J56" s="25">
        <v>1801.81</v>
      </c>
      <c r="K56" s="25">
        <v>2069.18</v>
      </c>
      <c r="L56" s="25">
        <v>2058.45</v>
      </c>
      <c r="M56" s="25">
        <v>2125.66</v>
      </c>
      <c r="N56" s="25">
        <v>2112.73</v>
      </c>
      <c r="O56" s="25">
        <v>2088.06</v>
      </c>
      <c r="P56" s="25">
        <v>2079.68</v>
      </c>
      <c r="Q56" s="25">
        <v>2057.96</v>
      </c>
      <c r="R56" s="25">
        <v>2056.29</v>
      </c>
      <c r="S56" s="25">
        <v>2054.93</v>
      </c>
      <c r="T56" s="25">
        <v>2056.6</v>
      </c>
      <c r="U56" s="25">
        <v>2056.22</v>
      </c>
      <c r="V56" s="25">
        <v>2055.2</v>
      </c>
      <c r="W56" s="25">
        <v>2066.2</v>
      </c>
      <c r="X56" s="25">
        <v>2085.44</v>
      </c>
      <c r="Y56" s="26">
        <v>2015.86</v>
      </c>
    </row>
    <row r="57" spans="1:25" ht="15.75">
      <c r="A57" s="23" t="str">
        <f t="shared" si="0"/>
        <v>15.05.2022</v>
      </c>
      <c r="B57" s="24">
        <v>1948.41</v>
      </c>
      <c r="C57" s="25">
        <v>1746.77</v>
      </c>
      <c r="D57" s="25">
        <v>1686.43</v>
      </c>
      <c r="E57" s="25">
        <v>1641.05</v>
      </c>
      <c r="F57" s="25">
        <v>1637.6</v>
      </c>
      <c r="G57" s="25">
        <v>1636.75</v>
      </c>
      <c r="H57" s="25">
        <v>1642.13</v>
      </c>
      <c r="I57" s="25">
        <v>1649.18</v>
      </c>
      <c r="J57" s="25">
        <v>1702.61</v>
      </c>
      <c r="K57" s="25">
        <v>2074.33</v>
      </c>
      <c r="L57" s="25">
        <v>2055.9</v>
      </c>
      <c r="M57" s="25">
        <v>2051.13</v>
      </c>
      <c r="N57" s="25">
        <v>2052.34</v>
      </c>
      <c r="O57" s="25">
        <v>2053.8</v>
      </c>
      <c r="P57" s="25">
        <v>2053.03</v>
      </c>
      <c r="Q57" s="25">
        <v>2053.95</v>
      </c>
      <c r="R57" s="25">
        <v>2052.71</v>
      </c>
      <c r="S57" s="25">
        <v>2052.51</v>
      </c>
      <c r="T57" s="25">
        <v>2046.92</v>
      </c>
      <c r="U57" s="25">
        <v>2046.78</v>
      </c>
      <c r="V57" s="25">
        <v>2053.91</v>
      </c>
      <c r="W57" s="25">
        <v>2079</v>
      </c>
      <c r="X57" s="25">
        <v>2120.14</v>
      </c>
      <c r="Y57" s="26">
        <v>2038.9</v>
      </c>
    </row>
    <row r="58" spans="1:25" ht="15.75">
      <c r="A58" s="23" t="str">
        <f t="shared" si="0"/>
        <v>16.05.2022</v>
      </c>
      <c r="B58" s="24">
        <v>1954.81</v>
      </c>
      <c r="C58" s="25">
        <v>1688.69</v>
      </c>
      <c r="D58" s="25">
        <v>1666.67</v>
      </c>
      <c r="E58" s="25">
        <v>1638.9</v>
      </c>
      <c r="F58" s="25">
        <v>1633.31</v>
      </c>
      <c r="G58" s="25">
        <v>1630.72</v>
      </c>
      <c r="H58" s="25">
        <v>1637.75</v>
      </c>
      <c r="I58" s="25">
        <v>1753.04</v>
      </c>
      <c r="J58" s="25">
        <v>2049.38</v>
      </c>
      <c r="K58" s="25">
        <v>2188.07</v>
      </c>
      <c r="L58" s="25">
        <v>2242.4</v>
      </c>
      <c r="M58" s="25">
        <v>2258.78</v>
      </c>
      <c r="N58" s="25">
        <v>2239.99</v>
      </c>
      <c r="O58" s="25">
        <v>2263.97</v>
      </c>
      <c r="P58" s="25">
        <v>2238.12</v>
      </c>
      <c r="Q58" s="25">
        <v>2229.47</v>
      </c>
      <c r="R58" s="25">
        <v>2223.4</v>
      </c>
      <c r="S58" s="25">
        <v>2176.22</v>
      </c>
      <c r="T58" s="25">
        <v>2109.87</v>
      </c>
      <c r="U58" s="25">
        <v>2082.39</v>
      </c>
      <c r="V58" s="25">
        <v>2110.53</v>
      </c>
      <c r="W58" s="25">
        <v>2116.44</v>
      </c>
      <c r="X58" s="25">
        <v>2068.66</v>
      </c>
      <c r="Y58" s="26">
        <v>2034.56</v>
      </c>
    </row>
    <row r="59" spans="1:25" ht="15.75">
      <c r="A59" s="23" t="str">
        <f t="shared" si="0"/>
        <v>17.05.2022</v>
      </c>
      <c r="B59" s="24">
        <v>1897.3</v>
      </c>
      <c r="C59" s="25">
        <v>1658.12</v>
      </c>
      <c r="D59" s="25">
        <v>1630.05</v>
      </c>
      <c r="E59" s="25">
        <v>1620.41</v>
      </c>
      <c r="F59" s="25">
        <v>1594.33</v>
      </c>
      <c r="G59" s="25">
        <v>1596.9</v>
      </c>
      <c r="H59" s="25">
        <v>1629.83</v>
      </c>
      <c r="I59" s="25">
        <v>1688.54</v>
      </c>
      <c r="J59" s="25">
        <v>2047.31</v>
      </c>
      <c r="K59" s="25">
        <v>2102.59</v>
      </c>
      <c r="L59" s="25">
        <v>2157.42</v>
      </c>
      <c r="M59" s="25">
        <v>2214.23</v>
      </c>
      <c r="N59" s="25">
        <v>2262.34</v>
      </c>
      <c r="O59" s="25">
        <v>2235.52</v>
      </c>
      <c r="P59" s="25">
        <v>2254.16</v>
      </c>
      <c r="Q59" s="25">
        <v>2212.42</v>
      </c>
      <c r="R59" s="25">
        <v>2195.65</v>
      </c>
      <c r="S59" s="25">
        <v>2153.05</v>
      </c>
      <c r="T59" s="25">
        <v>2095.68</v>
      </c>
      <c r="U59" s="25">
        <v>2085.91</v>
      </c>
      <c r="V59" s="25">
        <v>2124.46</v>
      </c>
      <c r="W59" s="25">
        <v>2091.14</v>
      </c>
      <c r="X59" s="25">
        <v>2082</v>
      </c>
      <c r="Y59" s="26">
        <v>2055.42</v>
      </c>
    </row>
    <row r="60" spans="1:25" ht="15.75">
      <c r="A60" s="23" t="str">
        <f t="shared" si="0"/>
        <v>18.05.2022</v>
      </c>
      <c r="B60" s="24">
        <v>1894.55</v>
      </c>
      <c r="C60" s="25">
        <v>1674.11</v>
      </c>
      <c r="D60" s="25">
        <v>1620</v>
      </c>
      <c r="E60" s="25">
        <v>1595.57</v>
      </c>
      <c r="F60" s="25">
        <v>1558.5</v>
      </c>
      <c r="G60" s="25">
        <v>1559.79</v>
      </c>
      <c r="H60" s="25">
        <v>1511.89</v>
      </c>
      <c r="I60" s="25">
        <v>1626.25</v>
      </c>
      <c r="J60" s="25">
        <v>1793.99</v>
      </c>
      <c r="K60" s="25">
        <v>2017.51</v>
      </c>
      <c r="L60" s="25">
        <v>2077.17</v>
      </c>
      <c r="M60" s="25">
        <v>2141.06</v>
      </c>
      <c r="N60" s="25">
        <v>2150.16</v>
      </c>
      <c r="O60" s="25">
        <v>2142.9</v>
      </c>
      <c r="P60" s="25">
        <v>2150.78</v>
      </c>
      <c r="Q60" s="25">
        <v>2169.71</v>
      </c>
      <c r="R60" s="25">
        <v>2147.49</v>
      </c>
      <c r="S60" s="25">
        <v>2111.46</v>
      </c>
      <c r="T60" s="25">
        <v>2093.04</v>
      </c>
      <c r="U60" s="25">
        <v>2075.59</v>
      </c>
      <c r="V60" s="25">
        <v>2074.95</v>
      </c>
      <c r="W60" s="25">
        <v>2075.04</v>
      </c>
      <c r="X60" s="25">
        <v>2069.83</v>
      </c>
      <c r="Y60" s="26">
        <v>1991.48</v>
      </c>
    </row>
    <row r="61" spans="1:25" ht="15.75">
      <c r="A61" s="23" t="str">
        <f t="shared" si="0"/>
        <v>19.05.2022</v>
      </c>
      <c r="B61" s="24">
        <v>1863.12</v>
      </c>
      <c r="C61" s="25">
        <v>1650.27</v>
      </c>
      <c r="D61" s="25">
        <v>1591.58</v>
      </c>
      <c r="E61" s="25">
        <v>1454.32</v>
      </c>
      <c r="F61" s="25">
        <v>1482.2</v>
      </c>
      <c r="G61" s="25">
        <v>1571.36</v>
      </c>
      <c r="H61" s="25">
        <v>1598.32</v>
      </c>
      <c r="I61" s="25">
        <v>1601.91</v>
      </c>
      <c r="J61" s="25">
        <v>1726.17</v>
      </c>
      <c r="K61" s="25">
        <v>1957.47</v>
      </c>
      <c r="L61" s="25">
        <v>2048.75</v>
      </c>
      <c r="M61" s="25">
        <v>2064.62</v>
      </c>
      <c r="N61" s="25">
        <v>2073.93</v>
      </c>
      <c r="O61" s="25">
        <v>2029.87</v>
      </c>
      <c r="P61" s="25">
        <v>2031.73</v>
      </c>
      <c r="Q61" s="25">
        <v>2065.87</v>
      </c>
      <c r="R61" s="25">
        <v>2036.76</v>
      </c>
      <c r="S61" s="25">
        <v>2025.71</v>
      </c>
      <c r="T61" s="25">
        <v>1970.83</v>
      </c>
      <c r="U61" s="25">
        <v>1993.38</v>
      </c>
      <c r="V61" s="25">
        <v>2000.35</v>
      </c>
      <c r="W61" s="25">
        <v>1982.98</v>
      </c>
      <c r="X61" s="25">
        <v>1924.08</v>
      </c>
      <c r="Y61" s="26">
        <v>1825.95</v>
      </c>
    </row>
    <row r="62" spans="1:25" ht="15.75">
      <c r="A62" s="23" t="str">
        <f t="shared" si="0"/>
        <v>20.05.2022</v>
      </c>
      <c r="B62" s="24">
        <v>1696.94</v>
      </c>
      <c r="C62" s="25">
        <v>1596.63</v>
      </c>
      <c r="D62" s="25">
        <v>1595.95</v>
      </c>
      <c r="E62" s="25">
        <v>1525.89</v>
      </c>
      <c r="F62" s="25">
        <v>1531.95</v>
      </c>
      <c r="G62" s="25">
        <v>1540.51</v>
      </c>
      <c r="H62" s="25">
        <v>1562.01</v>
      </c>
      <c r="I62" s="25">
        <v>1597.68</v>
      </c>
      <c r="J62" s="25">
        <v>1659.18</v>
      </c>
      <c r="K62" s="25">
        <v>1832.26</v>
      </c>
      <c r="L62" s="25">
        <v>1980.16</v>
      </c>
      <c r="M62" s="25">
        <v>2011.42</v>
      </c>
      <c r="N62" s="25">
        <v>1991.98</v>
      </c>
      <c r="O62" s="25">
        <v>1986.42</v>
      </c>
      <c r="P62" s="25">
        <v>2004.43</v>
      </c>
      <c r="Q62" s="25">
        <v>2038.62</v>
      </c>
      <c r="R62" s="25">
        <v>2038.23</v>
      </c>
      <c r="S62" s="25">
        <v>1972.97</v>
      </c>
      <c r="T62" s="25">
        <v>1962.42</v>
      </c>
      <c r="U62" s="25">
        <v>1980.32</v>
      </c>
      <c r="V62" s="25">
        <v>2010.95</v>
      </c>
      <c r="W62" s="25">
        <v>1994.89</v>
      </c>
      <c r="X62" s="25">
        <v>1986.38</v>
      </c>
      <c r="Y62" s="26">
        <v>1984.88</v>
      </c>
    </row>
    <row r="63" spans="1:25" ht="15.75">
      <c r="A63" s="23" t="str">
        <f t="shared" si="0"/>
        <v>21.05.2022</v>
      </c>
      <c r="B63" s="24">
        <v>1778.55</v>
      </c>
      <c r="C63" s="25">
        <v>1651.18</v>
      </c>
      <c r="D63" s="25">
        <v>1633.77</v>
      </c>
      <c r="E63" s="25">
        <v>1629.07</v>
      </c>
      <c r="F63" s="25">
        <v>1608.59</v>
      </c>
      <c r="G63" s="25">
        <v>1598.14</v>
      </c>
      <c r="H63" s="25">
        <v>1593.51</v>
      </c>
      <c r="I63" s="25">
        <v>1601.48</v>
      </c>
      <c r="J63" s="25">
        <v>1640.53</v>
      </c>
      <c r="K63" s="25">
        <v>1660.02</v>
      </c>
      <c r="L63" s="25">
        <v>1823.51</v>
      </c>
      <c r="M63" s="25">
        <v>1914.78</v>
      </c>
      <c r="N63" s="25">
        <v>1923.58</v>
      </c>
      <c r="O63" s="25">
        <v>1933.34</v>
      </c>
      <c r="P63" s="25">
        <v>1985.69</v>
      </c>
      <c r="Q63" s="25">
        <v>1963.65</v>
      </c>
      <c r="R63" s="25">
        <v>1950.95</v>
      </c>
      <c r="S63" s="25">
        <v>1857.99</v>
      </c>
      <c r="T63" s="25">
        <v>1856.15</v>
      </c>
      <c r="U63" s="25">
        <v>1890.82</v>
      </c>
      <c r="V63" s="25">
        <v>1910.7</v>
      </c>
      <c r="W63" s="25">
        <v>1840.24</v>
      </c>
      <c r="X63" s="25">
        <v>1949.97</v>
      </c>
      <c r="Y63" s="26">
        <v>1898.4</v>
      </c>
    </row>
    <row r="64" spans="1:25" ht="15.75">
      <c r="A64" s="23" t="str">
        <f t="shared" si="0"/>
        <v>22.05.2022</v>
      </c>
      <c r="B64" s="24">
        <v>1691.88</v>
      </c>
      <c r="C64" s="25">
        <v>1633.09</v>
      </c>
      <c r="D64" s="25">
        <v>1773.18</v>
      </c>
      <c r="E64" s="25">
        <v>1714.74</v>
      </c>
      <c r="F64" s="25">
        <v>1637.11</v>
      </c>
      <c r="G64" s="25">
        <v>1643.66</v>
      </c>
      <c r="H64" s="25">
        <v>1630.59</v>
      </c>
      <c r="I64" s="25">
        <v>1628.77</v>
      </c>
      <c r="J64" s="25">
        <v>1668.91</v>
      </c>
      <c r="K64" s="25">
        <v>1801.92</v>
      </c>
      <c r="L64" s="25">
        <v>2010.71</v>
      </c>
      <c r="M64" s="25">
        <v>1989.18</v>
      </c>
      <c r="N64" s="25">
        <v>2003.95</v>
      </c>
      <c r="O64" s="25">
        <v>2014.65</v>
      </c>
      <c r="P64" s="25">
        <v>2003.33</v>
      </c>
      <c r="Q64" s="25">
        <v>2002.76</v>
      </c>
      <c r="R64" s="25">
        <v>1992.37</v>
      </c>
      <c r="S64" s="25">
        <v>1990.41</v>
      </c>
      <c r="T64" s="25">
        <v>1991.2</v>
      </c>
      <c r="U64" s="25">
        <v>2015.88</v>
      </c>
      <c r="V64" s="25">
        <v>2069.25</v>
      </c>
      <c r="W64" s="25">
        <v>2088.83</v>
      </c>
      <c r="X64" s="25">
        <v>2188.11</v>
      </c>
      <c r="Y64" s="26">
        <v>2014.71</v>
      </c>
    </row>
    <row r="65" spans="1:25" ht="15.75">
      <c r="A65" s="23" t="str">
        <f t="shared" si="0"/>
        <v>23.05.2022</v>
      </c>
      <c r="B65" s="24">
        <v>1925.43</v>
      </c>
      <c r="C65" s="25">
        <v>1764.58</v>
      </c>
      <c r="D65" s="25">
        <v>1770.79</v>
      </c>
      <c r="E65" s="25">
        <v>1726.26</v>
      </c>
      <c r="F65" s="25">
        <v>1680.02</v>
      </c>
      <c r="G65" s="25">
        <v>1679.7</v>
      </c>
      <c r="H65" s="25">
        <v>1731.9</v>
      </c>
      <c r="I65" s="25">
        <v>1837.73</v>
      </c>
      <c r="J65" s="25">
        <v>2048.82</v>
      </c>
      <c r="K65" s="25">
        <v>2181.97</v>
      </c>
      <c r="L65" s="25">
        <v>2221.23</v>
      </c>
      <c r="M65" s="25">
        <v>2196.51</v>
      </c>
      <c r="N65" s="25">
        <v>2185.73</v>
      </c>
      <c r="O65" s="25">
        <v>2206.4</v>
      </c>
      <c r="P65" s="25">
        <v>2186.5</v>
      </c>
      <c r="Q65" s="25">
        <v>2135.25</v>
      </c>
      <c r="R65" s="25">
        <v>2136.55</v>
      </c>
      <c r="S65" s="25">
        <v>2135.59</v>
      </c>
      <c r="T65" s="25">
        <v>2134.94</v>
      </c>
      <c r="U65" s="25">
        <v>2177.66</v>
      </c>
      <c r="V65" s="25">
        <v>2193.79</v>
      </c>
      <c r="W65" s="25">
        <v>2137.09</v>
      </c>
      <c r="X65" s="25">
        <v>2126.27</v>
      </c>
      <c r="Y65" s="26">
        <v>1984.37</v>
      </c>
    </row>
    <row r="66" spans="1:25" ht="15.75">
      <c r="A66" s="23" t="str">
        <f t="shared" si="0"/>
        <v>24.05.2022</v>
      </c>
      <c r="B66" s="24">
        <v>1809.23</v>
      </c>
      <c r="C66" s="25">
        <v>1765.31</v>
      </c>
      <c r="D66" s="25">
        <v>1737.86</v>
      </c>
      <c r="E66" s="25">
        <v>1675.7</v>
      </c>
      <c r="F66" s="25">
        <v>1652.87</v>
      </c>
      <c r="G66" s="25">
        <v>1653.58</v>
      </c>
      <c r="H66" s="25">
        <v>1686.05</v>
      </c>
      <c r="I66" s="25">
        <v>1806.99</v>
      </c>
      <c r="J66" s="25">
        <v>1889.41</v>
      </c>
      <c r="K66" s="25">
        <v>2035.27</v>
      </c>
      <c r="L66" s="25">
        <v>2183.09</v>
      </c>
      <c r="M66" s="25">
        <v>2250.28</v>
      </c>
      <c r="N66" s="25">
        <v>2251.97</v>
      </c>
      <c r="O66" s="25">
        <v>2250.29</v>
      </c>
      <c r="P66" s="25">
        <v>2180.88</v>
      </c>
      <c r="Q66" s="25">
        <v>2216.85</v>
      </c>
      <c r="R66" s="25">
        <v>2216.65</v>
      </c>
      <c r="S66" s="25">
        <v>2178.72</v>
      </c>
      <c r="T66" s="25">
        <v>2178.25</v>
      </c>
      <c r="U66" s="25">
        <v>2178.25</v>
      </c>
      <c r="V66" s="25">
        <v>2178.98</v>
      </c>
      <c r="W66" s="25">
        <v>2170.71</v>
      </c>
      <c r="X66" s="25">
        <v>2176.21</v>
      </c>
      <c r="Y66" s="26">
        <v>2106.82</v>
      </c>
    </row>
    <row r="67" spans="1:25" ht="15.75">
      <c r="A67" s="23" t="str">
        <f t="shared" si="0"/>
        <v>25.05.2022</v>
      </c>
      <c r="B67" s="24">
        <v>1970.93</v>
      </c>
      <c r="C67" s="25">
        <v>1778.8</v>
      </c>
      <c r="D67" s="25">
        <v>1769.23</v>
      </c>
      <c r="E67" s="25">
        <v>1707.55</v>
      </c>
      <c r="F67" s="25">
        <v>1658.32</v>
      </c>
      <c r="G67" s="25">
        <v>1659.44</v>
      </c>
      <c r="H67" s="25">
        <v>1711.18</v>
      </c>
      <c r="I67" s="25">
        <v>2053.04</v>
      </c>
      <c r="J67" s="25">
        <v>2028.41</v>
      </c>
      <c r="K67" s="25">
        <v>2173.71</v>
      </c>
      <c r="L67" s="25">
        <v>2200.68</v>
      </c>
      <c r="M67" s="25">
        <v>2242.95</v>
      </c>
      <c r="N67" s="25">
        <v>2241.59</v>
      </c>
      <c r="O67" s="25">
        <v>2229.63</v>
      </c>
      <c r="P67" s="25">
        <v>2195</v>
      </c>
      <c r="Q67" s="25">
        <v>2205.82</v>
      </c>
      <c r="R67" s="25">
        <v>2197.32</v>
      </c>
      <c r="S67" s="25">
        <v>2177.24</v>
      </c>
      <c r="T67" s="25">
        <v>2176.24</v>
      </c>
      <c r="U67" s="25">
        <v>2171.96</v>
      </c>
      <c r="V67" s="25">
        <v>2189.11</v>
      </c>
      <c r="W67" s="25">
        <v>2179.95</v>
      </c>
      <c r="X67" s="25">
        <v>2145.12</v>
      </c>
      <c r="Y67" s="26">
        <v>2020.21</v>
      </c>
    </row>
    <row r="68" spans="1:25" ht="15.75">
      <c r="A68" s="23" t="str">
        <f t="shared" si="0"/>
        <v>26.05.2022</v>
      </c>
      <c r="B68" s="24">
        <v>1956.72</v>
      </c>
      <c r="C68" s="25">
        <v>1830.18</v>
      </c>
      <c r="D68" s="25">
        <v>1717.47</v>
      </c>
      <c r="E68" s="25">
        <v>1659.52</v>
      </c>
      <c r="F68" s="25">
        <v>1647.74</v>
      </c>
      <c r="G68" s="25">
        <v>1647.58</v>
      </c>
      <c r="H68" s="25">
        <v>1680.74</v>
      </c>
      <c r="I68" s="25">
        <v>1777.5</v>
      </c>
      <c r="J68" s="25">
        <v>2085.88</v>
      </c>
      <c r="K68" s="25">
        <v>2182.33</v>
      </c>
      <c r="L68" s="25">
        <v>2179.33</v>
      </c>
      <c r="M68" s="25">
        <v>2194.48</v>
      </c>
      <c r="N68" s="25">
        <v>2181.56</v>
      </c>
      <c r="O68" s="25">
        <v>2170.93</v>
      </c>
      <c r="P68" s="25">
        <v>2148.92</v>
      </c>
      <c r="Q68" s="25">
        <v>2149.25</v>
      </c>
      <c r="R68" s="25">
        <v>2146.66</v>
      </c>
      <c r="S68" s="25">
        <v>2139.29</v>
      </c>
      <c r="T68" s="25">
        <v>2142.61</v>
      </c>
      <c r="U68" s="25">
        <v>2141.64</v>
      </c>
      <c r="V68" s="25">
        <v>2146.57</v>
      </c>
      <c r="W68" s="25">
        <v>2130.65</v>
      </c>
      <c r="X68" s="25">
        <v>2040.83</v>
      </c>
      <c r="Y68" s="26">
        <v>1977.38</v>
      </c>
    </row>
    <row r="69" spans="1:25" ht="15.75">
      <c r="A69" s="23" t="str">
        <f t="shared" si="0"/>
        <v>27.05.2022</v>
      </c>
      <c r="B69" s="24">
        <v>1851.45</v>
      </c>
      <c r="C69" s="25">
        <v>1774.96</v>
      </c>
      <c r="D69" s="25">
        <v>1757.68</v>
      </c>
      <c r="E69" s="25">
        <v>1699.87</v>
      </c>
      <c r="F69" s="25">
        <v>1646.25</v>
      </c>
      <c r="G69" s="25">
        <v>1648.97</v>
      </c>
      <c r="H69" s="25">
        <v>1683.98</v>
      </c>
      <c r="I69" s="25">
        <v>1788.4</v>
      </c>
      <c r="J69" s="25">
        <v>2042.72</v>
      </c>
      <c r="K69" s="25">
        <v>2161.02</v>
      </c>
      <c r="L69" s="25">
        <v>2180.29</v>
      </c>
      <c r="M69" s="25">
        <v>2191.22</v>
      </c>
      <c r="N69" s="25">
        <v>2178.5</v>
      </c>
      <c r="O69" s="25">
        <v>2181.04</v>
      </c>
      <c r="P69" s="25">
        <v>2153.47</v>
      </c>
      <c r="Q69" s="25">
        <v>2127.1</v>
      </c>
      <c r="R69" s="25">
        <v>2149.32</v>
      </c>
      <c r="S69" s="25">
        <v>2151.02</v>
      </c>
      <c r="T69" s="25">
        <v>2154.64</v>
      </c>
      <c r="U69" s="25">
        <v>2154.04</v>
      </c>
      <c r="V69" s="25">
        <v>2176.57</v>
      </c>
      <c r="W69" s="25">
        <v>2164.59</v>
      </c>
      <c r="X69" s="25">
        <v>2127.1</v>
      </c>
      <c r="Y69" s="26">
        <v>2028.28</v>
      </c>
    </row>
    <row r="70" spans="1:25" ht="15.75">
      <c r="A70" s="23" t="str">
        <f t="shared" si="0"/>
        <v>28.05.2022</v>
      </c>
      <c r="B70" s="24">
        <v>1961.97</v>
      </c>
      <c r="C70" s="25">
        <v>1848.61</v>
      </c>
      <c r="D70" s="25">
        <v>1815.92</v>
      </c>
      <c r="E70" s="25">
        <v>1764.05</v>
      </c>
      <c r="F70" s="25">
        <v>1721.55</v>
      </c>
      <c r="G70" s="25">
        <v>1738.13</v>
      </c>
      <c r="H70" s="25">
        <v>1736.75</v>
      </c>
      <c r="I70" s="25">
        <v>1781.21</v>
      </c>
      <c r="J70" s="25">
        <v>1955.26</v>
      </c>
      <c r="K70" s="25">
        <v>2071.79</v>
      </c>
      <c r="L70" s="25">
        <v>2118.72</v>
      </c>
      <c r="M70" s="25">
        <v>2119.7</v>
      </c>
      <c r="N70" s="25">
        <v>2124.17</v>
      </c>
      <c r="O70" s="25">
        <v>2124.02</v>
      </c>
      <c r="P70" s="25">
        <v>2123.89</v>
      </c>
      <c r="Q70" s="25">
        <v>2117.47</v>
      </c>
      <c r="R70" s="25">
        <v>2117.91</v>
      </c>
      <c r="S70" s="25">
        <v>2118.49</v>
      </c>
      <c r="T70" s="25">
        <v>2115.54</v>
      </c>
      <c r="U70" s="25">
        <v>2113.22</v>
      </c>
      <c r="V70" s="25">
        <v>2116.96</v>
      </c>
      <c r="W70" s="25">
        <v>2112.73</v>
      </c>
      <c r="X70" s="25">
        <v>2105.46</v>
      </c>
      <c r="Y70" s="26">
        <v>2058.45</v>
      </c>
    </row>
    <row r="71" spans="1:25" ht="15.75">
      <c r="A71" s="23" t="str">
        <f t="shared" si="0"/>
        <v>29.05.2022</v>
      </c>
      <c r="B71" s="24">
        <v>1985.96</v>
      </c>
      <c r="C71" s="25">
        <v>1933.7</v>
      </c>
      <c r="D71" s="25">
        <v>1882.96</v>
      </c>
      <c r="E71" s="25">
        <v>1859.22</v>
      </c>
      <c r="F71" s="25">
        <v>1798.61</v>
      </c>
      <c r="G71" s="25">
        <v>1776.97</v>
      </c>
      <c r="H71" s="25">
        <v>1773.03</v>
      </c>
      <c r="I71" s="25">
        <v>1786.06</v>
      </c>
      <c r="J71" s="25">
        <v>1897.9</v>
      </c>
      <c r="K71" s="25">
        <v>1959</v>
      </c>
      <c r="L71" s="25">
        <v>2108.01</v>
      </c>
      <c r="M71" s="25">
        <v>2168.63</v>
      </c>
      <c r="N71" s="25">
        <v>2160.91</v>
      </c>
      <c r="O71" s="25">
        <v>2160.35</v>
      </c>
      <c r="P71" s="25">
        <v>2157.02</v>
      </c>
      <c r="Q71" s="25">
        <v>2144.37</v>
      </c>
      <c r="R71" s="25">
        <v>2156.27</v>
      </c>
      <c r="S71" s="25">
        <v>2138.21</v>
      </c>
      <c r="T71" s="25">
        <v>2146.7</v>
      </c>
      <c r="U71" s="25">
        <v>2185.3</v>
      </c>
      <c r="V71" s="25">
        <v>2192.06</v>
      </c>
      <c r="W71" s="25">
        <v>2184.61</v>
      </c>
      <c r="X71" s="25">
        <v>2177.8</v>
      </c>
      <c r="Y71" s="26">
        <v>2105.36</v>
      </c>
    </row>
    <row r="72" spans="1:25" ht="15.75">
      <c r="A72" s="23" t="str">
        <f t="shared" si="0"/>
        <v>30.05.2022</v>
      </c>
      <c r="B72" s="24">
        <v>2016.9</v>
      </c>
      <c r="C72" s="25">
        <v>1938.58</v>
      </c>
      <c r="D72" s="25">
        <v>1798.23</v>
      </c>
      <c r="E72" s="25">
        <v>1771.41</v>
      </c>
      <c r="F72" s="25">
        <v>1717.67</v>
      </c>
      <c r="G72" s="25">
        <v>1708.78</v>
      </c>
      <c r="H72" s="25">
        <v>1693.04</v>
      </c>
      <c r="I72" s="25">
        <v>1838.15</v>
      </c>
      <c r="J72" s="25">
        <v>2012.03</v>
      </c>
      <c r="K72" s="25">
        <v>2086.94</v>
      </c>
      <c r="L72" s="25">
        <v>2125.08</v>
      </c>
      <c r="M72" s="25">
        <v>2212.75</v>
      </c>
      <c r="N72" s="25">
        <v>2243.58</v>
      </c>
      <c r="O72" s="25">
        <v>2144.76</v>
      </c>
      <c r="P72" s="25">
        <v>2203.27</v>
      </c>
      <c r="Q72" s="25">
        <v>2166.12</v>
      </c>
      <c r="R72" s="25">
        <v>2209.47</v>
      </c>
      <c r="S72" s="25">
        <v>2166.61</v>
      </c>
      <c r="T72" s="25">
        <v>2135</v>
      </c>
      <c r="U72" s="25">
        <v>2165.46</v>
      </c>
      <c r="V72" s="25">
        <v>2164.01</v>
      </c>
      <c r="W72" s="25">
        <v>2134.05</v>
      </c>
      <c r="X72" s="25">
        <v>2110.59</v>
      </c>
      <c r="Y72" s="26">
        <v>1993.03</v>
      </c>
    </row>
    <row r="73" spans="1:25" ht="16.5" thickBot="1">
      <c r="A73" s="32" t="str">
        <f t="shared" si="0"/>
        <v>31.05.2022</v>
      </c>
      <c r="B73" s="27">
        <v>1845.39</v>
      </c>
      <c r="C73" s="28">
        <v>1775.4</v>
      </c>
      <c r="D73" s="28">
        <v>1672.09</v>
      </c>
      <c r="E73" s="28">
        <v>1658.11</v>
      </c>
      <c r="F73" s="28">
        <v>1652.22</v>
      </c>
      <c r="G73" s="28">
        <v>1652.38</v>
      </c>
      <c r="H73" s="28">
        <v>1660.94</v>
      </c>
      <c r="I73" s="28">
        <v>1708.38</v>
      </c>
      <c r="J73" s="28">
        <v>1844.43</v>
      </c>
      <c r="K73" s="28">
        <v>2022.15</v>
      </c>
      <c r="L73" s="28">
        <v>2201.8</v>
      </c>
      <c r="M73" s="28">
        <v>2211.02</v>
      </c>
      <c r="N73" s="28">
        <v>2231.18</v>
      </c>
      <c r="O73" s="28">
        <v>2209.32</v>
      </c>
      <c r="P73" s="28">
        <v>2206.29</v>
      </c>
      <c r="Q73" s="28">
        <v>2185.82</v>
      </c>
      <c r="R73" s="28">
        <v>2201.95</v>
      </c>
      <c r="S73" s="28">
        <v>2160.49</v>
      </c>
      <c r="T73" s="28">
        <v>2145.63</v>
      </c>
      <c r="U73" s="28">
        <v>2125.94</v>
      </c>
      <c r="V73" s="28">
        <v>2120.55</v>
      </c>
      <c r="W73" s="28">
        <v>2100.8</v>
      </c>
      <c r="X73" s="28">
        <v>2095.48</v>
      </c>
      <c r="Y73" s="29">
        <v>1997.48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1849.98</v>
      </c>
      <c r="C77" s="20">
        <v>1789.8</v>
      </c>
      <c r="D77" s="20">
        <v>1796.5</v>
      </c>
      <c r="E77" s="20">
        <v>1752.51</v>
      </c>
      <c r="F77" s="20">
        <v>1727.88</v>
      </c>
      <c r="G77" s="20">
        <v>1724.68</v>
      </c>
      <c r="H77" s="20">
        <v>1726.83</v>
      </c>
      <c r="I77" s="20">
        <v>1737.23</v>
      </c>
      <c r="J77" s="20">
        <v>1787.48</v>
      </c>
      <c r="K77" s="20">
        <v>1813.04</v>
      </c>
      <c r="L77" s="20">
        <v>1880.61</v>
      </c>
      <c r="M77" s="20">
        <v>1883.34</v>
      </c>
      <c r="N77" s="20">
        <v>1938.43</v>
      </c>
      <c r="O77" s="20">
        <v>1937.78</v>
      </c>
      <c r="P77" s="20">
        <v>1903.96</v>
      </c>
      <c r="Q77" s="20">
        <v>1898.65</v>
      </c>
      <c r="R77" s="20">
        <v>1877.3</v>
      </c>
      <c r="S77" s="20">
        <v>1857.36</v>
      </c>
      <c r="T77" s="20">
        <v>1860.91</v>
      </c>
      <c r="U77" s="20">
        <v>1861.57</v>
      </c>
      <c r="V77" s="20">
        <v>1915.13</v>
      </c>
      <c r="W77" s="20">
        <v>2050.89</v>
      </c>
      <c r="X77" s="20">
        <v>2050.26</v>
      </c>
      <c r="Y77" s="21">
        <v>1973.24</v>
      </c>
      <c r="Z77" s="22"/>
    </row>
    <row r="78" spans="1:25" ht="15.75">
      <c r="A78" s="23" t="str">
        <f t="shared" si="1"/>
        <v>02.05.2022</v>
      </c>
      <c r="B78" s="24">
        <v>1815</v>
      </c>
      <c r="C78" s="25">
        <v>1734.77</v>
      </c>
      <c r="D78" s="25">
        <v>1749.09</v>
      </c>
      <c r="E78" s="25">
        <v>1722.81</v>
      </c>
      <c r="F78" s="25">
        <v>1718.7</v>
      </c>
      <c r="G78" s="25">
        <v>1715.07</v>
      </c>
      <c r="H78" s="25">
        <v>1714.6</v>
      </c>
      <c r="I78" s="25">
        <v>1717.36</v>
      </c>
      <c r="J78" s="25">
        <v>1746.6</v>
      </c>
      <c r="K78" s="25">
        <v>1781.95</v>
      </c>
      <c r="L78" s="25">
        <v>1833.16</v>
      </c>
      <c r="M78" s="25">
        <v>1884.47</v>
      </c>
      <c r="N78" s="25">
        <v>1960.26</v>
      </c>
      <c r="O78" s="25">
        <v>1953.69</v>
      </c>
      <c r="P78" s="25">
        <v>1911.41</v>
      </c>
      <c r="Q78" s="25">
        <v>1885.04</v>
      </c>
      <c r="R78" s="25">
        <v>1881.21</v>
      </c>
      <c r="S78" s="25">
        <v>1872.16</v>
      </c>
      <c r="T78" s="25">
        <v>1874.56</v>
      </c>
      <c r="U78" s="25">
        <v>1883.22</v>
      </c>
      <c r="V78" s="25">
        <v>1893.53</v>
      </c>
      <c r="W78" s="25">
        <v>2063.48</v>
      </c>
      <c r="X78" s="25">
        <v>2056.85</v>
      </c>
      <c r="Y78" s="26">
        <v>1976.6</v>
      </c>
    </row>
    <row r="79" spans="1:25" ht="15.75">
      <c r="A79" s="23" t="str">
        <f t="shared" si="1"/>
        <v>03.05.2022</v>
      </c>
      <c r="B79" s="24">
        <v>1812.48</v>
      </c>
      <c r="C79" s="25">
        <v>1729.35</v>
      </c>
      <c r="D79" s="25">
        <v>1738.12</v>
      </c>
      <c r="E79" s="25">
        <v>1720.43</v>
      </c>
      <c r="F79" s="25">
        <v>1717.22</v>
      </c>
      <c r="G79" s="25">
        <v>1704.78</v>
      </c>
      <c r="H79" s="25">
        <v>1703.83</v>
      </c>
      <c r="I79" s="25">
        <v>1717.64</v>
      </c>
      <c r="J79" s="25">
        <v>1733.53</v>
      </c>
      <c r="K79" s="25">
        <v>1778.89</v>
      </c>
      <c r="L79" s="25">
        <v>1864.13</v>
      </c>
      <c r="M79" s="25">
        <v>1889.03</v>
      </c>
      <c r="N79" s="25">
        <v>1941.14</v>
      </c>
      <c r="O79" s="25">
        <v>1943.31</v>
      </c>
      <c r="P79" s="25">
        <v>1913.49</v>
      </c>
      <c r="Q79" s="25">
        <v>1893.27</v>
      </c>
      <c r="R79" s="25">
        <v>1911.1</v>
      </c>
      <c r="S79" s="25">
        <v>1907.79</v>
      </c>
      <c r="T79" s="25">
        <v>1890.78</v>
      </c>
      <c r="U79" s="25">
        <v>1917.32</v>
      </c>
      <c r="V79" s="25">
        <v>1946.08</v>
      </c>
      <c r="W79" s="25">
        <v>2070.87</v>
      </c>
      <c r="X79" s="25">
        <v>2093.5</v>
      </c>
      <c r="Y79" s="26">
        <v>2059.04</v>
      </c>
    </row>
    <row r="80" spans="1:25" ht="15.75">
      <c r="A80" s="23" t="str">
        <f t="shared" si="1"/>
        <v>04.05.2022</v>
      </c>
      <c r="B80" s="24">
        <v>1859.85</v>
      </c>
      <c r="C80" s="25">
        <v>1761.51</v>
      </c>
      <c r="D80" s="25">
        <v>1799.05</v>
      </c>
      <c r="E80" s="25">
        <v>1748.27</v>
      </c>
      <c r="F80" s="25">
        <v>1727.89</v>
      </c>
      <c r="G80" s="25">
        <v>1724.01</v>
      </c>
      <c r="H80" s="25">
        <v>1747.58</v>
      </c>
      <c r="I80" s="25">
        <v>1814.04</v>
      </c>
      <c r="J80" s="25">
        <v>2016.23</v>
      </c>
      <c r="K80" s="25">
        <v>2099.61</v>
      </c>
      <c r="L80" s="25">
        <v>2192.36</v>
      </c>
      <c r="M80" s="25">
        <v>2161.83</v>
      </c>
      <c r="N80" s="25">
        <v>2134.06</v>
      </c>
      <c r="O80" s="25">
        <v>2078.6</v>
      </c>
      <c r="P80" s="25">
        <v>2076.32</v>
      </c>
      <c r="Q80" s="25">
        <v>2077.17</v>
      </c>
      <c r="R80" s="25">
        <v>2076.06</v>
      </c>
      <c r="S80" s="25">
        <v>2075.7</v>
      </c>
      <c r="T80" s="25">
        <v>2076.51</v>
      </c>
      <c r="U80" s="25">
        <v>2077.01</v>
      </c>
      <c r="V80" s="25">
        <v>2076.25</v>
      </c>
      <c r="W80" s="25">
        <v>2076.69</v>
      </c>
      <c r="X80" s="25">
        <v>2071.63</v>
      </c>
      <c r="Y80" s="26">
        <v>2038.46</v>
      </c>
    </row>
    <row r="81" spans="1:25" ht="15.75">
      <c r="A81" s="23" t="str">
        <f t="shared" si="1"/>
        <v>05.05.2022</v>
      </c>
      <c r="B81" s="24">
        <v>1936.75</v>
      </c>
      <c r="C81" s="25">
        <v>1765.04</v>
      </c>
      <c r="D81" s="25">
        <v>1788.12</v>
      </c>
      <c r="E81" s="25">
        <v>1736.81</v>
      </c>
      <c r="F81" s="25">
        <v>1722.2</v>
      </c>
      <c r="G81" s="25">
        <v>1727.38</v>
      </c>
      <c r="H81" s="25">
        <v>1750.24</v>
      </c>
      <c r="I81" s="25">
        <v>1819.78</v>
      </c>
      <c r="J81" s="25">
        <v>1987.75</v>
      </c>
      <c r="K81" s="25">
        <v>2070.45</v>
      </c>
      <c r="L81" s="25">
        <v>2069.15</v>
      </c>
      <c r="M81" s="25">
        <v>2108.46</v>
      </c>
      <c r="N81" s="25">
        <v>2060.92</v>
      </c>
      <c r="O81" s="25">
        <v>2058.66</v>
      </c>
      <c r="P81" s="25">
        <v>2054.18</v>
      </c>
      <c r="Q81" s="25">
        <v>2054.28</v>
      </c>
      <c r="R81" s="25">
        <v>2049.92</v>
      </c>
      <c r="S81" s="25">
        <v>2050.75</v>
      </c>
      <c r="T81" s="25">
        <v>2049.72</v>
      </c>
      <c r="U81" s="25">
        <v>2053.92</v>
      </c>
      <c r="V81" s="25">
        <v>2046.58</v>
      </c>
      <c r="W81" s="25">
        <v>2056.65</v>
      </c>
      <c r="X81" s="25">
        <v>2041.26</v>
      </c>
      <c r="Y81" s="26">
        <v>2010.33</v>
      </c>
    </row>
    <row r="82" spans="1:25" ht="15.75">
      <c r="A82" s="23" t="str">
        <f t="shared" si="1"/>
        <v>06.05.2022</v>
      </c>
      <c r="B82" s="24">
        <v>1868.8</v>
      </c>
      <c r="C82" s="25">
        <v>1749.92</v>
      </c>
      <c r="D82" s="25">
        <v>1752.57</v>
      </c>
      <c r="E82" s="25">
        <v>1721</v>
      </c>
      <c r="F82" s="25">
        <v>1719.15</v>
      </c>
      <c r="G82" s="25">
        <v>1723.3</v>
      </c>
      <c r="H82" s="25">
        <v>1758.17</v>
      </c>
      <c r="I82" s="25">
        <v>1823.14</v>
      </c>
      <c r="J82" s="25">
        <v>2000.2</v>
      </c>
      <c r="K82" s="25">
        <v>2058.25</v>
      </c>
      <c r="L82" s="25">
        <v>2092.34</v>
      </c>
      <c r="M82" s="25">
        <v>2155.2</v>
      </c>
      <c r="N82" s="25">
        <v>2125.11</v>
      </c>
      <c r="O82" s="25">
        <v>2086.38</v>
      </c>
      <c r="P82" s="25">
        <v>2107.91</v>
      </c>
      <c r="Q82" s="25">
        <v>2106.43</v>
      </c>
      <c r="R82" s="25">
        <v>2107.86</v>
      </c>
      <c r="S82" s="25">
        <v>2085.44</v>
      </c>
      <c r="T82" s="25">
        <v>2072.47</v>
      </c>
      <c r="U82" s="25">
        <v>2131.01</v>
      </c>
      <c r="V82" s="25">
        <v>2070.33</v>
      </c>
      <c r="W82" s="25">
        <v>2112.43</v>
      </c>
      <c r="X82" s="25">
        <v>2087.53</v>
      </c>
      <c r="Y82" s="26">
        <v>2034.91</v>
      </c>
    </row>
    <row r="83" spans="1:25" ht="15.75">
      <c r="A83" s="23" t="str">
        <f t="shared" si="1"/>
        <v>07.05.2022</v>
      </c>
      <c r="B83" s="24">
        <v>1792.06</v>
      </c>
      <c r="C83" s="25">
        <v>1815.22</v>
      </c>
      <c r="D83" s="25">
        <v>1767.91</v>
      </c>
      <c r="E83" s="25">
        <v>1757.58</v>
      </c>
      <c r="F83" s="25">
        <v>1732.91</v>
      </c>
      <c r="G83" s="25">
        <v>1729.52</v>
      </c>
      <c r="H83" s="25">
        <v>1739.68</v>
      </c>
      <c r="I83" s="25">
        <v>1776.56</v>
      </c>
      <c r="J83" s="25">
        <v>1872.96</v>
      </c>
      <c r="K83" s="25">
        <v>1945.67</v>
      </c>
      <c r="L83" s="25">
        <v>2062.87</v>
      </c>
      <c r="M83" s="25">
        <v>2083.01</v>
      </c>
      <c r="N83" s="25">
        <v>2116.8</v>
      </c>
      <c r="O83" s="25">
        <v>2118.11</v>
      </c>
      <c r="P83" s="25">
        <v>2105.87</v>
      </c>
      <c r="Q83" s="25">
        <v>2098.91</v>
      </c>
      <c r="R83" s="25">
        <v>2067.88</v>
      </c>
      <c r="S83" s="25">
        <v>2082.74</v>
      </c>
      <c r="T83" s="25">
        <v>2096.38</v>
      </c>
      <c r="U83" s="25">
        <v>2101.36</v>
      </c>
      <c r="V83" s="25">
        <v>2143.76</v>
      </c>
      <c r="W83" s="25">
        <v>2195.81</v>
      </c>
      <c r="X83" s="25">
        <v>2153.15</v>
      </c>
      <c r="Y83" s="26">
        <v>2056.01</v>
      </c>
    </row>
    <row r="84" spans="1:25" ht="15.75">
      <c r="A84" s="23" t="str">
        <f t="shared" si="1"/>
        <v>08.05.2022</v>
      </c>
      <c r="B84" s="24">
        <v>1814.2</v>
      </c>
      <c r="C84" s="25">
        <v>1794.3</v>
      </c>
      <c r="D84" s="25">
        <v>1773.9</v>
      </c>
      <c r="E84" s="25">
        <v>1760.97</v>
      </c>
      <c r="F84" s="25">
        <v>1732.22</v>
      </c>
      <c r="G84" s="25">
        <v>1726.42</v>
      </c>
      <c r="H84" s="25">
        <v>1728.56</v>
      </c>
      <c r="I84" s="25">
        <v>1735.12</v>
      </c>
      <c r="J84" s="25">
        <v>1763.04</v>
      </c>
      <c r="K84" s="25">
        <v>1807.12</v>
      </c>
      <c r="L84" s="25">
        <v>1900.59</v>
      </c>
      <c r="M84" s="25">
        <v>2008.98</v>
      </c>
      <c r="N84" s="25">
        <v>2031.57</v>
      </c>
      <c r="O84" s="25">
        <v>2047.72</v>
      </c>
      <c r="P84" s="25">
        <v>2039.07</v>
      </c>
      <c r="Q84" s="25">
        <v>2044.7</v>
      </c>
      <c r="R84" s="25">
        <v>2049.9</v>
      </c>
      <c r="S84" s="25">
        <v>2056.46</v>
      </c>
      <c r="T84" s="25">
        <v>2063.53</v>
      </c>
      <c r="U84" s="25">
        <v>2064.07</v>
      </c>
      <c r="V84" s="25">
        <v>2066.03</v>
      </c>
      <c r="W84" s="25">
        <v>2097.65</v>
      </c>
      <c r="X84" s="25">
        <v>2130.32</v>
      </c>
      <c r="Y84" s="26">
        <v>2055.45</v>
      </c>
    </row>
    <row r="85" spans="1:25" ht="15.75">
      <c r="A85" s="23" t="str">
        <f t="shared" si="1"/>
        <v>09.05.2022</v>
      </c>
      <c r="B85" s="24">
        <v>1844.71</v>
      </c>
      <c r="C85" s="25">
        <v>1808.9</v>
      </c>
      <c r="D85" s="25">
        <v>1982.96</v>
      </c>
      <c r="E85" s="25">
        <v>1889.79</v>
      </c>
      <c r="F85" s="25">
        <v>1854.94</v>
      </c>
      <c r="G85" s="25">
        <v>1826.81</v>
      </c>
      <c r="H85" s="25">
        <v>1820.07</v>
      </c>
      <c r="I85" s="25">
        <v>1852.27</v>
      </c>
      <c r="J85" s="25">
        <v>1906.63</v>
      </c>
      <c r="K85" s="25">
        <v>1954.56</v>
      </c>
      <c r="L85" s="25">
        <v>2037.09</v>
      </c>
      <c r="M85" s="25">
        <v>2070.74</v>
      </c>
      <c r="N85" s="25">
        <v>2082.79</v>
      </c>
      <c r="O85" s="25">
        <v>2072.64</v>
      </c>
      <c r="P85" s="25">
        <v>2063.68</v>
      </c>
      <c r="Q85" s="25">
        <v>2061.15</v>
      </c>
      <c r="R85" s="25">
        <v>2060.4</v>
      </c>
      <c r="S85" s="25">
        <v>2058.21</v>
      </c>
      <c r="T85" s="25">
        <v>2067.24</v>
      </c>
      <c r="U85" s="25">
        <v>2068.01</v>
      </c>
      <c r="V85" s="25">
        <v>2080.12</v>
      </c>
      <c r="W85" s="25">
        <v>2203.56</v>
      </c>
      <c r="X85" s="25">
        <v>2185.52</v>
      </c>
      <c r="Y85" s="26">
        <v>2059.69</v>
      </c>
    </row>
    <row r="86" spans="1:25" ht="15.75">
      <c r="A86" s="23" t="str">
        <f t="shared" si="1"/>
        <v>10.05.2022</v>
      </c>
      <c r="B86" s="24">
        <v>2036.7</v>
      </c>
      <c r="C86" s="25">
        <v>1875.57</v>
      </c>
      <c r="D86" s="25">
        <v>1905.51</v>
      </c>
      <c r="E86" s="25">
        <v>1852.23</v>
      </c>
      <c r="F86" s="25">
        <v>1805.95</v>
      </c>
      <c r="G86" s="25">
        <v>1790.68</v>
      </c>
      <c r="H86" s="25">
        <v>1794</v>
      </c>
      <c r="I86" s="25">
        <v>1819.91</v>
      </c>
      <c r="J86" s="25">
        <v>1890.51</v>
      </c>
      <c r="K86" s="25">
        <v>2002.32</v>
      </c>
      <c r="L86" s="25">
        <v>2032.33</v>
      </c>
      <c r="M86" s="25">
        <v>2053.24</v>
      </c>
      <c r="N86" s="25">
        <v>2059.33</v>
      </c>
      <c r="O86" s="25">
        <v>2056.3</v>
      </c>
      <c r="P86" s="25">
        <v>2037.43</v>
      </c>
      <c r="Q86" s="25">
        <v>2034.76</v>
      </c>
      <c r="R86" s="25">
        <v>2035.24</v>
      </c>
      <c r="S86" s="25">
        <v>2035.59</v>
      </c>
      <c r="T86" s="25">
        <v>2033.73</v>
      </c>
      <c r="U86" s="25">
        <v>2032.97</v>
      </c>
      <c r="V86" s="25">
        <v>2037.4</v>
      </c>
      <c r="W86" s="25">
        <v>2106.21</v>
      </c>
      <c r="X86" s="25">
        <v>2078.62</v>
      </c>
      <c r="Y86" s="26">
        <v>2026.57</v>
      </c>
    </row>
    <row r="87" spans="1:25" ht="15.75">
      <c r="A87" s="23" t="str">
        <f t="shared" si="1"/>
        <v>11.05.2022</v>
      </c>
      <c r="B87" s="24">
        <v>1940.24</v>
      </c>
      <c r="C87" s="25">
        <v>1820.96</v>
      </c>
      <c r="D87" s="25">
        <v>1818.57</v>
      </c>
      <c r="E87" s="25">
        <v>1792.79</v>
      </c>
      <c r="F87" s="25">
        <v>1754.81</v>
      </c>
      <c r="G87" s="25">
        <v>1753.52</v>
      </c>
      <c r="H87" s="25">
        <v>1778.27</v>
      </c>
      <c r="I87" s="25">
        <v>1829.55</v>
      </c>
      <c r="J87" s="25">
        <v>2046.95</v>
      </c>
      <c r="K87" s="25">
        <v>2084.31</v>
      </c>
      <c r="L87" s="25">
        <v>2085.86</v>
      </c>
      <c r="M87" s="25">
        <v>2077.44</v>
      </c>
      <c r="N87" s="25">
        <v>2041.75</v>
      </c>
      <c r="O87" s="25">
        <v>2038.29</v>
      </c>
      <c r="P87" s="25">
        <v>2040.38</v>
      </c>
      <c r="Q87" s="25">
        <v>2019.45</v>
      </c>
      <c r="R87" s="25">
        <v>1993.74</v>
      </c>
      <c r="S87" s="25">
        <v>2002.23</v>
      </c>
      <c r="T87" s="25">
        <v>2057.7</v>
      </c>
      <c r="U87" s="25">
        <v>2057.59</v>
      </c>
      <c r="V87" s="25">
        <v>2085.34</v>
      </c>
      <c r="W87" s="25">
        <v>2140.14</v>
      </c>
      <c r="X87" s="25">
        <v>2061.6</v>
      </c>
      <c r="Y87" s="26">
        <v>2040.22</v>
      </c>
    </row>
    <row r="88" spans="1:25" ht="15.75">
      <c r="A88" s="23" t="str">
        <f t="shared" si="1"/>
        <v>12.05.2022</v>
      </c>
      <c r="B88" s="24">
        <v>1855.24</v>
      </c>
      <c r="C88" s="25">
        <v>1755.58</v>
      </c>
      <c r="D88" s="25">
        <v>1789.77</v>
      </c>
      <c r="E88" s="25">
        <v>1734.84</v>
      </c>
      <c r="F88" s="25">
        <v>1727.34</v>
      </c>
      <c r="G88" s="25">
        <v>1729.1</v>
      </c>
      <c r="H88" s="25">
        <v>1735.2</v>
      </c>
      <c r="I88" s="25">
        <v>1767.68</v>
      </c>
      <c r="J88" s="25">
        <v>2145.61</v>
      </c>
      <c r="K88" s="25">
        <v>2151.87</v>
      </c>
      <c r="L88" s="25">
        <v>2187.93</v>
      </c>
      <c r="M88" s="25">
        <v>2208.84</v>
      </c>
      <c r="N88" s="25">
        <v>2191.07</v>
      </c>
      <c r="O88" s="25">
        <v>2183.57</v>
      </c>
      <c r="P88" s="25">
        <v>2181.81</v>
      </c>
      <c r="Q88" s="25">
        <v>2180.53</v>
      </c>
      <c r="R88" s="25">
        <v>2174.47</v>
      </c>
      <c r="S88" s="25">
        <v>2161.44</v>
      </c>
      <c r="T88" s="25">
        <v>2147.78</v>
      </c>
      <c r="U88" s="25">
        <v>2147.8</v>
      </c>
      <c r="V88" s="25">
        <v>2146.72</v>
      </c>
      <c r="W88" s="25">
        <v>2173.64</v>
      </c>
      <c r="X88" s="25">
        <v>2139.77</v>
      </c>
      <c r="Y88" s="26">
        <v>2057.97</v>
      </c>
    </row>
    <row r="89" spans="1:25" ht="15.75">
      <c r="A89" s="23" t="str">
        <f t="shared" si="1"/>
        <v>13.05.2022</v>
      </c>
      <c r="B89" s="24">
        <v>2000.7</v>
      </c>
      <c r="C89" s="25">
        <v>1824.5</v>
      </c>
      <c r="D89" s="25">
        <v>1816.77</v>
      </c>
      <c r="E89" s="25">
        <v>1757.7</v>
      </c>
      <c r="F89" s="25">
        <v>1739.27</v>
      </c>
      <c r="G89" s="25">
        <v>1740.98</v>
      </c>
      <c r="H89" s="25">
        <v>1761.58</v>
      </c>
      <c r="I89" s="25">
        <v>2173.41</v>
      </c>
      <c r="J89" s="25">
        <v>2159.69</v>
      </c>
      <c r="K89" s="25">
        <v>2155.01</v>
      </c>
      <c r="L89" s="25">
        <v>2174.13</v>
      </c>
      <c r="M89" s="25">
        <v>2213.44</v>
      </c>
      <c r="N89" s="25">
        <v>2199.81</v>
      </c>
      <c r="O89" s="25">
        <v>2153.05</v>
      </c>
      <c r="P89" s="25">
        <v>2154.73</v>
      </c>
      <c r="Q89" s="25">
        <v>2169.74</v>
      </c>
      <c r="R89" s="25">
        <v>2151.44</v>
      </c>
      <c r="S89" s="25">
        <v>2149.16</v>
      </c>
      <c r="T89" s="25">
        <v>2146.09</v>
      </c>
      <c r="U89" s="25">
        <v>2145.8</v>
      </c>
      <c r="V89" s="25">
        <v>2137.38</v>
      </c>
      <c r="W89" s="25">
        <v>2142.1</v>
      </c>
      <c r="X89" s="25">
        <v>2140</v>
      </c>
      <c r="Y89" s="26">
        <v>2138.57</v>
      </c>
    </row>
    <row r="90" spans="1:25" ht="15.75">
      <c r="A90" s="23" t="str">
        <f t="shared" si="1"/>
        <v>14.05.2022</v>
      </c>
      <c r="B90" s="24">
        <v>1951.86</v>
      </c>
      <c r="C90" s="25">
        <v>1795.27</v>
      </c>
      <c r="D90" s="25">
        <v>1819.89</v>
      </c>
      <c r="E90" s="25">
        <v>1754.65</v>
      </c>
      <c r="F90" s="25">
        <v>1731.26</v>
      </c>
      <c r="G90" s="25">
        <v>1729.79</v>
      </c>
      <c r="H90" s="25">
        <v>1733.07</v>
      </c>
      <c r="I90" s="25">
        <v>1737.66</v>
      </c>
      <c r="J90" s="25">
        <v>1894.58</v>
      </c>
      <c r="K90" s="25">
        <v>2161.95</v>
      </c>
      <c r="L90" s="25">
        <v>2151.22</v>
      </c>
      <c r="M90" s="25">
        <v>2218.43</v>
      </c>
      <c r="N90" s="25">
        <v>2205.5</v>
      </c>
      <c r="O90" s="25">
        <v>2180.83</v>
      </c>
      <c r="P90" s="25">
        <v>2172.45</v>
      </c>
      <c r="Q90" s="25">
        <v>2150.73</v>
      </c>
      <c r="R90" s="25">
        <v>2149.06</v>
      </c>
      <c r="S90" s="25">
        <v>2147.7</v>
      </c>
      <c r="T90" s="25">
        <v>2149.37</v>
      </c>
      <c r="U90" s="25">
        <v>2148.99</v>
      </c>
      <c r="V90" s="25">
        <v>2147.97</v>
      </c>
      <c r="W90" s="25">
        <v>2158.97</v>
      </c>
      <c r="X90" s="25">
        <v>2178.21</v>
      </c>
      <c r="Y90" s="26">
        <v>2108.63</v>
      </c>
    </row>
    <row r="91" spans="1:25" ht="15.75">
      <c r="A91" s="23" t="str">
        <f t="shared" si="1"/>
        <v>15.05.2022</v>
      </c>
      <c r="B91" s="24">
        <v>2041.18</v>
      </c>
      <c r="C91" s="25">
        <v>1839.54</v>
      </c>
      <c r="D91" s="25">
        <v>1779.2</v>
      </c>
      <c r="E91" s="25">
        <v>1733.82</v>
      </c>
      <c r="F91" s="25">
        <v>1730.37</v>
      </c>
      <c r="G91" s="25">
        <v>1729.52</v>
      </c>
      <c r="H91" s="25">
        <v>1734.9</v>
      </c>
      <c r="I91" s="25">
        <v>1741.95</v>
      </c>
      <c r="J91" s="25">
        <v>1795.38</v>
      </c>
      <c r="K91" s="25">
        <v>2167.1</v>
      </c>
      <c r="L91" s="25">
        <v>2148.67</v>
      </c>
      <c r="M91" s="25">
        <v>2143.9</v>
      </c>
      <c r="N91" s="25">
        <v>2145.11</v>
      </c>
      <c r="O91" s="25">
        <v>2146.57</v>
      </c>
      <c r="P91" s="25">
        <v>2145.8</v>
      </c>
      <c r="Q91" s="25">
        <v>2146.72</v>
      </c>
      <c r="R91" s="25">
        <v>2145.48</v>
      </c>
      <c r="S91" s="25">
        <v>2145.28</v>
      </c>
      <c r="T91" s="25">
        <v>2139.69</v>
      </c>
      <c r="U91" s="25">
        <v>2139.55</v>
      </c>
      <c r="V91" s="25">
        <v>2146.68</v>
      </c>
      <c r="W91" s="25">
        <v>2171.77</v>
      </c>
      <c r="X91" s="25">
        <v>2212.91</v>
      </c>
      <c r="Y91" s="26">
        <v>2131.67</v>
      </c>
    </row>
    <row r="92" spans="1:25" ht="15.75">
      <c r="A92" s="23" t="str">
        <f t="shared" si="1"/>
        <v>16.05.2022</v>
      </c>
      <c r="B92" s="24">
        <v>2047.58</v>
      </c>
      <c r="C92" s="25">
        <v>1781.46</v>
      </c>
      <c r="D92" s="25">
        <v>1759.44</v>
      </c>
      <c r="E92" s="25">
        <v>1731.67</v>
      </c>
      <c r="F92" s="25">
        <v>1726.08</v>
      </c>
      <c r="G92" s="25">
        <v>1723.49</v>
      </c>
      <c r="H92" s="25">
        <v>1730.52</v>
      </c>
      <c r="I92" s="25">
        <v>1845.81</v>
      </c>
      <c r="J92" s="25">
        <v>2142.15</v>
      </c>
      <c r="K92" s="25">
        <v>2280.84</v>
      </c>
      <c r="L92" s="25">
        <v>2335.17</v>
      </c>
      <c r="M92" s="25">
        <v>2351.55</v>
      </c>
      <c r="N92" s="25">
        <v>2332.76</v>
      </c>
      <c r="O92" s="25">
        <v>2356.74</v>
      </c>
      <c r="P92" s="25">
        <v>2330.89</v>
      </c>
      <c r="Q92" s="25">
        <v>2322.24</v>
      </c>
      <c r="R92" s="25">
        <v>2316.17</v>
      </c>
      <c r="S92" s="25">
        <v>2268.99</v>
      </c>
      <c r="T92" s="25">
        <v>2202.64</v>
      </c>
      <c r="U92" s="25">
        <v>2175.16</v>
      </c>
      <c r="V92" s="25">
        <v>2203.3</v>
      </c>
      <c r="W92" s="25">
        <v>2209.21</v>
      </c>
      <c r="X92" s="25">
        <v>2161.43</v>
      </c>
      <c r="Y92" s="26">
        <v>2127.33</v>
      </c>
    </row>
    <row r="93" spans="1:25" ht="15.75">
      <c r="A93" s="23" t="str">
        <f t="shared" si="1"/>
        <v>17.05.2022</v>
      </c>
      <c r="B93" s="24">
        <v>1990.07</v>
      </c>
      <c r="C93" s="25">
        <v>1750.89</v>
      </c>
      <c r="D93" s="25">
        <v>1722.82</v>
      </c>
      <c r="E93" s="25">
        <v>1713.18</v>
      </c>
      <c r="F93" s="25">
        <v>1687.1</v>
      </c>
      <c r="G93" s="25">
        <v>1689.67</v>
      </c>
      <c r="H93" s="25">
        <v>1722.6</v>
      </c>
      <c r="I93" s="25">
        <v>1781.31</v>
      </c>
      <c r="J93" s="25">
        <v>2140.08</v>
      </c>
      <c r="K93" s="25">
        <v>2195.36</v>
      </c>
      <c r="L93" s="25">
        <v>2250.19</v>
      </c>
      <c r="M93" s="25">
        <v>2307</v>
      </c>
      <c r="N93" s="25">
        <v>2355.11</v>
      </c>
      <c r="O93" s="25">
        <v>2328.29</v>
      </c>
      <c r="P93" s="25">
        <v>2346.93</v>
      </c>
      <c r="Q93" s="25">
        <v>2305.19</v>
      </c>
      <c r="R93" s="25">
        <v>2288.42</v>
      </c>
      <c r="S93" s="25">
        <v>2245.82</v>
      </c>
      <c r="T93" s="25">
        <v>2188.45</v>
      </c>
      <c r="U93" s="25">
        <v>2178.68</v>
      </c>
      <c r="V93" s="25">
        <v>2217.23</v>
      </c>
      <c r="W93" s="25">
        <v>2183.91</v>
      </c>
      <c r="X93" s="25">
        <v>2174.77</v>
      </c>
      <c r="Y93" s="26">
        <v>2148.19</v>
      </c>
    </row>
    <row r="94" spans="1:25" ht="15.75">
      <c r="A94" s="23" t="str">
        <f t="shared" si="1"/>
        <v>18.05.2022</v>
      </c>
      <c r="B94" s="24">
        <v>1987.32</v>
      </c>
      <c r="C94" s="25">
        <v>1766.88</v>
      </c>
      <c r="D94" s="25">
        <v>1712.77</v>
      </c>
      <c r="E94" s="25">
        <v>1688.34</v>
      </c>
      <c r="F94" s="25">
        <v>1651.27</v>
      </c>
      <c r="G94" s="25">
        <v>1652.56</v>
      </c>
      <c r="H94" s="25">
        <v>1604.66</v>
      </c>
      <c r="I94" s="25">
        <v>1719.02</v>
      </c>
      <c r="J94" s="25">
        <v>1886.76</v>
      </c>
      <c r="K94" s="25">
        <v>2110.28</v>
      </c>
      <c r="L94" s="25">
        <v>2169.94</v>
      </c>
      <c r="M94" s="25">
        <v>2233.83</v>
      </c>
      <c r="N94" s="25">
        <v>2242.93</v>
      </c>
      <c r="O94" s="25">
        <v>2235.67</v>
      </c>
      <c r="P94" s="25">
        <v>2243.55</v>
      </c>
      <c r="Q94" s="25">
        <v>2262.48</v>
      </c>
      <c r="R94" s="25">
        <v>2240.26</v>
      </c>
      <c r="S94" s="25">
        <v>2204.23</v>
      </c>
      <c r="T94" s="25">
        <v>2185.81</v>
      </c>
      <c r="U94" s="25">
        <v>2168.36</v>
      </c>
      <c r="V94" s="25">
        <v>2167.72</v>
      </c>
      <c r="W94" s="25">
        <v>2167.81</v>
      </c>
      <c r="X94" s="25">
        <v>2162.6</v>
      </c>
      <c r="Y94" s="26">
        <v>2084.25</v>
      </c>
    </row>
    <row r="95" spans="1:25" ht="15.75">
      <c r="A95" s="23" t="str">
        <f t="shared" si="1"/>
        <v>19.05.2022</v>
      </c>
      <c r="B95" s="24">
        <v>1955.89</v>
      </c>
      <c r="C95" s="25">
        <v>1743.04</v>
      </c>
      <c r="D95" s="25">
        <v>1684.35</v>
      </c>
      <c r="E95" s="25">
        <v>1547.09</v>
      </c>
      <c r="F95" s="25">
        <v>1574.97</v>
      </c>
      <c r="G95" s="25">
        <v>1664.13</v>
      </c>
      <c r="H95" s="25">
        <v>1691.09</v>
      </c>
      <c r="I95" s="25">
        <v>1694.68</v>
      </c>
      <c r="J95" s="25">
        <v>1818.94</v>
      </c>
      <c r="K95" s="25">
        <v>2050.24</v>
      </c>
      <c r="L95" s="25">
        <v>2141.52</v>
      </c>
      <c r="M95" s="25">
        <v>2157.39</v>
      </c>
      <c r="N95" s="25">
        <v>2166.7</v>
      </c>
      <c r="O95" s="25">
        <v>2122.64</v>
      </c>
      <c r="P95" s="25">
        <v>2124.5</v>
      </c>
      <c r="Q95" s="25">
        <v>2158.64</v>
      </c>
      <c r="R95" s="25">
        <v>2129.53</v>
      </c>
      <c r="S95" s="25">
        <v>2118.48</v>
      </c>
      <c r="T95" s="25">
        <v>2063.6</v>
      </c>
      <c r="U95" s="25">
        <v>2086.15</v>
      </c>
      <c r="V95" s="25">
        <v>2093.12</v>
      </c>
      <c r="W95" s="25">
        <v>2075.75</v>
      </c>
      <c r="X95" s="25">
        <v>2016.85</v>
      </c>
      <c r="Y95" s="26">
        <v>1918.72</v>
      </c>
    </row>
    <row r="96" spans="1:25" ht="15.75">
      <c r="A96" s="23" t="str">
        <f t="shared" si="1"/>
        <v>20.05.2022</v>
      </c>
      <c r="B96" s="24">
        <v>1789.71</v>
      </c>
      <c r="C96" s="25">
        <v>1689.4</v>
      </c>
      <c r="D96" s="25">
        <v>1688.72</v>
      </c>
      <c r="E96" s="25">
        <v>1618.66</v>
      </c>
      <c r="F96" s="25">
        <v>1624.72</v>
      </c>
      <c r="G96" s="25">
        <v>1633.28</v>
      </c>
      <c r="H96" s="25">
        <v>1654.78</v>
      </c>
      <c r="I96" s="25">
        <v>1690.45</v>
      </c>
      <c r="J96" s="25">
        <v>1751.95</v>
      </c>
      <c r="K96" s="25">
        <v>1925.03</v>
      </c>
      <c r="L96" s="25">
        <v>2072.93</v>
      </c>
      <c r="M96" s="25">
        <v>2104.19</v>
      </c>
      <c r="N96" s="25">
        <v>2084.75</v>
      </c>
      <c r="O96" s="25">
        <v>2079.19</v>
      </c>
      <c r="P96" s="25">
        <v>2097.2</v>
      </c>
      <c r="Q96" s="25">
        <v>2131.39</v>
      </c>
      <c r="R96" s="25">
        <v>2131</v>
      </c>
      <c r="S96" s="25">
        <v>2065.74</v>
      </c>
      <c r="T96" s="25">
        <v>2055.19</v>
      </c>
      <c r="U96" s="25">
        <v>2073.09</v>
      </c>
      <c r="V96" s="25">
        <v>2103.72</v>
      </c>
      <c r="W96" s="25">
        <v>2087.66</v>
      </c>
      <c r="X96" s="25">
        <v>2079.15</v>
      </c>
      <c r="Y96" s="26">
        <v>2077.65</v>
      </c>
    </row>
    <row r="97" spans="1:25" ht="15.75">
      <c r="A97" s="23" t="str">
        <f t="shared" si="1"/>
        <v>21.05.2022</v>
      </c>
      <c r="B97" s="24">
        <v>1871.32</v>
      </c>
      <c r="C97" s="25">
        <v>1743.95</v>
      </c>
      <c r="D97" s="25">
        <v>1726.54</v>
      </c>
      <c r="E97" s="25">
        <v>1721.84</v>
      </c>
      <c r="F97" s="25">
        <v>1701.36</v>
      </c>
      <c r="G97" s="25">
        <v>1690.91</v>
      </c>
      <c r="H97" s="25">
        <v>1686.28</v>
      </c>
      <c r="I97" s="25">
        <v>1694.25</v>
      </c>
      <c r="J97" s="25">
        <v>1733.3</v>
      </c>
      <c r="K97" s="25">
        <v>1752.79</v>
      </c>
      <c r="L97" s="25">
        <v>1916.28</v>
      </c>
      <c r="M97" s="25">
        <v>2007.55</v>
      </c>
      <c r="N97" s="25">
        <v>2016.35</v>
      </c>
      <c r="O97" s="25">
        <v>2026.11</v>
      </c>
      <c r="P97" s="25">
        <v>2078.46</v>
      </c>
      <c r="Q97" s="25">
        <v>2056.42</v>
      </c>
      <c r="R97" s="25">
        <v>2043.72</v>
      </c>
      <c r="S97" s="25">
        <v>1950.76</v>
      </c>
      <c r="T97" s="25">
        <v>1948.92</v>
      </c>
      <c r="U97" s="25">
        <v>1983.59</v>
      </c>
      <c r="V97" s="25">
        <v>2003.47</v>
      </c>
      <c r="W97" s="25">
        <v>1933.01</v>
      </c>
      <c r="X97" s="25">
        <v>2042.74</v>
      </c>
      <c r="Y97" s="26">
        <v>1991.17</v>
      </c>
    </row>
    <row r="98" spans="1:25" ht="15.75">
      <c r="A98" s="23" t="str">
        <f t="shared" si="1"/>
        <v>22.05.2022</v>
      </c>
      <c r="B98" s="24">
        <v>1784.65</v>
      </c>
      <c r="C98" s="25">
        <v>1725.86</v>
      </c>
      <c r="D98" s="25">
        <v>1865.95</v>
      </c>
      <c r="E98" s="25">
        <v>1807.51</v>
      </c>
      <c r="F98" s="25">
        <v>1729.88</v>
      </c>
      <c r="G98" s="25">
        <v>1736.43</v>
      </c>
      <c r="H98" s="25">
        <v>1723.36</v>
      </c>
      <c r="I98" s="25">
        <v>1721.54</v>
      </c>
      <c r="J98" s="25">
        <v>1761.68</v>
      </c>
      <c r="K98" s="25">
        <v>1894.69</v>
      </c>
      <c r="L98" s="25">
        <v>2103.48</v>
      </c>
      <c r="M98" s="25">
        <v>2081.95</v>
      </c>
      <c r="N98" s="25">
        <v>2096.72</v>
      </c>
      <c r="O98" s="25">
        <v>2107.42</v>
      </c>
      <c r="P98" s="25">
        <v>2096.1</v>
      </c>
      <c r="Q98" s="25">
        <v>2095.53</v>
      </c>
      <c r="R98" s="25">
        <v>2085.14</v>
      </c>
      <c r="S98" s="25">
        <v>2083.18</v>
      </c>
      <c r="T98" s="25">
        <v>2083.97</v>
      </c>
      <c r="U98" s="25">
        <v>2108.65</v>
      </c>
      <c r="V98" s="25">
        <v>2162.02</v>
      </c>
      <c r="W98" s="25">
        <v>2181.6</v>
      </c>
      <c r="X98" s="25">
        <v>2280.88</v>
      </c>
      <c r="Y98" s="26">
        <v>2107.48</v>
      </c>
    </row>
    <row r="99" spans="1:25" ht="15.75">
      <c r="A99" s="23" t="str">
        <f t="shared" si="1"/>
        <v>23.05.2022</v>
      </c>
      <c r="B99" s="24">
        <v>2018.2</v>
      </c>
      <c r="C99" s="25">
        <v>1857.35</v>
      </c>
      <c r="D99" s="25">
        <v>1863.56</v>
      </c>
      <c r="E99" s="25">
        <v>1819.03</v>
      </c>
      <c r="F99" s="25">
        <v>1772.79</v>
      </c>
      <c r="G99" s="25">
        <v>1772.47</v>
      </c>
      <c r="H99" s="25">
        <v>1824.67</v>
      </c>
      <c r="I99" s="25">
        <v>1930.5</v>
      </c>
      <c r="J99" s="25">
        <v>2141.59</v>
      </c>
      <c r="K99" s="25">
        <v>2274.74</v>
      </c>
      <c r="L99" s="25">
        <v>2314</v>
      </c>
      <c r="M99" s="25">
        <v>2289.28</v>
      </c>
      <c r="N99" s="25">
        <v>2278.5</v>
      </c>
      <c r="O99" s="25">
        <v>2299.17</v>
      </c>
      <c r="P99" s="25">
        <v>2279.27</v>
      </c>
      <c r="Q99" s="25">
        <v>2228.02</v>
      </c>
      <c r="R99" s="25">
        <v>2229.32</v>
      </c>
      <c r="S99" s="25">
        <v>2228.36</v>
      </c>
      <c r="T99" s="25">
        <v>2227.71</v>
      </c>
      <c r="U99" s="25">
        <v>2270.43</v>
      </c>
      <c r="V99" s="25">
        <v>2286.56</v>
      </c>
      <c r="W99" s="25">
        <v>2229.86</v>
      </c>
      <c r="X99" s="25">
        <v>2219.04</v>
      </c>
      <c r="Y99" s="26">
        <v>2077.14</v>
      </c>
    </row>
    <row r="100" spans="1:25" ht="15.75">
      <c r="A100" s="23" t="str">
        <f t="shared" si="1"/>
        <v>24.05.2022</v>
      </c>
      <c r="B100" s="24">
        <v>1902</v>
      </c>
      <c r="C100" s="25">
        <v>1858.08</v>
      </c>
      <c r="D100" s="25">
        <v>1830.63</v>
      </c>
      <c r="E100" s="25">
        <v>1768.47</v>
      </c>
      <c r="F100" s="25">
        <v>1745.64</v>
      </c>
      <c r="G100" s="25">
        <v>1746.35</v>
      </c>
      <c r="H100" s="25">
        <v>1778.82</v>
      </c>
      <c r="I100" s="25">
        <v>1899.76</v>
      </c>
      <c r="J100" s="25">
        <v>1982.18</v>
      </c>
      <c r="K100" s="25">
        <v>2128.04</v>
      </c>
      <c r="L100" s="25">
        <v>2275.86</v>
      </c>
      <c r="M100" s="25">
        <v>2343.05</v>
      </c>
      <c r="N100" s="25">
        <v>2344.74</v>
      </c>
      <c r="O100" s="25">
        <v>2343.06</v>
      </c>
      <c r="P100" s="25">
        <v>2273.65</v>
      </c>
      <c r="Q100" s="25">
        <v>2309.62</v>
      </c>
      <c r="R100" s="25">
        <v>2309.42</v>
      </c>
      <c r="S100" s="25">
        <v>2271.49</v>
      </c>
      <c r="T100" s="25">
        <v>2271.02</v>
      </c>
      <c r="U100" s="25">
        <v>2271.02</v>
      </c>
      <c r="V100" s="25">
        <v>2271.75</v>
      </c>
      <c r="W100" s="25">
        <v>2263.48</v>
      </c>
      <c r="X100" s="25">
        <v>2268.98</v>
      </c>
      <c r="Y100" s="26">
        <v>2199.59</v>
      </c>
    </row>
    <row r="101" spans="1:25" ht="15.75">
      <c r="A101" s="23" t="str">
        <f t="shared" si="1"/>
        <v>25.05.2022</v>
      </c>
      <c r="B101" s="24">
        <v>2063.7</v>
      </c>
      <c r="C101" s="25">
        <v>1871.57</v>
      </c>
      <c r="D101" s="25">
        <v>1862</v>
      </c>
      <c r="E101" s="25">
        <v>1800.32</v>
      </c>
      <c r="F101" s="25">
        <v>1751.09</v>
      </c>
      <c r="G101" s="25">
        <v>1752.21</v>
      </c>
      <c r="H101" s="25">
        <v>1803.95</v>
      </c>
      <c r="I101" s="25">
        <v>2145.81</v>
      </c>
      <c r="J101" s="25">
        <v>2121.18</v>
      </c>
      <c r="K101" s="25">
        <v>2266.48</v>
      </c>
      <c r="L101" s="25">
        <v>2293.45</v>
      </c>
      <c r="M101" s="25">
        <v>2335.72</v>
      </c>
      <c r="N101" s="25">
        <v>2334.36</v>
      </c>
      <c r="O101" s="25">
        <v>2322.4</v>
      </c>
      <c r="P101" s="25">
        <v>2287.77</v>
      </c>
      <c r="Q101" s="25">
        <v>2298.59</v>
      </c>
      <c r="R101" s="25">
        <v>2290.09</v>
      </c>
      <c r="S101" s="25">
        <v>2270.01</v>
      </c>
      <c r="T101" s="25">
        <v>2269.01</v>
      </c>
      <c r="U101" s="25">
        <v>2264.73</v>
      </c>
      <c r="V101" s="25">
        <v>2281.88</v>
      </c>
      <c r="W101" s="25">
        <v>2272.72</v>
      </c>
      <c r="X101" s="25">
        <v>2237.89</v>
      </c>
      <c r="Y101" s="26">
        <v>2112.98</v>
      </c>
    </row>
    <row r="102" spans="1:25" ht="15.75">
      <c r="A102" s="23" t="str">
        <f t="shared" si="1"/>
        <v>26.05.2022</v>
      </c>
      <c r="B102" s="24">
        <v>2049.49</v>
      </c>
      <c r="C102" s="25">
        <v>1922.95</v>
      </c>
      <c r="D102" s="25">
        <v>1810.24</v>
      </c>
      <c r="E102" s="25">
        <v>1752.29</v>
      </c>
      <c r="F102" s="25">
        <v>1740.51</v>
      </c>
      <c r="G102" s="25">
        <v>1740.35</v>
      </c>
      <c r="H102" s="25">
        <v>1773.51</v>
      </c>
      <c r="I102" s="25">
        <v>1870.27</v>
      </c>
      <c r="J102" s="25">
        <v>2178.65</v>
      </c>
      <c r="K102" s="25">
        <v>2275.1</v>
      </c>
      <c r="L102" s="25">
        <v>2272.1</v>
      </c>
      <c r="M102" s="25">
        <v>2287.25</v>
      </c>
      <c r="N102" s="25">
        <v>2274.33</v>
      </c>
      <c r="O102" s="25">
        <v>2263.7</v>
      </c>
      <c r="P102" s="25">
        <v>2241.69</v>
      </c>
      <c r="Q102" s="25">
        <v>2242.02</v>
      </c>
      <c r="R102" s="25">
        <v>2239.43</v>
      </c>
      <c r="S102" s="25">
        <v>2232.06</v>
      </c>
      <c r="T102" s="25">
        <v>2235.38</v>
      </c>
      <c r="U102" s="25">
        <v>2234.41</v>
      </c>
      <c r="V102" s="25">
        <v>2239.34</v>
      </c>
      <c r="W102" s="25">
        <v>2223.42</v>
      </c>
      <c r="X102" s="25">
        <v>2133.6</v>
      </c>
      <c r="Y102" s="26">
        <v>2070.15</v>
      </c>
    </row>
    <row r="103" spans="1:25" ht="15.75">
      <c r="A103" s="23" t="str">
        <f t="shared" si="1"/>
        <v>27.05.2022</v>
      </c>
      <c r="B103" s="24">
        <v>1944.22</v>
      </c>
      <c r="C103" s="25">
        <v>1867.73</v>
      </c>
      <c r="D103" s="25">
        <v>1850.45</v>
      </c>
      <c r="E103" s="25">
        <v>1792.64</v>
      </c>
      <c r="F103" s="25">
        <v>1739.02</v>
      </c>
      <c r="G103" s="25">
        <v>1741.74</v>
      </c>
      <c r="H103" s="25">
        <v>1776.75</v>
      </c>
      <c r="I103" s="25">
        <v>1881.17</v>
      </c>
      <c r="J103" s="25">
        <v>2135.49</v>
      </c>
      <c r="K103" s="25">
        <v>2253.79</v>
      </c>
      <c r="L103" s="25">
        <v>2273.06</v>
      </c>
      <c r="M103" s="25">
        <v>2283.99</v>
      </c>
      <c r="N103" s="25">
        <v>2271.27</v>
      </c>
      <c r="O103" s="25">
        <v>2273.81</v>
      </c>
      <c r="P103" s="25">
        <v>2246.24</v>
      </c>
      <c r="Q103" s="25">
        <v>2219.87</v>
      </c>
      <c r="R103" s="25">
        <v>2242.09</v>
      </c>
      <c r="S103" s="25">
        <v>2243.79</v>
      </c>
      <c r="T103" s="25">
        <v>2247.41</v>
      </c>
      <c r="U103" s="25">
        <v>2246.81</v>
      </c>
      <c r="V103" s="25">
        <v>2269.34</v>
      </c>
      <c r="W103" s="25">
        <v>2257.36</v>
      </c>
      <c r="X103" s="25">
        <v>2219.87</v>
      </c>
      <c r="Y103" s="26">
        <v>2121.05</v>
      </c>
    </row>
    <row r="104" spans="1:25" ht="15.75">
      <c r="A104" s="23" t="str">
        <f t="shared" si="1"/>
        <v>28.05.2022</v>
      </c>
      <c r="B104" s="24">
        <v>2054.74</v>
      </c>
      <c r="C104" s="25">
        <v>1941.38</v>
      </c>
      <c r="D104" s="25">
        <v>1908.69</v>
      </c>
      <c r="E104" s="25">
        <v>1856.82</v>
      </c>
      <c r="F104" s="25">
        <v>1814.32</v>
      </c>
      <c r="G104" s="25">
        <v>1830.9</v>
      </c>
      <c r="H104" s="25">
        <v>1829.52</v>
      </c>
      <c r="I104" s="25">
        <v>1873.98</v>
      </c>
      <c r="J104" s="25">
        <v>2048.03</v>
      </c>
      <c r="K104" s="25">
        <v>2164.56</v>
      </c>
      <c r="L104" s="25">
        <v>2211.49</v>
      </c>
      <c r="M104" s="25">
        <v>2212.47</v>
      </c>
      <c r="N104" s="25">
        <v>2216.94</v>
      </c>
      <c r="O104" s="25">
        <v>2216.79</v>
      </c>
      <c r="P104" s="25">
        <v>2216.66</v>
      </c>
      <c r="Q104" s="25">
        <v>2210.24</v>
      </c>
      <c r="R104" s="25">
        <v>2210.68</v>
      </c>
      <c r="S104" s="25">
        <v>2211.26</v>
      </c>
      <c r="T104" s="25">
        <v>2208.31</v>
      </c>
      <c r="U104" s="25">
        <v>2205.99</v>
      </c>
      <c r="V104" s="25">
        <v>2209.73</v>
      </c>
      <c r="W104" s="25">
        <v>2205.5</v>
      </c>
      <c r="X104" s="25">
        <v>2198.23</v>
      </c>
      <c r="Y104" s="26">
        <v>2151.22</v>
      </c>
    </row>
    <row r="105" spans="1:25" ht="15.75">
      <c r="A105" s="23" t="str">
        <f t="shared" si="1"/>
        <v>29.05.2022</v>
      </c>
      <c r="B105" s="24">
        <v>2078.73</v>
      </c>
      <c r="C105" s="25">
        <v>2026.47</v>
      </c>
      <c r="D105" s="25">
        <v>1975.73</v>
      </c>
      <c r="E105" s="25">
        <v>1951.99</v>
      </c>
      <c r="F105" s="25">
        <v>1891.38</v>
      </c>
      <c r="G105" s="25">
        <v>1869.74</v>
      </c>
      <c r="H105" s="25">
        <v>1865.8</v>
      </c>
      <c r="I105" s="25">
        <v>1878.83</v>
      </c>
      <c r="J105" s="25">
        <v>1990.67</v>
      </c>
      <c r="K105" s="25">
        <v>2051.77</v>
      </c>
      <c r="L105" s="25">
        <v>2200.78</v>
      </c>
      <c r="M105" s="25">
        <v>2261.4</v>
      </c>
      <c r="N105" s="25">
        <v>2253.68</v>
      </c>
      <c r="O105" s="25">
        <v>2253.12</v>
      </c>
      <c r="P105" s="25">
        <v>2249.79</v>
      </c>
      <c r="Q105" s="25">
        <v>2237.14</v>
      </c>
      <c r="R105" s="25">
        <v>2249.04</v>
      </c>
      <c r="S105" s="25">
        <v>2230.98</v>
      </c>
      <c r="T105" s="25">
        <v>2239.47</v>
      </c>
      <c r="U105" s="25">
        <v>2278.07</v>
      </c>
      <c r="V105" s="25">
        <v>2284.83</v>
      </c>
      <c r="W105" s="25">
        <v>2277.38</v>
      </c>
      <c r="X105" s="25">
        <v>2270.57</v>
      </c>
      <c r="Y105" s="26">
        <v>2198.13</v>
      </c>
    </row>
    <row r="106" spans="1:25" ht="15.75">
      <c r="A106" s="23" t="str">
        <f t="shared" si="1"/>
        <v>30.05.2022</v>
      </c>
      <c r="B106" s="24">
        <v>2109.67</v>
      </c>
      <c r="C106" s="25">
        <v>2031.35</v>
      </c>
      <c r="D106" s="25">
        <v>1891</v>
      </c>
      <c r="E106" s="25">
        <v>1864.18</v>
      </c>
      <c r="F106" s="25">
        <v>1810.44</v>
      </c>
      <c r="G106" s="25">
        <v>1801.55</v>
      </c>
      <c r="H106" s="25">
        <v>1785.81</v>
      </c>
      <c r="I106" s="25">
        <v>1930.92</v>
      </c>
      <c r="J106" s="25">
        <v>2104.8</v>
      </c>
      <c r="K106" s="25">
        <v>2179.71</v>
      </c>
      <c r="L106" s="25">
        <v>2217.85</v>
      </c>
      <c r="M106" s="25">
        <v>2305.52</v>
      </c>
      <c r="N106" s="25">
        <v>2336.35</v>
      </c>
      <c r="O106" s="25">
        <v>2237.53</v>
      </c>
      <c r="P106" s="25">
        <v>2296.04</v>
      </c>
      <c r="Q106" s="25">
        <v>2258.89</v>
      </c>
      <c r="R106" s="25">
        <v>2302.24</v>
      </c>
      <c r="S106" s="25">
        <v>2259.38</v>
      </c>
      <c r="T106" s="25">
        <v>2227.77</v>
      </c>
      <c r="U106" s="25">
        <v>2258.23</v>
      </c>
      <c r="V106" s="25">
        <v>2256.78</v>
      </c>
      <c r="W106" s="25">
        <v>2226.82</v>
      </c>
      <c r="X106" s="25">
        <v>2203.36</v>
      </c>
      <c r="Y106" s="26">
        <v>2085.8</v>
      </c>
    </row>
    <row r="107" spans="1:25" ht="16.5" thickBot="1">
      <c r="A107" s="32" t="str">
        <f t="shared" si="1"/>
        <v>31.05.2022</v>
      </c>
      <c r="B107" s="27">
        <v>1938.16</v>
      </c>
      <c r="C107" s="28">
        <v>1868.17</v>
      </c>
      <c r="D107" s="28">
        <v>1764.86</v>
      </c>
      <c r="E107" s="28">
        <v>1750.88</v>
      </c>
      <c r="F107" s="28">
        <v>1744.99</v>
      </c>
      <c r="G107" s="28">
        <v>1745.15</v>
      </c>
      <c r="H107" s="28">
        <v>1753.71</v>
      </c>
      <c r="I107" s="28">
        <v>1801.15</v>
      </c>
      <c r="J107" s="28">
        <v>1937.2</v>
      </c>
      <c r="K107" s="28">
        <v>2114.92</v>
      </c>
      <c r="L107" s="28">
        <v>2294.57</v>
      </c>
      <c r="M107" s="28">
        <v>2303.79</v>
      </c>
      <c r="N107" s="28">
        <v>2323.95</v>
      </c>
      <c r="O107" s="28">
        <v>2302.09</v>
      </c>
      <c r="P107" s="28">
        <v>2299.06</v>
      </c>
      <c r="Q107" s="28">
        <v>2278.59</v>
      </c>
      <c r="R107" s="28">
        <v>2294.72</v>
      </c>
      <c r="S107" s="28">
        <v>2253.26</v>
      </c>
      <c r="T107" s="28">
        <v>2238.4</v>
      </c>
      <c r="U107" s="28">
        <v>2218.71</v>
      </c>
      <c r="V107" s="28">
        <v>2213.32</v>
      </c>
      <c r="W107" s="28">
        <v>2193.57</v>
      </c>
      <c r="X107" s="28">
        <v>2188.25</v>
      </c>
      <c r="Y107" s="29">
        <v>2090.25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2225.98</v>
      </c>
      <c r="C111" s="20">
        <v>2165.8</v>
      </c>
      <c r="D111" s="20">
        <v>2172.5</v>
      </c>
      <c r="E111" s="20">
        <v>2128.51</v>
      </c>
      <c r="F111" s="20">
        <v>2103.88</v>
      </c>
      <c r="G111" s="20">
        <v>2100.68</v>
      </c>
      <c r="H111" s="20">
        <v>2102.83</v>
      </c>
      <c r="I111" s="20">
        <v>2113.23</v>
      </c>
      <c r="J111" s="20">
        <v>2163.48</v>
      </c>
      <c r="K111" s="20">
        <v>2189.04</v>
      </c>
      <c r="L111" s="20">
        <v>2256.61</v>
      </c>
      <c r="M111" s="20">
        <v>2259.34</v>
      </c>
      <c r="N111" s="20">
        <v>2314.43</v>
      </c>
      <c r="O111" s="20">
        <v>2313.78</v>
      </c>
      <c r="P111" s="20">
        <v>2279.96</v>
      </c>
      <c r="Q111" s="20">
        <v>2274.65</v>
      </c>
      <c r="R111" s="20">
        <v>2253.3</v>
      </c>
      <c r="S111" s="20">
        <v>2233.36</v>
      </c>
      <c r="T111" s="20">
        <v>2236.91</v>
      </c>
      <c r="U111" s="20">
        <v>2237.57</v>
      </c>
      <c r="V111" s="20">
        <v>2291.13</v>
      </c>
      <c r="W111" s="20">
        <v>2426.89</v>
      </c>
      <c r="X111" s="20">
        <v>2426.26</v>
      </c>
      <c r="Y111" s="21">
        <v>2349.24</v>
      </c>
      <c r="Z111" s="22"/>
    </row>
    <row r="112" spans="1:25" ht="15.75">
      <c r="A112" s="23" t="str">
        <f t="shared" si="2"/>
        <v>02.05.2022</v>
      </c>
      <c r="B112" s="24">
        <v>2191</v>
      </c>
      <c r="C112" s="25">
        <v>2110.77</v>
      </c>
      <c r="D112" s="25">
        <v>2125.09</v>
      </c>
      <c r="E112" s="25">
        <v>2098.81</v>
      </c>
      <c r="F112" s="25">
        <v>2094.7</v>
      </c>
      <c r="G112" s="25">
        <v>2091.07</v>
      </c>
      <c r="H112" s="25">
        <v>2090.6</v>
      </c>
      <c r="I112" s="25">
        <v>2093.36</v>
      </c>
      <c r="J112" s="25">
        <v>2122.6</v>
      </c>
      <c r="K112" s="25">
        <v>2157.95</v>
      </c>
      <c r="L112" s="25">
        <v>2209.16</v>
      </c>
      <c r="M112" s="25">
        <v>2260.47</v>
      </c>
      <c r="N112" s="25">
        <v>2336.26</v>
      </c>
      <c r="O112" s="25">
        <v>2329.69</v>
      </c>
      <c r="P112" s="25">
        <v>2287.41</v>
      </c>
      <c r="Q112" s="25">
        <v>2261.04</v>
      </c>
      <c r="R112" s="25">
        <v>2257.21</v>
      </c>
      <c r="S112" s="25">
        <v>2248.16</v>
      </c>
      <c r="T112" s="25">
        <v>2250.56</v>
      </c>
      <c r="U112" s="25">
        <v>2259.22</v>
      </c>
      <c r="V112" s="25">
        <v>2269.53</v>
      </c>
      <c r="W112" s="25">
        <v>2439.48</v>
      </c>
      <c r="X112" s="25">
        <v>2432.85</v>
      </c>
      <c r="Y112" s="26">
        <v>2352.6</v>
      </c>
    </row>
    <row r="113" spans="1:25" ht="15.75">
      <c r="A113" s="23" t="str">
        <f t="shared" si="2"/>
        <v>03.05.2022</v>
      </c>
      <c r="B113" s="24">
        <v>2188.48</v>
      </c>
      <c r="C113" s="25">
        <v>2105.35</v>
      </c>
      <c r="D113" s="25">
        <v>2114.12</v>
      </c>
      <c r="E113" s="25">
        <v>2096.43</v>
      </c>
      <c r="F113" s="25">
        <v>2093.22</v>
      </c>
      <c r="G113" s="25">
        <v>2080.78</v>
      </c>
      <c r="H113" s="25">
        <v>2079.83</v>
      </c>
      <c r="I113" s="25">
        <v>2093.64</v>
      </c>
      <c r="J113" s="25">
        <v>2109.53</v>
      </c>
      <c r="K113" s="25">
        <v>2154.89</v>
      </c>
      <c r="L113" s="25">
        <v>2240.13</v>
      </c>
      <c r="M113" s="25">
        <v>2265.03</v>
      </c>
      <c r="N113" s="25">
        <v>2317.14</v>
      </c>
      <c r="O113" s="25">
        <v>2319.31</v>
      </c>
      <c r="P113" s="25">
        <v>2289.49</v>
      </c>
      <c r="Q113" s="25">
        <v>2269.27</v>
      </c>
      <c r="R113" s="25">
        <v>2287.1</v>
      </c>
      <c r="S113" s="25">
        <v>2283.79</v>
      </c>
      <c r="T113" s="25">
        <v>2266.78</v>
      </c>
      <c r="U113" s="25">
        <v>2293.32</v>
      </c>
      <c r="V113" s="25">
        <v>2322.08</v>
      </c>
      <c r="W113" s="25">
        <v>2446.87</v>
      </c>
      <c r="X113" s="25">
        <v>2469.5</v>
      </c>
      <c r="Y113" s="26">
        <v>2435.04</v>
      </c>
    </row>
    <row r="114" spans="1:25" ht="15.75">
      <c r="A114" s="23" t="str">
        <f t="shared" si="2"/>
        <v>04.05.2022</v>
      </c>
      <c r="B114" s="24">
        <v>2235.85</v>
      </c>
      <c r="C114" s="25">
        <v>2137.51</v>
      </c>
      <c r="D114" s="25">
        <v>2175.05</v>
      </c>
      <c r="E114" s="25">
        <v>2124.27</v>
      </c>
      <c r="F114" s="25">
        <v>2103.89</v>
      </c>
      <c r="G114" s="25">
        <v>2100.01</v>
      </c>
      <c r="H114" s="25">
        <v>2123.58</v>
      </c>
      <c r="I114" s="25">
        <v>2190.04</v>
      </c>
      <c r="J114" s="25">
        <v>2392.23</v>
      </c>
      <c r="K114" s="25">
        <v>2475.61</v>
      </c>
      <c r="L114" s="25">
        <v>2568.36</v>
      </c>
      <c r="M114" s="25">
        <v>2537.83</v>
      </c>
      <c r="N114" s="25">
        <v>2510.06</v>
      </c>
      <c r="O114" s="25">
        <v>2454.6</v>
      </c>
      <c r="P114" s="25">
        <v>2452.32</v>
      </c>
      <c r="Q114" s="25">
        <v>2453.17</v>
      </c>
      <c r="R114" s="25">
        <v>2452.06</v>
      </c>
      <c r="S114" s="25">
        <v>2451.7</v>
      </c>
      <c r="T114" s="25">
        <v>2452.51</v>
      </c>
      <c r="U114" s="25">
        <v>2453.01</v>
      </c>
      <c r="V114" s="25">
        <v>2452.25</v>
      </c>
      <c r="W114" s="25">
        <v>2452.69</v>
      </c>
      <c r="X114" s="25">
        <v>2447.63</v>
      </c>
      <c r="Y114" s="26">
        <v>2414.46</v>
      </c>
    </row>
    <row r="115" spans="1:25" ht="15.75">
      <c r="A115" s="23" t="str">
        <f t="shared" si="2"/>
        <v>05.05.2022</v>
      </c>
      <c r="B115" s="24">
        <v>2312.75</v>
      </c>
      <c r="C115" s="25">
        <v>2141.04</v>
      </c>
      <c r="D115" s="25">
        <v>2164.12</v>
      </c>
      <c r="E115" s="25">
        <v>2112.81</v>
      </c>
      <c r="F115" s="25">
        <v>2098.2</v>
      </c>
      <c r="G115" s="25">
        <v>2103.38</v>
      </c>
      <c r="H115" s="25">
        <v>2126.24</v>
      </c>
      <c r="I115" s="25">
        <v>2195.78</v>
      </c>
      <c r="J115" s="25">
        <v>2363.75</v>
      </c>
      <c r="K115" s="25">
        <v>2446.45</v>
      </c>
      <c r="L115" s="25">
        <v>2445.15</v>
      </c>
      <c r="M115" s="25">
        <v>2484.46</v>
      </c>
      <c r="N115" s="25">
        <v>2436.92</v>
      </c>
      <c r="O115" s="25">
        <v>2434.66</v>
      </c>
      <c r="P115" s="25">
        <v>2430.18</v>
      </c>
      <c r="Q115" s="25">
        <v>2430.28</v>
      </c>
      <c r="R115" s="25">
        <v>2425.92</v>
      </c>
      <c r="S115" s="25">
        <v>2426.75</v>
      </c>
      <c r="T115" s="25">
        <v>2425.72</v>
      </c>
      <c r="U115" s="25">
        <v>2429.92</v>
      </c>
      <c r="V115" s="25">
        <v>2422.58</v>
      </c>
      <c r="W115" s="25">
        <v>2432.65</v>
      </c>
      <c r="X115" s="25">
        <v>2417.26</v>
      </c>
      <c r="Y115" s="26">
        <v>2386.33</v>
      </c>
    </row>
    <row r="116" spans="1:25" ht="15.75">
      <c r="A116" s="23" t="str">
        <f t="shared" si="2"/>
        <v>06.05.2022</v>
      </c>
      <c r="B116" s="24">
        <v>2244.8</v>
      </c>
      <c r="C116" s="25">
        <v>2125.92</v>
      </c>
      <c r="D116" s="25">
        <v>2128.57</v>
      </c>
      <c r="E116" s="25">
        <v>2097</v>
      </c>
      <c r="F116" s="25">
        <v>2095.15</v>
      </c>
      <c r="G116" s="25">
        <v>2099.3</v>
      </c>
      <c r="H116" s="25">
        <v>2134.17</v>
      </c>
      <c r="I116" s="25">
        <v>2199.14</v>
      </c>
      <c r="J116" s="25">
        <v>2376.2</v>
      </c>
      <c r="K116" s="25">
        <v>2434.25</v>
      </c>
      <c r="L116" s="25">
        <v>2468.34</v>
      </c>
      <c r="M116" s="25">
        <v>2531.2</v>
      </c>
      <c r="N116" s="25">
        <v>2501.11</v>
      </c>
      <c r="O116" s="25">
        <v>2462.38</v>
      </c>
      <c r="P116" s="25">
        <v>2483.91</v>
      </c>
      <c r="Q116" s="25">
        <v>2482.43</v>
      </c>
      <c r="R116" s="25">
        <v>2483.86</v>
      </c>
      <c r="S116" s="25">
        <v>2461.44</v>
      </c>
      <c r="T116" s="25">
        <v>2448.47</v>
      </c>
      <c r="U116" s="25">
        <v>2507.01</v>
      </c>
      <c r="V116" s="25">
        <v>2446.33</v>
      </c>
      <c r="W116" s="25">
        <v>2488.43</v>
      </c>
      <c r="X116" s="25">
        <v>2463.53</v>
      </c>
      <c r="Y116" s="26">
        <v>2410.91</v>
      </c>
    </row>
    <row r="117" spans="1:25" ht="15.75">
      <c r="A117" s="23" t="str">
        <f t="shared" si="2"/>
        <v>07.05.2022</v>
      </c>
      <c r="B117" s="24">
        <v>2168.06</v>
      </c>
      <c r="C117" s="25">
        <v>2191.22</v>
      </c>
      <c r="D117" s="25">
        <v>2143.91</v>
      </c>
      <c r="E117" s="25">
        <v>2133.58</v>
      </c>
      <c r="F117" s="25">
        <v>2108.91</v>
      </c>
      <c r="G117" s="25">
        <v>2105.52</v>
      </c>
      <c r="H117" s="25">
        <v>2115.68</v>
      </c>
      <c r="I117" s="25">
        <v>2152.56</v>
      </c>
      <c r="J117" s="25">
        <v>2248.96</v>
      </c>
      <c r="K117" s="25">
        <v>2321.67</v>
      </c>
      <c r="L117" s="25">
        <v>2438.87</v>
      </c>
      <c r="M117" s="25">
        <v>2459.01</v>
      </c>
      <c r="N117" s="25">
        <v>2492.8</v>
      </c>
      <c r="O117" s="25">
        <v>2494.11</v>
      </c>
      <c r="P117" s="25">
        <v>2481.87</v>
      </c>
      <c r="Q117" s="25">
        <v>2474.91</v>
      </c>
      <c r="R117" s="25">
        <v>2443.88</v>
      </c>
      <c r="S117" s="25">
        <v>2458.74</v>
      </c>
      <c r="T117" s="25">
        <v>2472.38</v>
      </c>
      <c r="U117" s="25">
        <v>2477.36</v>
      </c>
      <c r="V117" s="25">
        <v>2519.76</v>
      </c>
      <c r="W117" s="25">
        <v>2571.81</v>
      </c>
      <c r="X117" s="25">
        <v>2529.15</v>
      </c>
      <c r="Y117" s="26">
        <v>2432.01</v>
      </c>
    </row>
    <row r="118" spans="1:25" ht="15.75">
      <c r="A118" s="23" t="str">
        <f t="shared" si="2"/>
        <v>08.05.2022</v>
      </c>
      <c r="B118" s="24">
        <v>2190.2</v>
      </c>
      <c r="C118" s="25">
        <v>2170.3</v>
      </c>
      <c r="D118" s="25">
        <v>2149.9</v>
      </c>
      <c r="E118" s="25">
        <v>2136.97</v>
      </c>
      <c r="F118" s="25">
        <v>2108.22</v>
      </c>
      <c r="G118" s="25">
        <v>2102.42</v>
      </c>
      <c r="H118" s="25">
        <v>2104.56</v>
      </c>
      <c r="I118" s="25">
        <v>2111.12</v>
      </c>
      <c r="J118" s="25">
        <v>2139.04</v>
      </c>
      <c r="K118" s="25">
        <v>2183.12</v>
      </c>
      <c r="L118" s="25">
        <v>2276.59</v>
      </c>
      <c r="M118" s="25">
        <v>2384.98</v>
      </c>
      <c r="N118" s="25">
        <v>2407.57</v>
      </c>
      <c r="O118" s="25">
        <v>2423.72</v>
      </c>
      <c r="P118" s="25">
        <v>2415.07</v>
      </c>
      <c r="Q118" s="25">
        <v>2420.7</v>
      </c>
      <c r="R118" s="25">
        <v>2425.9</v>
      </c>
      <c r="S118" s="25">
        <v>2432.46</v>
      </c>
      <c r="T118" s="25">
        <v>2439.53</v>
      </c>
      <c r="U118" s="25">
        <v>2440.07</v>
      </c>
      <c r="V118" s="25">
        <v>2442.03</v>
      </c>
      <c r="W118" s="25">
        <v>2473.65</v>
      </c>
      <c r="X118" s="25">
        <v>2506.32</v>
      </c>
      <c r="Y118" s="26">
        <v>2431.45</v>
      </c>
    </row>
    <row r="119" spans="1:25" ht="15.75">
      <c r="A119" s="23" t="str">
        <f t="shared" si="2"/>
        <v>09.05.2022</v>
      </c>
      <c r="B119" s="24">
        <v>2220.71</v>
      </c>
      <c r="C119" s="25">
        <v>2184.9</v>
      </c>
      <c r="D119" s="25">
        <v>2358.96</v>
      </c>
      <c r="E119" s="25">
        <v>2265.79</v>
      </c>
      <c r="F119" s="25">
        <v>2230.94</v>
      </c>
      <c r="G119" s="25">
        <v>2202.81</v>
      </c>
      <c r="H119" s="25">
        <v>2196.07</v>
      </c>
      <c r="I119" s="25">
        <v>2228.27</v>
      </c>
      <c r="J119" s="25">
        <v>2282.63</v>
      </c>
      <c r="K119" s="25">
        <v>2330.56</v>
      </c>
      <c r="L119" s="25">
        <v>2413.09</v>
      </c>
      <c r="M119" s="25">
        <v>2446.74</v>
      </c>
      <c r="N119" s="25">
        <v>2458.79</v>
      </c>
      <c r="O119" s="25">
        <v>2448.64</v>
      </c>
      <c r="P119" s="25">
        <v>2439.68</v>
      </c>
      <c r="Q119" s="25">
        <v>2437.15</v>
      </c>
      <c r="R119" s="25">
        <v>2436.4</v>
      </c>
      <c r="S119" s="25">
        <v>2434.21</v>
      </c>
      <c r="T119" s="25">
        <v>2443.24</v>
      </c>
      <c r="U119" s="25">
        <v>2444.01</v>
      </c>
      <c r="V119" s="25">
        <v>2456.12</v>
      </c>
      <c r="W119" s="25">
        <v>2579.56</v>
      </c>
      <c r="X119" s="25">
        <v>2561.52</v>
      </c>
      <c r="Y119" s="26">
        <v>2435.69</v>
      </c>
    </row>
    <row r="120" spans="1:25" ht="15.75">
      <c r="A120" s="23" t="str">
        <f t="shared" si="2"/>
        <v>10.05.2022</v>
      </c>
      <c r="B120" s="24">
        <v>2412.7</v>
      </c>
      <c r="C120" s="25">
        <v>2251.57</v>
      </c>
      <c r="D120" s="25">
        <v>2281.51</v>
      </c>
      <c r="E120" s="25">
        <v>2228.23</v>
      </c>
      <c r="F120" s="25">
        <v>2181.95</v>
      </c>
      <c r="G120" s="25">
        <v>2166.68</v>
      </c>
      <c r="H120" s="25">
        <v>2170</v>
      </c>
      <c r="I120" s="25">
        <v>2195.91</v>
      </c>
      <c r="J120" s="25">
        <v>2266.51</v>
      </c>
      <c r="K120" s="25">
        <v>2378.32</v>
      </c>
      <c r="L120" s="25">
        <v>2408.33</v>
      </c>
      <c r="M120" s="25">
        <v>2429.24</v>
      </c>
      <c r="N120" s="25">
        <v>2435.33</v>
      </c>
      <c r="O120" s="25">
        <v>2432.3</v>
      </c>
      <c r="P120" s="25">
        <v>2413.43</v>
      </c>
      <c r="Q120" s="25">
        <v>2410.76</v>
      </c>
      <c r="R120" s="25">
        <v>2411.24</v>
      </c>
      <c r="S120" s="25">
        <v>2411.59</v>
      </c>
      <c r="T120" s="25">
        <v>2409.73</v>
      </c>
      <c r="U120" s="25">
        <v>2408.97</v>
      </c>
      <c r="V120" s="25">
        <v>2413.4</v>
      </c>
      <c r="W120" s="25">
        <v>2482.21</v>
      </c>
      <c r="X120" s="25">
        <v>2454.62</v>
      </c>
      <c r="Y120" s="26">
        <v>2402.57</v>
      </c>
    </row>
    <row r="121" spans="1:25" ht="15.75">
      <c r="A121" s="23" t="str">
        <f t="shared" si="2"/>
        <v>11.05.2022</v>
      </c>
      <c r="B121" s="24">
        <v>2316.24</v>
      </c>
      <c r="C121" s="25">
        <v>2196.96</v>
      </c>
      <c r="D121" s="25">
        <v>2194.57</v>
      </c>
      <c r="E121" s="25">
        <v>2168.79</v>
      </c>
      <c r="F121" s="25">
        <v>2130.81</v>
      </c>
      <c r="G121" s="25">
        <v>2129.52</v>
      </c>
      <c r="H121" s="25">
        <v>2154.27</v>
      </c>
      <c r="I121" s="25">
        <v>2205.55</v>
      </c>
      <c r="J121" s="25">
        <v>2422.95</v>
      </c>
      <c r="K121" s="25">
        <v>2460.31</v>
      </c>
      <c r="L121" s="25">
        <v>2461.86</v>
      </c>
      <c r="M121" s="25">
        <v>2453.44</v>
      </c>
      <c r="N121" s="25">
        <v>2417.75</v>
      </c>
      <c r="O121" s="25">
        <v>2414.29</v>
      </c>
      <c r="P121" s="25">
        <v>2416.38</v>
      </c>
      <c r="Q121" s="25">
        <v>2395.45</v>
      </c>
      <c r="R121" s="25">
        <v>2369.74</v>
      </c>
      <c r="S121" s="25">
        <v>2378.23</v>
      </c>
      <c r="T121" s="25">
        <v>2433.7</v>
      </c>
      <c r="U121" s="25">
        <v>2433.59</v>
      </c>
      <c r="V121" s="25">
        <v>2461.34</v>
      </c>
      <c r="W121" s="25">
        <v>2516.14</v>
      </c>
      <c r="X121" s="25">
        <v>2437.6</v>
      </c>
      <c r="Y121" s="26">
        <v>2416.22</v>
      </c>
    </row>
    <row r="122" spans="1:25" ht="15.75">
      <c r="A122" s="23" t="str">
        <f t="shared" si="2"/>
        <v>12.05.2022</v>
      </c>
      <c r="B122" s="24">
        <v>2231.24</v>
      </c>
      <c r="C122" s="25">
        <v>2131.58</v>
      </c>
      <c r="D122" s="25">
        <v>2165.77</v>
      </c>
      <c r="E122" s="25">
        <v>2110.84</v>
      </c>
      <c r="F122" s="25">
        <v>2103.34</v>
      </c>
      <c r="G122" s="25">
        <v>2105.1</v>
      </c>
      <c r="H122" s="25">
        <v>2111.2</v>
      </c>
      <c r="I122" s="25">
        <v>2143.68</v>
      </c>
      <c r="J122" s="25">
        <v>2521.61</v>
      </c>
      <c r="K122" s="25">
        <v>2527.87</v>
      </c>
      <c r="L122" s="25">
        <v>2563.93</v>
      </c>
      <c r="M122" s="25">
        <v>2584.84</v>
      </c>
      <c r="N122" s="25">
        <v>2567.07</v>
      </c>
      <c r="O122" s="25">
        <v>2559.57</v>
      </c>
      <c r="P122" s="25">
        <v>2557.81</v>
      </c>
      <c r="Q122" s="25">
        <v>2556.53</v>
      </c>
      <c r="R122" s="25">
        <v>2550.47</v>
      </c>
      <c r="S122" s="25">
        <v>2537.44</v>
      </c>
      <c r="T122" s="25">
        <v>2523.78</v>
      </c>
      <c r="U122" s="25">
        <v>2523.8</v>
      </c>
      <c r="V122" s="25">
        <v>2522.72</v>
      </c>
      <c r="W122" s="25">
        <v>2549.64</v>
      </c>
      <c r="X122" s="25">
        <v>2515.77</v>
      </c>
      <c r="Y122" s="26">
        <v>2433.97</v>
      </c>
    </row>
    <row r="123" spans="1:25" ht="15.75">
      <c r="A123" s="23" t="str">
        <f t="shared" si="2"/>
        <v>13.05.2022</v>
      </c>
      <c r="B123" s="24">
        <v>2376.7</v>
      </c>
      <c r="C123" s="25">
        <v>2200.5</v>
      </c>
      <c r="D123" s="25">
        <v>2192.77</v>
      </c>
      <c r="E123" s="25">
        <v>2133.7</v>
      </c>
      <c r="F123" s="25">
        <v>2115.27</v>
      </c>
      <c r="G123" s="25">
        <v>2116.98</v>
      </c>
      <c r="H123" s="25">
        <v>2137.58</v>
      </c>
      <c r="I123" s="25">
        <v>2549.41</v>
      </c>
      <c r="J123" s="25">
        <v>2535.69</v>
      </c>
      <c r="K123" s="25">
        <v>2531.01</v>
      </c>
      <c r="L123" s="25">
        <v>2550.13</v>
      </c>
      <c r="M123" s="25">
        <v>2589.44</v>
      </c>
      <c r="N123" s="25">
        <v>2575.81</v>
      </c>
      <c r="O123" s="25">
        <v>2529.05</v>
      </c>
      <c r="P123" s="25">
        <v>2530.73</v>
      </c>
      <c r="Q123" s="25">
        <v>2545.74</v>
      </c>
      <c r="R123" s="25">
        <v>2527.44</v>
      </c>
      <c r="S123" s="25">
        <v>2525.16</v>
      </c>
      <c r="T123" s="25">
        <v>2522.09</v>
      </c>
      <c r="U123" s="25">
        <v>2521.8</v>
      </c>
      <c r="V123" s="25">
        <v>2513.38</v>
      </c>
      <c r="W123" s="25">
        <v>2518.1</v>
      </c>
      <c r="X123" s="25">
        <v>2516</v>
      </c>
      <c r="Y123" s="26">
        <v>2514.57</v>
      </c>
    </row>
    <row r="124" spans="1:25" ht="15.75">
      <c r="A124" s="23" t="str">
        <f t="shared" si="2"/>
        <v>14.05.2022</v>
      </c>
      <c r="B124" s="24">
        <v>2327.86</v>
      </c>
      <c r="C124" s="25">
        <v>2171.27</v>
      </c>
      <c r="D124" s="25">
        <v>2195.89</v>
      </c>
      <c r="E124" s="25">
        <v>2130.65</v>
      </c>
      <c r="F124" s="25">
        <v>2107.26</v>
      </c>
      <c r="G124" s="25">
        <v>2105.79</v>
      </c>
      <c r="H124" s="25">
        <v>2109.07</v>
      </c>
      <c r="I124" s="25">
        <v>2113.66</v>
      </c>
      <c r="J124" s="25">
        <v>2270.58</v>
      </c>
      <c r="K124" s="25">
        <v>2537.95</v>
      </c>
      <c r="L124" s="25">
        <v>2527.22</v>
      </c>
      <c r="M124" s="25">
        <v>2594.43</v>
      </c>
      <c r="N124" s="25">
        <v>2581.5</v>
      </c>
      <c r="O124" s="25">
        <v>2556.83</v>
      </c>
      <c r="P124" s="25">
        <v>2548.45</v>
      </c>
      <c r="Q124" s="25">
        <v>2526.73</v>
      </c>
      <c r="R124" s="25">
        <v>2525.06</v>
      </c>
      <c r="S124" s="25">
        <v>2523.7</v>
      </c>
      <c r="T124" s="25">
        <v>2525.37</v>
      </c>
      <c r="U124" s="25">
        <v>2524.99</v>
      </c>
      <c r="V124" s="25">
        <v>2523.97</v>
      </c>
      <c r="W124" s="25">
        <v>2534.97</v>
      </c>
      <c r="X124" s="25">
        <v>2554.21</v>
      </c>
      <c r="Y124" s="26">
        <v>2484.63</v>
      </c>
    </row>
    <row r="125" spans="1:25" ht="15.75">
      <c r="A125" s="23" t="str">
        <f t="shared" si="2"/>
        <v>15.05.2022</v>
      </c>
      <c r="B125" s="24">
        <v>2417.18</v>
      </c>
      <c r="C125" s="25">
        <v>2215.54</v>
      </c>
      <c r="D125" s="25">
        <v>2155.2</v>
      </c>
      <c r="E125" s="25">
        <v>2109.82</v>
      </c>
      <c r="F125" s="25">
        <v>2106.37</v>
      </c>
      <c r="G125" s="25">
        <v>2105.52</v>
      </c>
      <c r="H125" s="25">
        <v>2110.9</v>
      </c>
      <c r="I125" s="25">
        <v>2117.95</v>
      </c>
      <c r="J125" s="25">
        <v>2171.38</v>
      </c>
      <c r="K125" s="25">
        <v>2543.1</v>
      </c>
      <c r="L125" s="25">
        <v>2524.67</v>
      </c>
      <c r="M125" s="25">
        <v>2519.9</v>
      </c>
      <c r="N125" s="25">
        <v>2521.11</v>
      </c>
      <c r="O125" s="25">
        <v>2522.57</v>
      </c>
      <c r="P125" s="25">
        <v>2521.8</v>
      </c>
      <c r="Q125" s="25">
        <v>2522.72</v>
      </c>
      <c r="R125" s="25">
        <v>2521.48</v>
      </c>
      <c r="S125" s="25">
        <v>2521.28</v>
      </c>
      <c r="T125" s="25">
        <v>2515.69</v>
      </c>
      <c r="U125" s="25">
        <v>2515.55</v>
      </c>
      <c r="V125" s="25">
        <v>2522.68</v>
      </c>
      <c r="W125" s="25">
        <v>2547.77</v>
      </c>
      <c r="X125" s="25">
        <v>2588.91</v>
      </c>
      <c r="Y125" s="26">
        <v>2507.67</v>
      </c>
    </row>
    <row r="126" spans="1:25" ht="15.75">
      <c r="A126" s="23" t="str">
        <f t="shared" si="2"/>
        <v>16.05.2022</v>
      </c>
      <c r="B126" s="24">
        <v>2423.58</v>
      </c>
      <c r="C126" s="25">
        <v>2157.46</v>
      </c>
      <c r="D126" s="25">
        <v>2135.44</v>
      </c>
      <c r="E126" s="25">
        <v>2107.67</v>
      </c>
      <c r="F126" s="25">
        <v>2102.08</v>
      </c>
      <c r="G126" s="25">
        <v>2099.49</v>
      </c>
      <c r="H126" s="25">
        <v>2106.52</v>
      </c>
      <c r="I126" s="25">
        <v>2221.81</v>
      </c>
      <c r="J126" s="25">
        <v>2518.15</v>
      </c>
      <c r="K126" s="25">
        <v>2656.84</v>
      </c>
      <c r="L126" s="25">
        <v>2711.17</v>
      </c>
      <c r="M126" s="25">
        <v>2727.55</v>
      </c>
      <c r="N126" s="25">
        <v>2708.76</v>
      </c>
      <c r="O126" s="25">
        <v>2732.74</v>
      </c>
      <c r="P126" s="25">
        <v>2706.89</v>
      </c>
      <c r="Q126" s="25">
        <v>2698.24</v>
      </c>
      <c r="R126" s="25">
        <v>2692.17</v>
      </c>
      <c r="S126" s="25">
        <v>2644.99</v>
      </c>
      <c r="T126" s="25">
        <v>2578.64</v>
      </c>
      <c r="U126" s="25">
        <v>2551.16</v>
      </c>
      <c r="V126" s="25">
        <v>2579.3</v>
      </c>
      <c r="W126" s="25">
        <v>2585.21</v>
      </c>
      <c r="X126" s="25">
        <v>2537.43</v>
      </c>
      <c r="Y126" s="26">
        <v>2503.33</v>
      </c>
    </row>
    <row r="127" spans="1:25" ht="15.75">
      <c r="A127" s="23" t="str">
        <f t="shared" si="2"/>
        <v>17.05.2022</v>
      </c>
      <c r="B127" s="24">
        <v>2366.07</v>
      </c>
      <c r="C127" s="25">
        <v>2126.89</v>
      </c>
      <c r="D127" s="25">
        <v>2098.82</v>
      </c>
      <c r="E127" s="25">
        <v>2089.18</v>
      </c>
      <c r="F127" s="25">
        <v>2063.1</v>
      </c>
      <c r="G127" s="25">
        <v>2065.67</v>
      </c>
      <c r="H127" s="25">
        <v>2098.6</v>
      </c>
      <c r="I127" s="25">
        <v>2157.31</v>
      </c>
      <c r="J127" s="25">
        <v>2516.08</v>
      </c>
      <c r="K127" s="25">
        <v>2571.36</v>
      </c>
      <c r="L127" s="25">
        <v>2626.19</v>
      </c>
      <c r="M127" s="25">
        <v>2683</v>
      </c>
      <c r="N127" s="25">
        <v>2731.11</v>
      </c>
      <c r="O127" s="25">
        <v>2704.29</v>
      </c>
      <c r="P127" s="25">
        <v>2722.93</v>
      </c>
      <c r="Q127" s="25">
        <v>2681.19</v>
      </c>
      <c r="R127" s="25">
        <v>2664.42</v>
      </c>
      <c r="S127" s="25">
        <v>2621.82</v>
      </c>
      <c r="T127" s="25">
        <v>2564.45</v>
      </c>
      <c r="U127" s="25">
        <v>2554.68</v>
      </c>
      <c r="V127" s="25">
        <v>2593.23</v>
      </c>
      <c r="W127" s="25">
        <v>2559.91</v>
      </c>
      <c r="X127" s="25">
        <v>2550.77</v>
      </c>
      <c r="Y127" s="26">
        <v>2524.19</v>
      </c>
    </row>
    <row r="128" spans="1:25" ht="15.75">
      <c r="A128" s="23" t="str">
        <f t="shared" si="2"/>
        <v>18.05.2022</v>
      </c>
      <c r="B128" s="24">
        <v>2363.32</v>
      </c>
      <c r="C128" s="25">
        <v>2142.88</v>
      </c>
      <c r="D128" s="25">
        <v>2088.77</v>
      </c>
      <c r="E128" s="25">
        <v>2064.34</v>
      </c>
      <c r="F128" s="25">
        <v>2027.27</v>
      </c>
      <c r="G128" s="25">
        <v>2028.56</v>
      </c>
      <c r="H128" s="25">
        <v>1980.66</v>
      </c>
      <c r="I128" s="25">
        <v>2095.02</v>
      </c>
      <c r="J128" s="25">
        <v>2262.76</v>
      </c>
      <c r="K128" s="25">
        <v>2486.28</v>
      </c>
      <c r="L128" s="25">
        <v>2545.94</v>
      </c>
      <c r="M128" s="25">
        <v>2609.83</v>
      </c>
      <c r="N128" s="25">
        <v>2618.93</v>
      </c>
      <c r="O128" s="25">
        <v>2611.67</v>
      </c>
      <c r="P128" s="25">
        <v>2619.55</v>
      </c>
      <c r="Q128" s="25">
        <v>2638.48</v>
      </c>
      <c r="R128" s="25">
        <v>2616.26</v>
      </c>
      <c r="S128" s="25">
        <v>2580.23</v>
      </c>
      <c r="T128" s="25">
        <v>2561.81</v>
      </c>
      <c r="U128" s="25">
        <v>2544.36</v>
      </c>
      <c r="V128" s="25">
        <v>2543.72</v>
      </c>
      <c r="W128" s="25">
        <v>2543.81</v>
      </c>
      <c r="X128" s="25">
        <v>2538.6</v>
      </c>
      <c r="Y128" s="26">
        <v>2460.25</v>
      </c>
    </row>
    <row r="129" spans="1:25" ht="15.75">
      <c r="A129" s="23" t="str">
        <f t="shared" si="2"/>
        <v>19.05.2022</v>
      </c>
      <c r="B129" s="24">
        <v>2331.89</v>
      </c>
      <c r="C129" s="25">
        <v>2119.04</v>
      </c>
      <c r="D129" s="25">
        <v>2060.35</v>
      </c>
      <c r="E129" s="25">
        <v>1923.09</v>
      </c>
      <c r="F129" s="25">
        <v>1950.97</v>
      </c>
      <c r="G129" s="25">
        <v>2040.13</v>
      </c>
      <c r="H129" s="25">
        <v>2067.09</v>
      </c>
      <c r="I129" s="25">
        <v>2070.68</v>
      </c>
      <c r="J129" s="25">
        <v>2194.94</v>
      </c>
      <c r="K129" s="25">
        <v>2426.24</v>
      </c>
      <c r="L129" s="25">
        <v>2517.52</v>
      </c>
      <c r="M129" s="25">
        <v>2533.39</v>
      </c>
      <c r="N129" s="25">
        <v>2542.7</v>
      </c>
      <c r="O129" s="25">
        <v>2498.64</v>
      </c>
      <c r="P129" s="25">
        <v>2500.5</v>
      </c>
      <c r="Q129" s="25">
        <v>2534.64</v>
      </c>
      <c r="R129" s="25">
        <v>2505.53</v>
      </c>
      <c r="S129" s="25">
        <v>2494.48</v>
      </c>
      <c r="T129" s="25">
        <v>2439.6</v>
      </c>
      <c r="U129" s="25">
        <v>2462.15</v>
      </c>
      <c r="V129" s="25">
        <v>2469.12</v>
      </c>
      <c r="W129" s="25">
        <v>2451.75</v>
      </c>
      <c r="X129" s="25">
        <v>2392.85</v>
      </c>
      <c r="Y129" s="26">
        <v>2294.72</v>
      </c>
    </row>
    <row r="130" spans="1:25" ht="15.75">
      <c r="A130" s="23" t="str">
        <f t="shared" si="2"/>
        <v>20.05.2022</v>
      </c>
      <c r="B130" s="24">
        <v>2165.71</v>
      </c>
      <c r="C130" s="25">
        <v>2065.4</v>
      </c>
      <c r="D130" s="25">
        <v>2064.72</v>
      </c>
      <c r="E130" s="25">
        <v>1994.66</v>
      </c>
      <c r="F130" s="25">
        <v>2000.72</v>
      </c>
      <c r="G130" s="25">
        <v>2009.28</v>
      </c>
      <c r="H130" s="25">
        <v>2030.78</v>
      </c>
      <c r="I130" s="25">
        <v>2066.45</v>
      </c>
      <c r="J130" s="25">
        <v>2127.95</v>
      </c>
      <c r="K130" s="25">
        <v>2301.03</v>
      </c>
      <c r="L130" s="25">
        <v>2448.93</v>
      </c>
      <c r="M130" s="25">
        <v>2480.19</v>
      </c>
      <c r="N130" s="25">
        <v>2460.75</v>
      </c>
      <c r="O130" s="25">
        <v>2455.19</v>
      </c>
      <c r="P130" s="25">
        <v>2473.2</v>
      </c>
      <c r="Q130" s="25">
        <v>2507.39</v>
      </c>
      <c r="R130" s="25">
        <v>2507</v>
      </c>
      <c r="S130" s="25">
        <v>2441.74</v>
      </c>
      <c r="T130" s="25">
        <v>2431.19</v>
      </c>
      <c r="U130" s="25">
        <v>2449.09</v>
      </c>
      <c r="V130" s="25">
        <v>2479.72</v>
      </c>
      <c r="W130" s="25">
        <v>2463.66</v>
      </c>
      <c r="X130" s="25">
        <v>2455.15</v>
      </c>
      <c r="Y130" s="26">
        <v>2453.65</v>
      </c>
    </row>
    <row r="131" spans="1:25" ht="15.75">
      <c r="A131" s="23" t="str">
        <f t="shared" si="2"/>
        <v>21.05.2022</v>
      </c>
      <c r="B131" s="24">
        <v>2247.32</v>
      </c>
      <c r="C131" s="25">
        <v>2119.95</v>
      </c>
      <c r="D131" s="25">
        <v>2102.54</v>
      </c>
      <c r="E131" s="25">
        <v>2097.84</v>
      </c>
      <c r="F131" s="25">
        <v>2077.36</v>
      </c>
      <c r="G131" s="25">
        <v>2066.91</v>
      </c>
      <c r="H131" s="25">
        <v>2062.28</v>
      </c>
      <c r="I131" s="25">
        <v>2070.25</v>
      </c>
      <c r="J131" s="25">
        <v>2109.3</v>
      </c>
      <c r="K131" s="25">
        <v>2128.79</v>
      </c>
      <c r="L131" s="25">
        <v>2292.28</v>
      </c>
      <c r="M131" s="25">
        <v>2383.55</v>
      </c>
      <c r="N131" s="25">
        <v>2392.35</v>
      </c>
      <c r="O131" s="25">
        <v>2402.11</v>
      </c>
      <c r="P131" s="25">
        <v>2454.46</v>
      </c>
      <c r="Q131" s="25">
        <v>2432.42</v>
      </c>
      <c r="R131" s="25">
        <v>2419.72</v>
      </c>
      <c r="S131" s="25">
        <v>2326.76</v>
      </c>
      <c r="T131" s="25">
        <v>2324.92</v>
      </c>
      <c r="U131" s="25">
        <v>2359.59</v>
      </c>
      <c r="V131" s="25">
        <v>2379.47</v>
      </c>
      <c r="W131" s="25">
        <v>2309.01</v>
      </c>
      <c r="X131" s="25">
        <v>2418.74</v>
      </c>
      <c r="Y131" s="26">
        <v>2367.17</v>
      </c>
    </row>
    <row r="132" spans="1:25" ht="15.75">
      <c r="A132" s="23" t="str">
        <f t="shared" si="2"/>
        <v>22.05.2022</v>
      </c>
      <c r="B132" s="24">
        <v>2160.65</v>
      </c>
      <c r="C132" s="25">
        <v>2101.86</v>
      </c>
      <c r="D132" s="25">
        <v>2241.95</v>
      </c>
      <c r="E132" s="25">
        <v>2183.51</v>
      </c>
      <c r="F132" s="25">
        <v>2105.88</v>
      </c>
      <c r="G132" s="25">
        <v>2112.43</v>
      </c>
      <c r="H132" s="25">
        <v>2099.36</v>
      </c>
      <c r="I132" s="25">
        <v>2097.54</v>
      </c>
      <c r="J132" s="25">
        <v>2137.68</v>
      </c>
      <c r="K132" s="25">
        <v>2270.69</v>
      </c>
      <c r="L132" s="25">
        <v>2479.48</v>
      </c>
      <c r="M132" s="25">
        <v>2457.95</v>
      </c>
      <c r="N132" s="25">
        <v>2472.72</v>
      </c>
      <c r="O132" s="25">
        <v>2483.42</v>
      </c>
      <c r="P132" s="25">
        <v>2472.1</v>
      </c>
      <c r="Q132" s="25">
        <v>2471.53</v>
      </c>
      <c r="R132" s="25">
        <v>2461.14</v>
      </c>
      <c r="S132" s="25">
        <v>2459.18</v>
      </c>
      <c r="T132" s="25">
        <v>2459.97</v>
      </c>
      <c r="U132" s="25">
        <v>2484.65</v>
      </c>
      <c r="V132" s="25">
        <v>2538.02</v>
      </c>
      <c r="W132" s="25">
        <v>2557.6</v>
      </c>
      <c r="X132" s="25">
        <v>2656.88</v>
      </c>
      <c r="Y132" s="26">
        <v>2483.48</v>
      </c>
    </row>
    <row r="133" spans="1:25" ht="15.75">
      <c r="A133" s="23" t="str">
        <f t="shared" si="2"/>
        <v>23.05.2022</v>
      </c>
      <c r="B133" s="24">
        <v>2394.2</v>
      </c>
      <c r="C133" s="25">
        <v>2233.35</v>
      </c>
      <c r="D133" s="25">
        <v>2239.56</v>
      </c>
      <c r="E133" s="25">
        <v>2195.03</v>
      </c>
      <c r="F133" s="25">
        <v>2148.79</v>
      </c>
      <c r="G133" s="25">
        <v>2148.47</v>
      </c>
      <c r="H133" s="25">
        <v>2200.67</v>
      </c>
      <c r="I133" s="25">
        <v>2306.5</v>
      </c>
      <c r="J133" s="25">
        <v>2517.59</v>
      </c>
      <c r="K133" s="25">
        <v>2650.74</v>
      </c>
      <c r="L133" s="25">
        <v>2690</v>
      </c>
      <c r="M133" s="25">
        <v>2665.28</v>
      </c>
      <c r="N133" s="25">
        <v>2654.5</v>
      </c>
      <c r="O133" s="25">
        <v>2675.17</v>
      </c>
      <c r="P133" s="25">
        <v>2655.27</v>
      </c>
      <c r="Q133" s="25">
        <v>2604.02</v>
      </c>
      <c r="R133" s="25">
        <v>2605.32</v>
      </c>
      <c r="S133" s="25">
        <v>2604.36</v>
      </c>
      <c r="T133" s="25">
        <v>2603.71</v>
      </c>
      <c r="U133" s="25">
        <v>2646.43</v>
      </c>
      <c r="V133" s="25">
        <v>2662.56</v>
      </c>
      <c r="W133" s="25">
        <v>2605.86</v>
      </c>
      <c r="X133" s="25">
        <v>2595.04</v>
      </c>
      <c r="Y133" s="26">
        <v>2453.14</v>
      </c>
    </row>
    <row r="134" spans="1:25" ht="15.75">
      <c r="A134" s="23" t="str">
        <f t="shared" si="2"/>
        <v>24.05.2022</v>
      </c>
      <c r="B134" s="24">
        <v>2278</v>
      </c>
      <c r="C134" s="25">
        <v>2234.08</v>
      </c>
      <c r="D134" s="25">
        <v>2206.63</v>
      </c>
      <c r="E134" s="25">
        <v>2144.47</v>
      </c>
      <c r="F134" s="25">
        <v>2121.64</v>
      </c>
      <c r="G134" s="25">
        <v>2122.35</v>
      </c>
      <c r="H134" s="25">
        <v>2154.82</v>
      </c>
      <c r="I134" s="25">
        <v>2275.76</v>
      </c>
      <c r="J134" s="25">
        <v>2358.18</v>
      </c>
      <c r="K134" s="25">
        <v>2504.04</v>
      </c>
      <c r="L134" s="25">
        <v>2651.86</v>
      </c>
      <c r="M134" s="25">
        <v>2719.05</v>
      </c>
      <c r="N134" s="25">
        <v>2720.74</v>
      </c>
      <c r="O134" s="25">
        <v>2719.06</v>
      </c>
      <c r="P134" s="25">
        <v>2649.65</v>
      </c>
      <c r="Q134" s="25">
        <v>2685.62</v>
      </c>
      <c r="R134" s="25">
        <v>2685.42</v>
      </c>
      <c r="S134" s="25">
        <v>2647.49</v>
      </c>
      <c r="T134" s="25">
        <v>2647.02</v>
      </c>
      <c r="U134" s="25">
        <v>2647.02</v>
      </c>
      <c r="V134" s="25">
        <v>2647.75</v>
      </c>
      <c r="W134" s="25">
        <v>2639.48</v>
      </c>
      <c r="X134" s="25">
        <v>2644.98</v>
      </c>
      <c r="Y134" s="26">
        <v>2575.59</v>
      </c>
    </row>
    <row r="135" spans="1:25" ht="15.75">
      <c r="A135" s="23" t="str">
        <f t="shared" si="2"/>
        <v>25.05.2022</v>
      </c>
      <c r="B135" s="24">
        <v>2439.7</v>
      </c>
      <c r="C135" s="25">
        <v>2247.57</v>
      </c>
      <c r="D135" s="25">
        <v>2238</v>
      </c>
      <c r="E135" s="25">
        <v>2176.32</v>
      </c>
      <c r="F135" s="25">
        <v>2127.09</v>
      </c>
      <c r="G135" s="25">
        <v>2128.21</v>
      </c>
      <c r="H135" s="25">
        <v>2179.95</v>
      </c>
      <c r="I135" s="25">
        <v>2521.81</v>
      </c>
      <c r="J135" s="25">
        <v>2497.18</v>
      </c>
      <c r="K135" s="25">
        <v>2642.48</v>
      </c>
      <c r="L135" s="25">
        <v>2669.45</v>
      </c>
      <c r="M135" s="25">
        <v>2711.72</v>
      </c>
      <c r="N135" s="25">
        <v>2710.36</v>
      </c>
      <c r="O135" s="25">
        <v>2698.4</v>
      </c>
      <c r="P135" s="25">
        <v>2663.77</v>
      </c>
      <c r="Q135" s="25">
        <v>2674.59</v>
      </c>
      <c r="R135" s="25">
        <v>2666.09</v>
      </c>
      <c r="S135" s="25">
        <v>2646.01</v>
      </c>
      <c r="T135" s="25">
        <v>2645.01</v>
      </c>
      <c r="U135" s="25">
        <v>2640.73</v>
      </c>
      <c r="V135" s="25">
        <v>2657.88</v>
      </c>
      <c r="W135" s="25">
        <v>2648.72</v>
      </c>
      <c r="X135" s="25">
        <v>2613.89</v>
      </c>
      <c r="Y135" s="26">
        <v>2488.98</v>
      </c>
    </row>
    <row r="136" spans="1:25" ht="15.75">
      <c r="A136" s="23" t="str">
        <f t="shared" si="2"/>
        <v>26.05.2022</v>
      </c>
      <c r="B136" s="24">
        <v>2425.49</v>
      </c>
      <c r="C136" s="25">
        <v>2298.95</v>
      </c>
      <c r="D136" s="25">
        <v>2186.24</v>
      </c>
      <c r="E136" s="25">
        <v>2128.29</v>
      </c>
      <c r="F136" s="25">
        <v>2116.51</v>
      </c>
      <c r="G136" s="25">
        <v>2116.35</v>
      </c>
      <c r="H136" s="25">
        <v>2149.51</v>
      </c>
      <c r="I136" s="25">
        <v>2246.27</v>
      </c>
      <c r="J136" s="25">
        <v>2554.65</v>
      </c>
      <c r="K136" s="25">
        <v>2651.1</v>
      </c>
      <c r="L136" s="25">
        <v>2648.1</v>
      </c>
      <c r="M136" s="25">
        <v>2663.25</v>
      </c>
      <c r="N136" s="25">
        <v>2650.33</v>
      </c>
      <c r="O136" s="25">
        <v>2639.7</v>
      </c>
      <c r="P136" s="25">
        <v>2617.69</v>
      </c>
      <c r="Q136" s="25">
        <v>2618.02</v>
      </c>
      <c r="R136" s="25">
        <v>2615.43</v>
      </c>
      <c r="S136" s="25">
        <v>2608.06</v>
      </c>
      <c r="T136" s="25">
        <v>2611.38</v>
      </c>
      <c r="U136" s="25">
        <v>2610.41</v>
      </c>
      <c r="V136" s="25">
        <v>2615.34</v>
      </c>
      <c r="W136" s="25">
        <v>2599.42</v>
      </c>
      <c r="X136" s="25">
        <v>2509.6</v>
      </c>
      <c r="Y136" s="26">
        <v>2446.15</v>
      </c>
    </row>
    <row r="137" spans="1:25" ht="15.75">
      <c r="A137" s="23" t="str">
        <f t="shared" si="2"/>
        <v>27.05.2022</v>
      </c>
      <c r="B137" s="24">
        <v>2320.22</v>
      </c>
      <c r="C137" s="25">
        <v>2243.73</v>
      </c>
      <c r="D137" s="25">
        <v>2226.45</v>
      </c>
      <c r="E137" s="25">
        <v>2168.64</v>
      </c>
      <c r="F137" s="25">
        <v>2115.02</v>
      </c>
      <c r="G137" s="25">
        <v>2117.74</v>
      </c>
      <c r="H137" s="25">
        <v>2152.75</v>
      </c>
      <c r="I137" s="25">
        <v>2257.17</v>
      </c>
      <c r="J137" s="25">
        <v>2511.49</v>
      </c>
      <c r="K137" s="25">
        <v>2629.79</v>
      </c>
      <c r="L137" s="25">
        <v>2649.06</v>
      </c>
      <c r="M137" s="25">
        <v>2659.99</v>
      </c>
      <c r="N137" s="25">
        <v>2647.27</v>
      </c>
      <c r="O137" s="25">
        <v>2649.81</v>
      </c>
      <c r="P137" s="25">
        <v>2622.24</v>
      </c>
      <c r="Q137" s="25">
        <v>2595.87</v>
      </c>
      <c r="R137" s="25">
        <v>2618.09</v>
      </c>
      <c r="S137" s="25">
        <v>2619.79</v>
      </c>
      <c r="T137" s="25">
        <v>2623.41</v>
      </c>
      <c r="U137" s="25">
        <v>2622.81</v>
      </c>
      <c r="V137" s="25">
        <v>2645.34</v>
      </c>
      <c r="W137" s="25">
        <v>2633.36</v>
      </c>
      <c r="X137" s="25">
        <v>2595.87</v>
      </c>
      <c r="Y137" s="26">
        <v>2497.05</v>
      </c>
    </row>
    <row r="138" spans="1:25" ht="15.75">
      <c r="A138" s="23" t="str">
        <f t="shared" si="2"/>
        <v>28.05.2022</v>
      </c>
      <c r="B138" s="24">
        <v>2430.74</v>
      </c>
      <c r="C138" s="25">
        <v>2317.38</v>
      </c>
      <c r="D138" s="25">
        <v>2284.69</v>
      </c>
      <c r="E138" s="25">
        <v>2232.82</v>
      </c>
      <c r="F138" s="25">
        <v>2190.32</v>
      </c>
      <c r="G138" s="25">
        <v>2206.9</v>
      </c>
      <c r="H138" s="25">
        <v>2205.52</v>
      </c>
      <c r="I138" s="25">
        <v>2249.98</v>
      </c>
      <c r="J138" s="25">
        <v>2424.03</v>
      </c>
      <c r="K138" s="25">
        <v>2540.56</v>
      </c>
      <c r="L138" s="25">
        <v>2587.49</v>
      </c>
      <c r="M138" s="25">
        <v>2588.47</v>
      </c>
      <c r="N138" s="25">
        <v>2592.94</v>
      </c>
      <c r="O138" s="25">
        <v>2592.79</v>
      </c>
      <c r="P138" s="25">
        <v>2592.66</v>
      </c>
      <c r="Q138" s="25">
        <v>2586.24</v>
      </c>
      <c r="R138" s="25">
        <v>2586.68</v>
      </c>
      <c r="S138" s="25">
        <v>2587.26</v>
      </c>
      <c r="T138" s="25">
        <v>2584.31</v>
      </c>
      <c r="U138" s="25">
        <v>2581.99</v>
      </c>
      <c r="V138" s="25">
        <v>2585.73</v>
      </c>
      <c r="W138" s="25">
        <v>2581.5</v>
      </c>
      <c r="X138" s="25">
        <v>2574.23</v>
      </c>
      <c r="Y138" s="26">
        <v>2527.22</v>
      </c>
    </row>
    <row r="139" spans="1:25" ht="15.75">
      <c r="A139" s="23" t="str">
        <f t="shared" si="2"/>
        <v>29.05.2022</v>
      </c>
      <c r="B139" s="24">
        <v>2454.73</v>
      </c>
      <c r="C139" s="25">
        <v>2402.47</v>
      </c>
      <c r="D139" s="25">
        <v>2351.73</v>
      </c>
      <c r="E139" s="25">
        <v>2327.99</v>
      </c>
      <c r="F139" s="25">
        <v>2267.38</v>
      </c>
      <c r="G139" s="25">
        <v>2245.74</v>
      </c>
      <c r="H139" s="25">
        <v>2241.8</v>
      </c>
      <c r="I139" s="25">
        <v>2254.83</v>
      </c>
      <c r="J139" s="25">
        <v>2366.67</v>
      </c>
      <c r="K139" s="25">
        <v>2427.77</v>
      </c>
      <c r="L139" s="25">
        <v>2576.78</v>
      </c>
      <c r="M139" s="25">
        <v>2637.4</v>
      </c>
      <c r="N139" s="25">
        <v>2629.68</v>
      </c>
      <c r="O139" s="25">
        <v>2629.12</v>
      </c>
      <c r="P139" s="25">
        <v>2625.79</v>
      </c>
      <c r="Q139" s="25">
        <v>2613.14</v>
      </c>
      <c r="R139" s="25">
        <v>2625.04</v>
      </c>
      <c r="S139" s="25">
        <v>2606.98</v>
      </c>
      <c r="T139" s="25">
        <v>2615.47</v>
      </c>
      <c r="U139" s="25">
        <v>2654.07</v>
      </c>
      <c r="V139" s="25">
        <v>2660.83</v>
      </c>
      <c r="W139" s="25">
        <v>2653.38</v>
      </c>
      <c r="X139" s="25">
        <v>2646.57</v>
      </c>
      <c r="Y139" s="26">
        <v>2574.13</v>
      </c>
    </row>
    <row r="140" spans="1:25" ht="15.75">
      <c r="A140" s="23" t="str">
        <f t="shared" si="2"/>
        <v>30.05.2022</v>
      </c>
      <c r="B140" s="24">
        <v>2485.67</v>
      </c>
      <c r="C140" s="25">
        <v>2407.35</v>
      </c>
      <c r="D140" s="25">
        <v>2267</v>
      </c>
      <c r="E140" s="25">
        <v>2240.18</v>
      </c>
      <c r="F140" s="25">
        <v>2186.44</v>
      </c>
      <c r="G140" s="25">
        <v>2177.55</v>
      </c>
      <c r="H140" s="25">
        <v>2161.81</v>
      </c>
      <c r="I140" s="25">
        <v>2306.92</v>
      </c>
      <c r="J140" s="25">
        <v>2480.8</v>
      </c>
      <c r="K140" s="25">
        <v>2555.71</v>
      </c>
      <c r="L140" s="25">
        <v>2593.85</v>
      </c>
      <c r="M140" s="25">
        <v>2681.52</v>
      </c>
      <c r="N140" s="25">
        <v>2712.35</v>
      </c>
      <c r="O140" s="25">
        <v>2613.53</v>
      </c>
      <c r="P140" s="25">
        <v>2672.04</v>
      </c>
      <c r="Q140" s="25">
        <v>2634.89</v>
      </c>
      <c r="R140" s="25">
        <v>2678.24</v>
      </c>
      <c r="S140" s="25">
        <v>2635.38</v>
      </c>
      <c r="T140" s="25">
        <v>2603.77</v>
      </c>
      <c r="U140" s="25">
        <v>2634.23</v>
      </c>
      <c r="V140" s="25">
        <v>2632.78</v>
      </c>
      <c r="W140" s="25">
        <v>2602.82</v>
      </c>
      <c r="X140" s="25">
        <v>2579.36</v>
      </c>
      <c r="Y140" s="26">
        <v>2461.8</v>
      </c>
    </row>
    <row r="141" spans="1:25" ht="16.5" thickBot="1">
      <c r="A141" s="32" t="str">
        <f t="shared" si="2"/>
        <v>31.05.2022</v>
      </c>
      <c r="B141" s="27">
        <v>2314.16</v>
      </c>
      <c r="C141" s="28">
        <v>2244.17</v>
      </c>
      <c r="D141" s="28">
        <v>2140.86</v>
      </c>
      <c r="E141" s="28">
        <v>2126.88</v>
      </c>
      <c r="F141" s="28">
        <v>2120.99</v>
      </c>
      <c r="G141" s="28">
        <v>2121.15</v>
      </c>
      <c r="H141" s="28">
        <v>2129.71</v>
      </c>
      <c r="I141" s="28">
        <v>2177.15</v>
      </c>
      <c r="J141" s="28">
        <v>2313.2</v>
      </c>
      <c r="K141" s="28">
        <v>2490.92</v>
      </c>
      <c r="L141" s="28">
        <v>2670.57</v>
      </c>
      <c r="M141" s="28">
        <v>2679.79</v>
      </c>
      <c r="N141" s="28">
        <v>2699.95</v>
      </c>
      <c r="O141" s="28">
        <v>2678.09</v>
      </c>
      <c r="P141" s="28">
        <v>2675.06</v>
      </c>
      <c r="Q141" s="28">
        <v>2654.59</v>
      </c>
      <c r="R141" s="28">
        <v>2670.72</v>
      </c>
      <c r="S141" s="28">
        <v>2629.26</v>
      </c>
      <c r="T141" s="28">
        <v>2614.4</v>
      </c>
      <c r="U141" s="28">
        <v>2594.71</v>
      </c>
      <c r="V141" s="28">
        <v>2589.32</v>
      </c>
      <c r="W141" s="28">
        <v>2569.57</v>
      </c>
      <c r="X141" s="28">
        <v>2564.25</v>
      </c>
      <c r="Y141" s="29">
        <v>2466.25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01.05.2022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02.05.2022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2.56</v>
      </c>
      <c r="L146" s="25">
        <v>43.48</v>
      </c>
      <c r="M146" s="25">
        <v>78.3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03.05.2022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3.45</v>
      </c>
      <c r="J147" s="25">
        <v>32.22</v>
      </c>
      <c r="K147" s="25">
        <v>36.65</v>
      </c>
      <c r="L147" s="25">
        <v>19.11</v>
      </c>
      <c r="M147" s="25">
        <v>0.04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19.18</v>
      </c>
      <c r="Y147" s="26">
        <v>0</v>
      </c>
    </row>
    <row r="148" spans="1:25" ht="15.75">
      <c r="A148" s="23" t="str">
        <f t="shared" si="3"/>
        <v>04.05.2022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12.09</v>
      </c>
      <c r="J148" s="25">
        <v>42.14</v>
      </c>
      <c r="K148" s="25">
        <v>61.16</v>
      </c>
      <c r="L148" s="25">
        <v>42.6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05.05.2022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35.32</v>
      </c>
      <c r="J149" s="25">
        <v>53.17</v>
      </c>
      <c r="K149" s="25">
        <v>60.35</v>
      </c>
      <c r="L149" s="25">
        <v>46.24</v>
      </c>
      <c r="M149" s="25">
        <v>0</v>
      </c>
      <c r="N149" s="25">
        <v>10.72</v>
      </c>
      <c r="O149" s="25">
        <v>25.97</v>
      </c>
      <c r="P149" s="25">
        <v>0</v>
      </c>
      <c r="Q149" s="25">
        <v>1.8</v>
      </c>
      <c r="R149" s="25">
        <v>35.69</v>
      </c>
      <c r="S149" s="25">
        <v>43.67</v>
      </c>
      <c r="T149" s="25">
        <v>47.34</v>
      </c>
      <c r="U149" s="25">
        <v>44.59</v>
      </c>
      <c r="V149" s="25">
        <v>2.23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06.05.2022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2.4</v>
      </c>
      <c r="H150" s="25">
        <v>0</v>
      </c>
      <c r="I150" s="25">
        <v>58.34</v>
      </c>
      <c r="J150" s="25">
        <v>0</v>
      </c>
      <c r="K150" s="25">
        <v>2.35</v>
      </c>
      <c r="L150" s="25">
        <v>4.25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07.05.2022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64.69</v>
      </c>
      <c r="K151" s="25">
        <v>18</v>
      </c>
      <c r="L151" s="25">
        <v>0</v>
      </c>
      <c r="M151" s="25">
        <v>51.05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08.05.2022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20.98</v>
      </c>
      <c r="J152" s="25">
        <v>24.96</v>
      </c>
      <c r="K152" s="25">
        <v>89.61</v>
      </c>
      <c r="L152" s="25">
        <v>65.81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09.05.2022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10.05.2022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0.81</v>
      </c>
      <c r="Q154" s="25">
        <v>0</v>
      </c>
      <c r="R154" s="25">
        <v>30.03</v>
      </c>
      <c r="S154" s="25">
        <v>24.81</v>
      </c>
      <c r="T154" s="25">
        <v>33.44</v>
      </c>
      <c r="U154" s="25">
        <v>54.2</v>
      </c>
      <c r="V154" s="25">
        <v>148.6</v>
      </c>
      <c r="W154" s="25">
        <v>178.48</v>
      </c>
      <c r="X154" s="25">
        <v>143.95</v>
      </c>
      <c r="Y154" s="26">
        <v>0</v>
      </c>
    </row>
    <row r="155" spans="1:25" ht="15.75">
      <c r="A155" s="23" t="str">
        <f t="shared" si="3"/>
        <v>11.05.2022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22.91</v>
      </c>
      <c r="K155" s="25">
        <v>56.17</v>
      </c>
      <c r="L155" s="25">
        <v>99.66</v>
      </c>
      <c r="M155" s="25">
        <v>0.01</v>
      </c>
      <c r="N155" s="25">
        <v>7.53</v>
      </c>
      <c r="O155" s="25">
        <v>0</v>
      </c>
      <c r="P155" s="25">
        <v>0</v>
      </c>
      <c r="Q155" s="25">
        <v>0</v>
      </c>
      <c r="R155" s="25">
        <v>0</v>
      </c>
      <c r="S155" s="25">
        <v>35.86</v>
      </c>
      <c r="T155" s="25">
        <v>120.1</v>
      </c>
      <c r="U155" s="25">
        <v>117.89</v>
      </c>
      <c r="V155" s="25">
        <v>25.64</v>
      </c>
      <c r="W155" s="25">
        <v>0.01</v>
      </c>
      <c r="X155" s="25">
        <v>0</v>
      </c>
      <c r="Y155" s="26">
        <v>0</v>
      </c>
    </row>
    <row r="156" spans="1:25" ht="15.75">
      <c r="A156" s="23" t="str">
        <f t="shared" si="3"/>
        <v>12.05.2022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1.86</v>
      </c>
      <c r="I156" s="25">
        <v>84.32</v>
      </c>
      <c r="J156" s="25">
        <v>0</v>
      </c>
      <c r="K156" s="25">
        <v>56.98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13.05.2022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114.73</v>
      </c>
      <c r="L157" s="25">
        <v>117.7</v>
      </c>
      <c r="M157" s="25">
        <v>0</v>
      </c>
      <c r="N157" s="25">
        <v>79.58</v>
      </c>
      <c r="O157" s="25">
        <v>122.6</v>
      </c>
      <c r="P157" s="25">
        <v>126.6</v>
      </c>
      <c r="Q157" s="25">
        <v>22.95</v>
      </c>
      <c r="R157" s="25">
        <v>9.33</v>
      </c>
      <c r="S157" s="25">
        <v>27.7</v>
      </c>
      <c r="T157" s="25">
        <v>0</v>
      </c>
      <c r="U157" s="25">
        <v>15.86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14.05.2022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3.11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15.62</v>
      </c>
    </row>
    <row r="159" spans="1:25" ht="15.75">
      <c r="A159" s="23" t="str">
        <f t="shared" si="3"/>
        <v>15.05.2022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0.92</v>
      </c>
      <c r="L159" s="25">
        <v>0</v>
      </c>
      <c r="M159" s="25">
        <v>13.75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16.05.2022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163.11</v>
      </c>
      <c r="J160" s="25">
        <v>110.42</v>
      </c>
      <c r="K160" s="25">
        <v>96.33</v>
      </c>
      <c r="L160" s="25">
        <v>43.35</v>
      </c>
      <c r="M160" s="25">
        <v>0</v>
      </c>
      <c r="N160" s="25">
        <v>0</v>
      </c>
      <c r="O160" s="25">
        <v>0.01</v>
      </c>
      <c r="P160" s="25">
        <v>37.21</v>
      </c>
      <c r="Q160" s="25">
        <v>37.69</v>
      </c>
      <c r="R160" s="25">
        <v>0</v>
      </c>
      <c r="S160" s="25">
        <v>0</v>
      </c>
      <c r="T160" s="25">
        <v>78.38</v>
      </c>
      <c r="U160" s="25">
        <v>113.77</v>
      </c>
      <c r="V160" s="25">
        <v>73.48</v>
      </c>
      <c r="W160" s="25">
        <v>79.66</v>
      </c>
      <c r="X160" s="25">
        <v>0</v>
      </c>
      <c r="Y160" s="26">
        <v>0</v>
      </c>
    </row>
    <row r="161" spans="1:25" ht="15.75">
      <c r="A161" s="23" t="str">
        <f t="shared" si="3"/>
        <v>17.05.2022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21.52</v>
      </c>
      <c r="J161" s="25">
        <v>0</v>
      </c>
      <c r="K161" s="25">
        <v>0.89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18.05.2022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3.41</v>
      </c>
      <c r="H162" s="25">
        <v>99.37</v>
      </c>
      <c r="I162" s="25">
        <v>37.03</v>
      </c>
      <c r="J162" s="25">
        <v>162.16</v>
      </c>
      <c r="K162" s="25">
        <v>0</v>
      </c>
      <c r="L162" s="25">
        <v>104.07</v>
      </c>
      <c r="M162" s="25">
        <v>31.33</v>
      </c>
      <c r="N162" s="25">
        <v>16.93</v>
      </c>
      <c r="O162" s="25">
        <v>7.84</v>
      </c>
      <c r="P162" s="25">
        <v>21.69</v>
      </c>
      <c r="Q162" s="25">
        <v>29.14</v>
      </c>
      <c r="R162" s="25">
        <v>0.02</v>
      </c>
      <c r="S162" s="25">
        <v>0</v>
      </c>
      <c r="T162" s="25">
        <v>0.01</v>
      </c>
      <c r="U162" s="25">
        <v>0.51</v>
      </c>
      <c r="V162" s="25">
        <v>0.04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19.05.2022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23.97</v>
      </c>
      <c r="J163" s="25">
        <v>61.03</v>
      </c>
      <c r="K163" s="25">
        <v>0.04</v>
      </c>
      <c r="L163" s="25">
        <v>35.32</v>
      </c>
      <c r="M163" s="25">
        <v>0</v>
      </c>
      <c r="N163" s="25">
        <v>0.03</v>
      </c>
      <c r="O163" s="25">
        <v>16.73</v>
      </c>
      <c r="P163" s="25">
        <v>8.4</v>
      </c>
      <c r="Q163" s="25">
        <v>22.67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20.05.2022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42.07</v>
      </c>
      <c r="J164" s="25">
        <v>434.28</v>
      </c>
      <c r="K164" s="25">
        <v>89.16</v>
      </c>
      <c r="L164" s="25">
        <v>0</v>
      </c>
      <c r="M164" s="25">
        <v>21.47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0.48</v>
      </c>
      <c r="Y164" s="26">
        <v>0</v>
      </c>
    </row>
    <row r="165" spans="1:25" ht="15.75">
      <c r="A165" s="23" t="str">
        <f t="shared" si="3"/>
        <v>21.05.2022</v>
      </c>
      <c r="B165" s="24">
        <v>0</v>
      </c>
      <c r="C165" s="25">
        <v>0</v>
      </c>
      <c r="D165" s="25">
        <v>62.5</v>
      </c>
      <c r="E165" s="25">
        <v>13.07</v>
      </c>
      <c r="F165" s="25">
        <v>0</v>
      </c>
      <c r="G165" s="25">
        <v>19.78</v>
      </c>
      <c r="H165" s="25">
        <v>26.17</v>
      </c>
      <c r="I165" s="25">
        <v>48.62</v>
      </c>
      <c r="J165" s="25">
        <v>247.35</v>
      </c>
      <c r="K165" s="25">
        <v>289.11</v>
      </c>
      <c r="L165" s="25">
        <v>257.1</v>
      </c>
      <c r="M165" s="25">
        <v>225.74</v>
      </c>
      <c r="N165" s="25">
        <v>168.45</v>
      </c>
      <c r="O165" s="25">
        <v>190.22</v>
      </c>
      <c r="P165" s="25">
        <v>167.56</v>
      </c>
      <c r="Q165" s="25">
        <v>193.28</v>
      </c>
      <c r="R165" s="25">
        <v>138.9</v>
      </c>
      <c r="S165" s="25">
        <v>150.16</v>
      </c>
      <c r="T165" s="25">
        <v>158.07</v>
      </c>
      <c r="U165" s="25">
        <v>203.85</v>
      </c>
      <c r="V165" s="25">
        <v>204.71</v>
      </c>
      <c r="W165" s="25">
        <v>258.35</v>
      </c>
      <c r="X165" s="25">
        <v>93.59</v>
      </c>
      <c r="Y165" s="26">
        <v>4.22</v>
      </c>
    </row>
    <row r="166" spans="1:25" ht="15.75">
      <c r="A166" s="23" t="str">
        <f t="shared" si="3"/>
        <v>22.05.2022</v>
      </c>
      <c r="B166" s="24">
        <v>54.18</v>
      </c>
      <c r="C166" s="25">
        <v>8.98</v>
      </c>
      <c r="D166" s="25">
        <v>0</v>
      </c>
      <c r="E166" s="25">
        <v>6.17</v>
      </c>
      <c r="F166" s="25">
        <v>19.45</v>
      </c>
      <c r="G166" s="25">
        <v>0</v>
      </c>
      <c r="H166" s="25">
        <v>0</v>
      </c>
      <c r="I166" s="25">
        <v>52.78</v>
      </c>
      <c r="J166" s="25">
        <v>344.16</v>
      </c>
      <c r="K166" s="25">
        <v>198.25</v>
      </c>
      <c r="L166" s="25">
        <v>25.91</v>
      </c>
      <c r="M166" s="25">
        <v>158.09</v>
      </c>
      <c r="N166" s="25">
        <v>201.97</v>
      </c>
      <c r="O166" s="25">
        <v>215.67</v>
      </c>
      <c r="P166" s="25">
        <v>191.32</v>
      </c>
      <c r="Q166" s="25">
        <v>180.07</v>
      </c>
      <c r="R166" s="25">
        <v>155.64</v>
      </c>
      <c r="S166" s="25">
        <v>152.63</v>
      </c>
      <c r="T166" s="25">
        <v>156.29</v>
      </c>
      <c r="U166" s="25">
        <v>124.62</v>
      </c>
      <c r="V166" s="25">
        <v>174.75</v>
      </c>
      <c r="W166" s="25">
        <v>181.74</v>
      </c>
      <c r="X166" s="25">
        <v>107.92</v>
      </c>
      <c r="Y166" s="26">
        <v>24.15</v>
      </c>
    </row>
    <row r="167" spans="1:25" ht="15.75">
      <c r="A167" s="23" t="str">
        <f t="shared" si="3"/>
        <v>23.05.2022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5.19</v>
      </c>
      <c r="H167" s="25">
        <v>289.32</v>
      </c>
      <c r="I167" s="25">
        <v>43.11</v>
      </c>
      <c r="J167" s="25">
        <v>110.01</v>
      </c>
      <c r="K167" s="25">
        <v>86.09</v>
      </c>
      <c r="L167" s="25">
        <v>152.52</v>
      </c>
      <c r="M167" s="25">
        <v>117.48</v>
      </c>
      <c r="N167" s="25">
        <v>127.77</v>
      </c>
      <c r="O167" s="25">
        <v>87.26</v>
      </c>
      <c r="P167" s="25">
        <v>103.19</v>
      </c>
      <c r="Q167" s="25">
        <v>53.23</v>
      </c>
      <c r="R167" s="25">
        <v>23.57</v>
      </c>
      <c r="S167" s="25">
        <v>60.68</v>
      </c>
      <c r="T167" s="25">
        <v>57.67</v>
      </c>
      <c r="U167" s="25">
        <v>28.74</v>
      </c>
      <c r="V167" s="25">
        <v>30.97</v>
      </c>
      <c r="W167" s="25">
        <v>90.08</v>
      </c>
      <c r="X167" s="25">
        <v>0</v>
      </c>
      <c r="Y167" s="26">
        <v>0</v>
      </c>
    </row>
    <row r="168" spans="1:25" ht="15.75">
      <c r="A168" s="23" t="str">
        <f t="shared" si="3"/>
        <v>24.05.2022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21.09</v>
      </c>
      <c r="H168" s="25">
        <v>71.01</v>
      </c>
      <c r="I168" s="25">
        <v>20.28</v>
      </c>
      <c r="J168" s="25">
        <v>148.16</v>
      </c>
      <c r="K168" s="25">
        <v>182.56</v>
      </c>
      <c r="L168" s="25">
        <v>80.37</v>
      </c>
      <c r="M168" s="25">
        <v>3.27</v>
      </c>
      <c r="N168" s="25">
        <v>0</v>
      </c>
      <c r="O168" s="25">
        <v>44.12</v>
      </c>
      <c r="P168" s="25">
        <v>86.53</v>
      </c>
      <c r="Q168" s="25">
        <v>52.85</v>
      </c>
      <c r="R168" s="25">
        <v>0</v>
      </c>
      <c r="S168" s="25">
        <v>28.83</v>
      </c>
      <c r="T168" s="25">
        <v>26.43</v>
      </c>
      <c r="U168" s="25">
        <v>25.7</v>
      </c>
      <c r="V168" s="25">
        <v>51.46</v>
      </c>
      <c r="W168" s="25">
        <v>75.92</v>
      </c>
      <c r="X168" s="25">
        <v>0.02</v>
      </c>
      <c r="Y168" s="26">
        <v>0</v>
      </c>
    </row>
    <row r="169" spans="1:25" ht="15.75">
      <c r="A169" s="23" t="str">
        <f t="shared" si="3"/>
        <v>25.05.2022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35</v>
      </c>
      <c r="I169" s="25">
        <v>0</v>
      </c>
      <c r="J169" s="25">
        <v>68.62</v>
      </c>
      <c r="K169" s="25">
        <v>18.15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26.05.2022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95.84</v>
      </c>
      <c r="J170" s="25">
        <v>17.88</v>
      </c>
      <c r="K170" s="25">
        <v>0</v>
      </c>
      <c r="L170" s="25">
        <v>0</v>
      </c>
      <c r="M170" s="25">
        <v>0</v>
      </c>
      <c r="N170" s="25">
        <v>0</v>
      </c>
      <c r="O170" s="25">
        <v>12.17</v>
      </c>
      <c r="P170" s="25">
        <v>11.15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27.05.2022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8.18</v>
      </c>
      <c r="I171" s="25">
        <v>106.82</v>
      </c>
      <c r="J171" s="25">
        <v>73.47</v>
      </c>
      <c r="K171" s="25">
        <v>0</v>
      </c>
      <c r="L171" s="25">
        <v>0</v>
      </c>
      <c r="M171" s="25">
        <v>0</v>
      </c>
      <c r="N171" s="25">
        <v>0</v>
      </c>
      <c r="O171" s="25">
        <v>49.44</v>
      </c>
      <c r="P171" s="25">
        <v>71.17</v>
      </c>
      <c r="Q171" s="25">
        <v>72.82</v>
      </c>
      <c r="R171" s="25">
        <v>0</v>
      </c>
      <c r="S171" s="25">
        <v>0</v>
      </c>
      <c r="T171" s="25">
        <v>0</v>
      </c>
      <c r="U171" s="25">
        <v>0</v>
      </c>
      <c r="V171" s="25">
        <v>7.23</v>
      </c>
      <c r="W171" s="25">
        <v>0.24</v>
      </c>
      <c r="X171" s="25">
        <v>0</v>
      </c>
      <c r="Y171" s="26">
        <v>0</v>
      </c>
    </row>
    <row r="172" spans="1:25" ht="15.75">
      <c r="A172" s="23" t="str">
        <f t="shared" si="3"/>
        <v>28.05.2022</v>
      </c>
      <c r="B172" s="24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1.45</v>
      </c>
      <c r="K172" s="25">
        <v>0</v>
      </c>
      <c r="L172" s="25">
        <v>23.25</v>
      </c>
      <c r="M172" s="25">
        <v>9.5</v>
      </c>
      <c r="N172" s="25">
        <v>0.12</v>
      </c>
      <c r="O172" s="25">
        <v>0</v>
      </c>
      <c r="P172" s="25">
        <v>0</v>
      </c>
      <c r="Q172" s="25">
        <v>3.33</v>
      </c>
      <c r="R172" s="25">
        <v>32.22</v>
      </c>
      <c r="S172" s="25">
        <v>15.6</v>
      </c>
      <c r="T172" s="25">
        <v>12.36</v>
      </c>
      <c r="U172" s="25">
        <v>0</v>
      </c>
      <c r="V172" s="25">
        <v>0.04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29.05.2022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30.05.2022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153.21</v>
      </c>
      <c r="L174" s="25">
        <v>93.18</v>
      </c>
      <c r="M174" s="25">
        <v>0</v>
      </c>
      <c r="N174" s="25">
        <v>36.58</v>
      </c>
      <c r="O174" s="25">
        <v>41.28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31.05.2022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01.05.2022</v>
      </c>
      <c r="B179" s="19">
        <v>155.58</v>
      </c>
      <c r="C179" s="20">
        <v>159.28</v>
      </c>
      <c r="D179" s="20">
        <v>96.72</v>
      </c>
      <c r="E179" s="20">
        <v>87.45</v>
      </c>
      <c r="F179" s="20">
        <v>34.84</v>
      </c>
      <c r="G179" s="20">
        <v>59.08</v>
      </c>
      <c r="H179" s="20">
        <v>58.75</v>
      </c>
      <c r="I179" s="20">
        <v>25.52</v>
      </c>
      <c r="J179" s="20">
        <v>22.2</v>
      </c>
      <c r="K179" s="20">
        <v>16.45</v>
      </c>
      <c r="L179" s="20">
        <v>51.82</v>
      </c>
      <c r="M179" s="20">
        <v>131.42</v>
      </c>
      <c r="N179" s="20">
        <v>117.64</v>
      </c>
      <c r="O179" s="20">
        <v>198.74</v>
      </c>
      <c r="P179" s="20">
        <v>235.26</v>
      </c>
      <c r="Q179" s="20">
        <v>268.59</v>
      </c>
      <c r="R179" s="20">
        <v>168.34</v>
      </c>
      <c r="S179" s="20">
        <v>153.08</v>
      </c>
      <c r="T179" s="20">
        <v>164.93</v>
      </c>
      <c r="U179" s="20">
        <v>155.59</v>
      </c>
      <c r="V179" s="20">
        <v>95.3</v>
      </c>
      <c r="W179" s="20">
        <v>195.95</v>
      </c>
      <c r="X179" s="20">
        <v>117.39</v>
      </c>
      <c r="Y179" s="21">
        <v>205.52</v>
      </c>
      <c r="Z179" s="22"/>
    </row>
    <row r="180" spans="1:25" ht="15.75">
      <c r="A180" s="23" t="str">
        <f t="shared" si="4"/>
        <v>02.05.2022</v>
      </c>
      <c r="B180" s="24">
        <v>324.18</v>
      </c>
      <c r="C180" s="25">
        <v>625.41</v>
      </c>
      <c r="D180" s="25">
        <v>78.19</v>
      </c>
      <c r="E180" s="25">
        <v>31.76</v>
      </c>
      <c r="F180" s="25">
        <v>75.95</v>
      </c>
      <c r="G180" s="25">
        <v>138.52</v>
      </c>
      <c r="H180" s="25">
        <v>232.4</v>
      </c>
      <c r="I180" s="25">
        <v>87.45</v>
      </c>
      <c r="J180" s="25">
        <v>22.64</v>
      </c>
      <c r="K180" s="25">
        <v>0</v>
      </c>
      <c r="L180" s="25">
        <v>0</v>
      </c>
      <c r="M180" s="25">
        <v>0</v>
      </c>
      <c r="N180" s="25">
        <v>10.99</v>
      </c>
      <c r="O180" s="25">
        <v>69.23</v>
      </c>
      <c r="P180" s="25">
        <v>50.17</v>
      </c>
      <c r="Q180" s="25">
        <v>52.57</v>
      </c>
      <c r="R180" s="25">
        <v>108.24</v>
      </c>
      <c r="S180" s="25">
        <v>78.62</v>
      </c>
      <c r="T180" s="25">
        <v>66.63</v>
      </c>
      <c r="U180" s="25">
        <v>77.27</v>
      </c>
      <c r="V180" s="25">
        <v>12.62</v>
      </c>
      <c r="W180" s="25">
        <v>24.93</v>
      </c>
      <c r="X180" s="25">
        <v>5.77</v>
      </c>
      <c r="Y180" s="26">
        <v>145.78</v>
      </c>
    </row>
    <row r="181" spans="1:25" ht="15.75">
      <c r="A181" s="23" t="str">
        <f t="shared" si="4"/>
        <v>03.05.2022</v>
      </c>
      <c r="B181" s="24">
        <v>144.74</v>
      </c>
      <c r="C181" s="25">
        <v>136.96</v>
      </c>
      <c r="D181" s="25">
        <v>36.33</v>
      </c>
      <c r="E181" s="25">
        <v>40.6</v>
      </c>
      <c r="F181" s="25">
        <v>75.88</v>
      </c>
      <c r="G181" s="25">
        <v>84.94</v>
      </c>
      <c r="H181" s="25">
        <v>202.64</v>
      </c>
      <c r="I181" s="25">
        <v>0</v>
      </c>
      <c r="J181" s="25">
        <v>0</v>
      </c>
      <c r="K181" s="25">
        <v>0</v>
      </c>
      <c r="L181" s="25">
        <v>0</v>
      </c>
      <c r="M181" s="25">
        <v>0.5</v>
      </c>
      <c r="N181" s="25">
        <v>42.64</v>
      </c>
      <c r="O181" s="25">
        <v>86.79</v>
      </c>
      <c r="P181" s="25">
        <v>70.98</v>
      </c>
      <c r="Q181" s="25">
        <v>38.84</v>
      </c>
      <c r="R181" s="25">
        <v>43.81</v>
      </c>
      <c r="S181" s="25">
        <v>35.01</v>
      </c>
      <c r="T181" s="25">
        <v>19.23</v>
      </c>
      <c r="U181" s="25">
        <v>41</v>
      </c>
      <c r="V181" s="25">
        <v>70.16</v>
      </c>
      <c r="W181" s="25">
        <v>2.46</v>
      </c>
      <c r="X181" s="25">
        <v>0</v>
      </c>
      <c r="Y181" s="26">
        <v>213.94</v>
      </c>
    </row>
    <row r="182" spans="1:25" ht="15.75">
      <c r="A182" s="23" t="str">
        <f t="shared" si="4"/>
        <v>04.05.2022</v>
      </c>
      <c r="B182" s="24">
        <v>180.4</v>
      </c>
      <c r="C182" s="25">
        <v>141.46</v>
      </c>
      <c r="D182" s="25">
        <v>121.22</v>
      </c>
      <c r="E182" s="25">
        <v>63.85</v>
      </c>
      <c r="F182" s="25">
        <v>41.78</v>
      </c>
      <c r="G182" s="25">
        <v>24.44</v>
      </c>
      <c r="H182" s="25">
        <v>15.42</v>
      </c>
      <c r="I182" s="25">
        <v>0</v>
      </c>
      <c r="J182" s="25">
        <v>0</v>
      </c>
      <c r="K182" s="25">
        <v>0</v>
      </c>
      <c r="L182" s="25">
        <v>0</v>
      </c>
      <c r="M182" s="25">
        <v>13.31</v>
      </c>
      <c r="N182" s="25">
        <v>198.35</v>
      </c>
      <c r="O182" s="25">
        <v>183.93</v>
      </c>
      <c r="P182" s="25">
        <v>113.42</v>
      </c>
      <c r="Q182" s="25">
        <v>116.36</v>
      </c>
      <c r="R182" s="25">
        <v>115.52</v>
      </c>
      <c r="S182" s="25">
        <v>104.99</v>
      </c>
      <c r="T182" s="25">
        <v>99.6</v>
      </c>
      <c r="U182" s="25">
        <v>57.21</v>
      </c>
      <c r="V182" s="25">
        <v>31.81</v>
      </c>
      <c r="W182" s="25">
        <v>126.92</v>
      </c>
      <c r="X182" s="25">
        <v>162.93</v>
      </c>
      <c r="Y182" s="26">
        <v>180.53</v>
      </c>
    </row>
    <row r="183" spans="1:25" ht="15.75">
      <c r="A183" s="23" t="str">
        <f t="shared" si="4"/>
        <v>05.05.2022</v>
      </c>
      <c r="B183" s="24">
        <v>231.22</v>
      </c>
      <c r="C183" s="25">
        <v>207.95</v>
      </c>
      <c r="D183" s="25">
        <v>96.69</v>
      </c>
      <c r="E183" s="25">
        <v>49.07</v>
      </c>
      <c r="F183" s="25">
        <v>25.18</v>
      </c>
      <c r="G183" s="25">
        <v>6.53</v>
      </c>
      <c r="H183" s="25">
        <v>7.58</v>
      </c>
      <c r="I183" s="25">
        <v>0</v>
      </c>
      <c r="J183" s="25">
        <v>0</v>
      </c>
      <c r="K183" s="25">
        <v>0</v>
      </c>
      <c r="L183" s="25">
        <v>0</v>
      </c>
      <c r="M183" s="25">
        <v>25.63</v>
      </c>
      <c r="N183" s="25">
        <v>0</v>
      </c>
      <c r="O183" s="25">
        <v>0</v>
      </c>
      <c r="P183" s="25">
        <v>11.33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91.7</v>
      </c>
      <c r="X183" s="25">
        <v>67.76</v>
      </c>
      <c r="Y183" s="26">
        <v>117.01</v>
      </c>
    </row>
    <row r="184" spans="1:25" ht="15.75">
      <c r="A184" s="23" t="str">
        <f t="shared" si="4"/>
        <v>06.05.2022</v>
      </c>
      <c r="B184" s="24">
        <v>130.95</v>
      </c>
      <c r="C184" s="25">
        <v>71.47</v>
      </c>
      <c r="D184" s="25">
        <v>30.45</v>
      </c>
      <c r="E184" s="25">
        <v>39.32</v>
      </c>
      <c r="F184" s="25">
        <v>34.06</v>
      </c>
      <c r="G184" s="25">
        <v>0</v>
      </c>
      <c r="H184" s="25">
        <v>30.11</v>
      </c>
      <c r="I184" s="25">
        <v>0</v>
      </c>
      <c r="J184" s="25">
        <v>40.76</v>
      </c>
      <c r="K184" s="25">
        <v>0</v>
      </c>
      <c r="L184" s="25">
        <v>0</v>
      </c>
      <c r="M184" s="25">
        <v>82.14</v>
      </c>
      <c r="N184" s="25">
        <v>88.67</v>
      </c>
      <c r="O184" s="25">
        <v>44.28</v>
      </c>
      <c r="P184" s="25">
        <v>82.83</v>
      </c>
      <c r="Q184" s="25">
        <v>120.15</v>
      </c>
      <c r="R184" s="25">
        <v>82.27</v>
      </c>
      <c r="S184" s="25">
        <v>106.99</v>
      </c>
      <c r="T184" s="25">
        <v>194.05</v>
      </c>
      <c r="U184" s="25">
        <v>33.86</v>
      </c>
      <c r="V184" s="25">
        <v>197.18</v>
      </c>
      <c r="W184" s="25">
        <v>218.77</v>
      </c>
      <c r="X184" s="25">
        <v>277.66</v>
      </c>
      <c r="Y184" s="26">
        <v>229.9</v>
      </c>
    </row>
    <row r="185" spans="1:25" ht="15.75">
      <c r="A185" s="23" t="str">
        <f t="shared" si="4"/>
        <v>07.05.2022</v>
      </c>
      <c r="B185" s="24">
        <v>147.04</v>
      </c>
      <c r="C185" s="25">
        <v>239.74</v>
      </c>
      <c r="D185" s="25">
        <v>51.85</v>
      </c>
      <c r="E185" s="25">
        <v>45.79</v>
      </c>
      <c r="F185" s="25">
        <v>37.96</v>
      </c>
      <c r="G185" s="25">
        <v>11.15</v>
      </c>
      <c r="H185" s="25">
        <v>14.4</v>
      </c>
      <c r="I185" s="25">
        <v>5.92</v>
      </c>
      <c r="J185" s="25">
        <v>0</v>
      </c>
      <c r="K185" s="25">
        <v>0</v>
      </c>
      <c r="L185" s="25">
        <v>15.97</v>
      </c>
      <c r="M185" s="25">
        <v>0</v>
      </c>
      <c r="N185" s="25">
        <v>49.53</v>
      </c>
      <c r="O185" s="25">
        <v>99.16</v>
      </c>
      <c r="P185" s="25">
        <v>151.99</v>
      </c>
      <c r="Q185" s="25">
        <v>138.42</v>
      </c>
      <c r="R185" s="25">
        <v>112.41</v>
      </c>
      <c r="S185" s="25">
        <v>126</v>
      </c>
      <c r="T185" s="25">
        <v>83.59</v>
      </c>
      <c r="U185" s="25">
        <v>182.05</v>
      </c>
      <c r="V185" s="25">
        <v>61.7</v>
      </c>
      <c r="W185" s="25">
        <v>156.03</v>
      </c>
      <c r="X185" s="25">
        <v>174.9</v>
      </c>
      <c r="Y185" s="26">
        <v>197.66</v>
      </c>
    </row>
    <row r="186" spans="1:25" ht="15.75">
      <c r="A186" s="23" t="str">
        <f t="shared" si="4"/>
        <v>08.05.2022</v>
      </c>
      <c r="B186" s="24">
        <v>7.27</v>
      </c>
      <c r="C186" s="25">
        <v>109.57</v>
      </c>
      <c r="D186" s="25">
        <v>36.74</v>
      </c>
      <c r="E186" s="25">
        <v>35.86</v>
      </c>
      <c r="F186" s="25">
        <v>7.82</v>
      </c>
      <c r="G186" s="25">
        <v>12.13</v>
      </c>
      <c r="H186" s="25">
        <v>4.81</v>
      </c>
      <c r="I186" s="25">
        <v>0</v>
      </c>
      <c r="J186" s="25">
        <v>0</v>
      </c>
      <c r="K186" s="25">
        <v>0</v>
      </c>
      <c r="L186" s="25">
        <v>0</v>
      </c>
      <c r="M186" s="25">
        <v>13.95</v>
      </c>
      <c r="N186" s="25">
        <v>74.44</v>
      </c>
      <c r="O186" s="25">
        <v>91.26</v>
      </c>
      <c r="P186" s="25">
        <v>320.37</v>
      </c>
      <c r="Q186" s="25">
        <v>148.34</v>
      </c>
      <c r="R186" s="25">
        <v>160.97</v>
      </c>
      <c r="S186" s="25">
        <v>234.58</v>
      </c>
      <c r="T186" s="25">
        <v>142.85</v>
      </c>
      <c r="U186" s="25">
        <v>180.99</v>
      </c>
      <c r="V186" s="25">
        <v>114.89</v>
      </c>
      <c r="W186" s="25">
        <v>108.56</v>
      </c>
      <c r="X186" s="25">
        <v>63.85</v>
      </c>
      <c r="Y186" s="26">
        <v>202.36</v>
      </c>
    </row>
    <row r="187" spans="1:25" ht="15.75">
      <c r="A187" s="23" t="str">
        <f t="shared" si="4"/>
        <v>09.05.2022</v>
      </c>
      <c r="B187" s="24">
        <v>14.26</v>
      </c>
      <c r="C187" s="25">
        <v>91.01</v>
      </c>
      <c r="D187" s="25">
        <v>100.28</v>
      </c>
      <c r="E187" s="25">
        <v>67.32</v>
      </c>
      <c r="F187" s="25">
        <v>156.54</v>
      </c>
      <c r="G187" s="25">
        <v>129.01</v>
      </c>
      <c r="H187" s="25">
        <v>114.94</v>
      </c>
      <c r="I187" s="25">
        <v>98.79</v>
      </c>
      <c r="J187" s="25">
        <v>22.34</v>
      </c>
      <c r="K187" s="25">
        <v>43.15</v>
      </c>
      <c r="L187" s="25">
        <v>149.68</v>
      </c>
      <c r="M187" s="25">
        <v>176.14</v>
      </c>
      <c r="N187" s="25">
        <v>195.47</v>
      </c>
      <c r="O187" s="25">
        <v>261.87</v>
      </c>
      <c r="P187" s="25">
        <v>282.46</v>
      </c>
      <c r="Q187" s="25">
        <v>249.33</v>
      </c>
      <c r="R187" s="25">
        <v>264.72</v>
      </c>
      <c r="S187" s="25">
        <v>220.93</v>
      </c>
      <c r="T187" s="25">
        <v>218.48</v>
      </c>
      <c r="U187" s="25">
        <v>226.72</v>
      </c>
      <c r="V187" s="25">
        <v>294.93</v>
      </c>
      <c r="W187" s="25">
        <v>151.14</v>
      </c>
      <c r="X187" s="25">
        <v>289.02</v>
      </c>
      <c r="Y187" s="26">
        <v>340.34</v>
      </c>
    </row>
    <row r="188" spans="1:25" ht="15.75">
      <c r="A188" s="23" t="str">
        <f t="shared" si="4"/>
        <v>10.05.2022</v>
      </c>
      <c r="B188" s="24">
        <v>359.33</v>
      </c>
      <c r="C188" s="25">
        <v>949.6</v>
      </c>
      <c r="D188" s="25">
        <v>133.23</v>
      </c>
      <c r="E188" s="25">
        <v>153.36</v>
      </c>
      <c r="F188" s="25">
        <v>104.36</v>
      </c>
      <c r="G188" s="25">
        <v>91.42</v>
      </c>
      <c r="H188" s="25">
        <v>128.5</v>
      </c>
      <c r="I188" s="25">
        <v>120.01</v>
      </c>
      <c r="J188" s="25">
        <v>159.96</v>
      </c>
      <c r="K188" s="25">
        <v>129.06</v>
      </c>
      <c r="L188" s="25">
        <v>34.37</v>
      </c>
      <c r="M188" s="25">
        <v>72.43</v>
      </c>
      <c r="N188" s="25">
        <v>73.97</v>
      </c>
      <c r="O188" s="25">
        <v>23.75</v>
      </c>
      <c r="P188" s="25">
        <v>0.36</v>
      </c>
      <c r="Q188" s="25">
        <v>1.31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160.09</v>
      </c>
    </row>
    <row r="189" spans="1:25" ht="15.75">
      <c r="A189" s="23" t="str">
        <f t="shared" si="4"/>
        <v>11.05.2022</v>
      </c>
      <c r="B189" s="24">
        <v>151.27</v>
      </c>
      <c r="C189" s="25">
        <v>991.68</v>
      </c>
      <c r="D189" s="25">
        <v>187.05</v>
      </c>
      <c r="E189" s="25">
        <v>163.97</v>
      </c>
      <c r="F189" s="25">
        <v>74.05</v>
      </c>
      <c r="G189" s="25">
        <v>66.84</v>
      </c>
      <c r="H189" s="25">
        <v>78.2</v>
      </c>
      <c r="I189" s="25">
        <v>39.64</v>
      </c>
      <c r="J189" s="25">
        <v>0</v>
      </c>
      <c r="K189" s="25">
        <v>0</v>
      </c>
      <c r="L189" s="25">
        <v>0</v>
      </c>
      <c r="M189" s="25">
        <v>3.65</v>
      </c>
      <c r="N189" s="25">
        <v>0</v>
      </c>
      <c r="O189" s="25">
        <v>24.37</v>
      </c>
      <c r="P189" s="25">
        <v>66.84</v>
      </c>
      <c r="Q189" s="25">
        <v>90.19</v>
      </c>
      <c r="R189" s="25">
        <v>99.44</v>
      </c>
      <c r="S189" s="25">
        <v>0</v>
      </c>
      <c r="T189" s="25">
        <v>0</v>
      </c>
      <c r="U189" s="25">
        <v>0</v>
      </c>
      <c r="V189" s="25">
        <v>0</v>
      </c>
      <c r="W189" s="25">
        <v>14.55</v>
      </c>
      <c r="X189" s="25">
        <v>259.25</v>
      </c>
      <c r="Y189" s="26">
        <v>292.11</v>
      </c>
    </row>
    <row r="190" spans="1:25" ht="15.75">
      <c r="A190" s="23" t="str">
        <f t="shared" si="4"/>
        <v>12.05.2022</v>
      </c>
      <c r="B190" s="24">
        <v>151.21</v>
      </c>
      <c r="C190" s="25">
        <v>164.95</v>
      </c>
      <c r="D190" s="25">
        <v>104.71</v>
      </c>
      <c r="E190" s="25">
        <v>154.19</v>
      </c>
      <c r="F190" s="25">
        <v>215.77</v>
      </c>
      <c r="G190" s="25">
        <v>39.94</v>
      </c>
      <c r="H190" s="25">
        <v>0</v>
      </c>
      <c r="I190" s="25">
        <v>0</v>
      </c>
      <c r="J190" s="25">
        <v>49.61</v>
      </c>
      <c r="K190" s="25">
        <v>0</v>
      </c>
      <c r="L190" s="25">
        <v>49.54</v>
      </c>
      <c r="M190" s="25">
        <v>36.04</v>
      </c>
      <c r="N190" s="25">
        <v>85.64</v>
      </c>
      <c r="O190" s="25">
        <v>186.47</v>
      </c>
      <c r="P190" s="25">
        <v>165.68</v>
      </c>
      <c r="Q190" s="25">
        <v>174.49</v>
      </c>
      <c r="R190" s="25">
        <v>351.58</v>
      </c>
      <c r="S190" s="25">
        <v>311.94</v>
      </c>
      <c r="T190" s="25">
        <v>245.4</v>
      </c>
      <c r="U190" s="25">
        <v>66.66</v>
      </c>
      <c r="V190" s="25">
        <v>207.09</v>
      </c>
      <c r="W190" s="25">
        <v>157.55</v>
      </c>
      <c r="X190" s="25">
        <v>49.08</v>
      </c>
      <c r="Y190" s="26">
        <v>219.76</v>
      </c>
    </row>
    <row r="191" spans="1:25" ht="15.75">
      <c r="A191" s="23" t="str">
        <f t="shared" si="4"/>
        <v>13.05.2022</v>
      </c>
      <c r="B191" s="24">
        <v>318.42</v>
      </c>
      <c r="C191" s="25">
        <v>705.23</v>
      </c>
      <c r="D191" s="25">
        <v>86.43</v>
      </c>
      <c r="E191" s="25">
        <v>67.1</v>
      </c>
      <c r="F191" s="25">
        <v>77.74</v>
      </c>
      <c r="G191" s="25">
        <v>32.08</v>
      </c>
      <c r="H191" s="25">
        <v>49.35</v>
      </c>
      <c r="I191" s="25">
        <v>320.76</v>
      </c>
      <c r="J191" s="25">
        <v>111.03</v>
      </c>
      <c r="K191" s="25">
        <v>0</v>
      </c>
      <c r="L191" s="25">
        <v>0</v>
      </c>
      <c r="M191" s="25">
        <v>5.86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5.83</v>
      </c>
      <c r="U191" s="25">
        <v>0</v>
      </c>
      <c r="V191" s="25">
        <v>125.36</v>
      </c>
      <c r="W191" s="25">
        <v>33.8</v>
      </c>
      <c r="X191" s="25">
        <v>109.02</v>
      </c>
      <c r="Y191" s="26">
        <v>334.05</v>
      </c>
    </row>
    <row r="192" spans="1:25" ht="15.75">
      <c r="A192" s="23" t="str">
        <f t="shared" si="4"/>
        <v>14.05.2022</v>
      </c>
      <c r="B192" s="24">
        <v>227.23</v>
      </c>
      <c r="C192" s="25">
        <v>124.81</v>
      </c>
      <c r="D192" s="25">
        <v>93.15</v>
      </c>
      <c r="E192" s="25">
        <v>34.06</v>
      </c>
      <c r="F192" s="25">
        <v>5.45</v>
      </c>
      <c r="G192" s="25">
        <v>20.47</v>
      </c>
      <c r="H192" s="25">
        <v>3.16</v>
      </c>
      <c r="I192" s="25">
        <v>29.81</v>
      </c>
      <c r="J192" s="25">
        <v>0</v>
      </c>
      <c r="K192" s="25">
        <v>40.81</v>
      </c>
      <c r="L192" s="25">
        <v>110.96</v>
      </c>
      <c r="M192" s="25">
        <v>264.41</v>
      </c>
      <c r="N192" s="25">
        <v>174.96</v>
      </c>
      <c r="O192" s="25">
        <v>161.63</v>
      </c>
      <c r="P192" s="25">
        <v>113.44</v>
      </c>
      <c r="Q192" s="25">
        <v>131.12</v>
      </c>
      <c r="R192" s="25">
        <v>115.03</v>
      </c>
      <c r="S192" s="25">
        <v>169.16</v>
      </c>
      <c r="T192" s="25">
        <v>167.67</v>
      </c>
      <c r="U192" s="25">
        <v>117.37</v>
      </c>
      <c r="V192" s="25">
        <v>174.55</v>
      </c>
      <c r="W192" s="25">
        <v>72.66</v>
      </c>
      <c r="X192" s="25">
        <v>71.73</v>
      </c>
      <c r="Y192" s="26">
        <v>0.65</v>
      </c>
    </row>
    <row r="193" spans="1:25" ht="15.75">
      <c r="A193" s="23" t="str">
        <f t="shared" si="4"/>
        <v>15.05.2022</v>
      </c>
      <c r="B193" s="24">
        <v>378.09</v>
      </c>
      <c r="C193" s="25">
        <v>168.34</v>
      </c>
      <c r="D193" s="25">
        <v>85.46</v>
      </c>
      <c r="E193" s="25">
        <v>76.94</v>
      </c>
      <c r="F193" s="25">
        <v>233.86</v>
      </c>
      <c r="G193" s="25">
        <v>63.38</v>
      </c>
      <c r="H193" s="25">
        <v>56.67</v>
      </c>
      <c r="I193" s="25">
        <v>8.85</v>
      </c>
      <c r="J193" s="25">
        <v>4.45</v>
      </c>
      <c r="K193" s="25">
        <v>0.01</v>
      </c>
      <c r="L193" s="25">
        <v>421.84</v>
      </c>
      <c r="M193" s="25">
        <v>0.11</v>
      </c>
      <c r="N193" s="25">
        <v>305.01</v>
      </c>
      <c r="O193" s="25">
        <v>182.46</v>
      </c>
      <c r="P193" s="25">
        <v>166.4</v>
      </c>
      <c r="Q193" s="25">
        <v>248.88</v>
      </c>
      <c r="R193" s="25">
        <v>303.64</v>
      </c>
      <c r="S193" s="25">
        <v>237.54</v>
      </c>
      <c r="T193" s="25">
        <v>169.17</v>
      </c>
      <c r="U193" s="25">
        <v>217.37</v>
      </c>
      <c r="V193" s="25">
        <v>193.43</v>
      </c>
      <c r="W193" s="25">
        <v>259.86</v>
      </c>
      <c r="X193" s="25">
        <v>172.7</v>
      </c>
      <c r="Y193" s="26">
        <v>315.79</v>
      </c>
    </row>
    <row r="194" spans="1:25" ht="15.75">
      <c r="A194" s="23" t="str">
        <f t="shared" si="4"/>
        <v>16.05.2022</v>
      </c>
      <c r="B194" s="24">
        <v>417.96</v>
      </c>
      <c r="C194" s="25">
        <v>292.44</v>
      </c>
      <c r="D194" s="25">
        <v>190.45</v>
      </c>
      <c r="E194" s="25">
        <v>909.53</v>
      </c>
      <c r="F194" s="25">
        <v>363.8</v>
      </c>
      <c r="G194" s="25">
        <v>245.34</v>
      </c>
      <c r="H194" s="25">
        <v>7.91</v>
      </c>
      <c r="I194" s="25">
        <v>0</v>
      </c>
      <c r="J194" s="25">
        <v>0</v>
      </c>
      <c r="K194" s="25">
        <v>0</v>
      </c>
      <c r="L194" s="25">
        <v>0</v>
      </c>
      <c r="M194" s="25">
        <v>30.54</v>
      </c>
      <c r="N194" s="25">
        <v>16.91</v>
      </c>
      <c r="O194" s="25">
        <v>2.93</v>
      </c>
      <c r="P194" s="25">
        <v>0</v>
      </c>
      <c r="Q194" s="25">
        <v>0</v>
      </c>
      <c r="R194" s="25">
        <v>35.56</v>
      </c>
      <c r="S194" s="25">
        <v>38.51</v>
      </c>
      <c r="T194" s="25">
        <v>0</v>
      </c>
      <c r="U194" s="25">
        <v>0</v>
      </c>
      <c r="V194" s="25">
        <v>0</v>
      </c>
      <c r="W194" s="25">
        <v>0</v>
      </c>
      <c r="X194" s="25">
        <v>7.55</v>
      </c>
      <c r="Y194" s="26">
        <v>114.14</v>
      </c>
    </row>
    <row r="195" spans="1:25" ht="15.75">
      <c r="A195" s="23" t="str">
        <f t="shared" si="4"/>
        <v>17.05.2022</v>
      </c>
      <c r="B195" s="24">
        <v>214.52</v>
      </c>
      <c r="C195" s="25">
        <v>266.96</v>
      </c>
      <c r="D195" s="25">
        <v>104.2</v>
      </c>
      <c r="E195" s="25">
        <v>252.79</v>
      </c>
      <c r="F195" s="25">
        <v>759.28</v>
      </c>
      <c r="G195" s="25">
        <v>255.6</v>
      </c>
      <c r="H195" s="25">
        <v>199.1</v>
      </c>
      <c r="I195" s="25">
        <v>0</v>
      </c>
      <c r="J195" s="25">
        <v>66.68</v>
      </c>
      <c r="K195" s="25">
        <v>0.51</v>
      </c>
      <c r="L195" s="25">
        <v>56.27</v>
      </c>
      <c r="M195" s="25">
        <v>93.62</v>
      </c>
      <c r="N195" s="25">
        <v>108.09</v>
      </c>
      <c r="O195" s="25">
        <v>153.54</v>
      </c>
      <c r="P195" s="25">
        <v>97.68</v>
      </c>
      <c r="Q195" s="25">
        <v>90.72</v>
      </c>
      <c r="R195" s="25">
        <v>224.93</v>
      </c>
      <c r="S195" s="25">
        <v>225.81</v>
      </c>
      <c r="T195" s="25">
        <v>136.08</v>
      </c>
      <c r="U195" s="25">
        <v>107.21</v>
      </c>
      <c r="V195" s="25">
        <v>83.3</v>
      </c>
      <c r="W195" s="25">
        <v>86.11</v>
      </c>
      <c r="X195" s="25">
        <v>96.49</v>
      </c>
      <c r="Y195" s="26">
        <v>356.85</v>
      </c>
    </row>
    <row r="196" spans="1:25" ht="15.75">
      <c r="A196" s="23" t="str">
        <f t="shared" si="4"/>
        <v>18.05.2022</v>
      </c>
      <c r="B196" s="24">
        <v>266.22</v>
      </c>
      <c r="C196" s="25">
        <v>253</v>
      </c>
      <c r="D196" s="25">
        <v>205.14</v>
      </c>
      <c r="E196" s="25">
        <v>201.16</v>
      </c>
      <c r="F196" s="25">
        <v>80.94</v>
      </c>
      <c r="G196" s="25">
        <v>0</v>
      </c>
      <c r="H196" s="25">
        <v>0</v>
      </c>
      <c r="I196" s="25">
        <v>0</v>
      </c>
      <c r="J196" s="25">
        <v>0</v>
      </c>
      <c r="K196" s="25">
        <v>122.72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26.42</v>
      </c>
      <c r="S196" s="25">
        <v>41.75</v>
      </c>
      <c r="T196" s="25">
        <v>29.78</v>
      </c>
      <c r="U196" s="25">
        <v>5.55</v>
      </c>
      <c r="V196" s="25">
        <v>11.63</v>
      </c>
      <c r="W196" s="25">
        <v>202.95</v>
      </c>
      <c r="X196" s="25">
        <v>296.75</v>
      </c>
      <c r="Y196" s="26">
        <v>358.28</v>
      </c>
    </row>
    <row r="197" spans="1:25" ht="15.75">
      <c r="A197" s="23" t="str">
        <f t="shared" si="4"/>
        <v>19.05.2022</v>
      </c>
      <c r="B197" s="24">
        <v>287.37</v>
      </c>
      <c r="C197" s="25">
        <v>266.14</v>
      </c>
      <c r="D197" s="25">
        <v>862.91</v>
      </c>
      <c r="E197" s="25">
        <v>656.4</v>
      </c>
      <c r="F197" s="25">
        <v>674.14</v>
      </c>
      <c r="G197" s="25">
        <v>763.24</v>
      </c>
      <c r="H197" s="25">
        <v>731.2</v>
      </c>
      <c r="I197" s="25">
        <v>0</v>
      </c>
      <c r="J197" s="25">
        <v>0</v>
      </c>
      <c r="K197" s="25">
        <v>12.5</v>
      </c>
      <c r="L197" s="25">
        <v>0</v>
      </c>
      <c r="M197" s="25">
        <v>117.46</v>
      </c>
      <c r="N197" s="25">
        <v>26.57</v>
      </c>
      <c r="O197" s="25">
        <v>8.62</v>
      </c>
      <c r="P197" s="25">
        <v>1.33</v>
      </c>
      <c r="Q197" s="25">
        <v>6.21</v>
      </c>
      <c r="R197" s="25">
        <v>138.45</v>
      </c>
      <c r="S197" s="25">
        <v>210.17</v>
      </c>
      <c r="T197" s="25">
        <v>177.88</v>
      </c>
      <c r="U197" s="25">
        <v>151.61</v>
      </c>
      <c r="V197" s="25">
        <v>99.13</v>
      </c>
      <c r="W197" s="25">
        <v>204.84</v>
      </c>
      <c r="X197" s="25">
        <v>50.49</v>
      </c>
      <c r="Y197" s="26">
        <v>105.32</v>
      </c>
    </row>
    <row r="198" spans="1:25" ht="15.75">
      <c r="A198" s="23" t="str">
        <f t="shared" si="4"/>
        <v>20.05.2022</v>
      </c>
      <c r="B198" s="24">
        <v>241.14</v>
      </c>
      <c r="C198" s="25">
        <v>270.4</v>
      </c>
      <c r="D198" s="25">
        <v>196.78</v>
      </c>
      <c r="E198" s="25">
        <v>153.71</v>
      </c>
      <c r="F198" s="25">
        <v>135.73</v>
      </c>
      <c r="G198" s="25">
        <v>147.92</v>
      </c>
      <c r="H198" s="25">
        <v>158.85</v>
      </c>
      <c r="I198" s="25">
        <v>0</v>
      </c>
      <c r="J198" s="25">
        <v>0</v>
      </c>
      <c r="K198" s="25">
        <v>0</v>
      </c>
      <c r="L198" s="25">
        <v>97.15</v>
      </c>
      <c r="M198" s="25">
        <v>0</v>
      </c>
      <c r="N198" s="25">
        <v>88.88</v>
      </c>
      <c r="O198" s="25">
        <v>215.19</v>
      </c>
      <c r="P198" s="25">
        <v>209.37</v>
      </c>
      <c r="Q198" s="25">
        <v>286.51</v>
      </c>
      <c r="R198" s="25">
        <v>314</v>
      </c>
      <c r="S198" s="25">
        <v>142.8</v>
      </c>
      <c r="T198" s="25">
        <v>119.87</v>
      </c>
      <c r="U198" s="25">
        <v>86.57</v>
      </c>
      <c r="V198" s="25">
        <v>215.3</v>
      </c>
      <c r="W198" s="25">
        <v>209.16</v>
      </c>
      <c r="X198" s="25">
        <v>4.71</v>
      </c>
      <c r="Y198" s="26">
        <v>183.29</v>
      </c>
    </row>
    <row r="199" spans="1:25" ht="15.75">
      <c r="A199" s="23" t="str">
        <f t="shared" si="4"/>
        <v>21.05.2022</v>
      </c>
      <c r="B199" s="24">
        <v>53.69</v>
      </c>
      <c r="C199" s="25">
        <v>36.36</v>
      </c>
      <c r="D199" s="25">
        <v>0</v>
      </c>
      <c r="E199" s="25">
        <v>0</v>
      </c>
      <c r="F199" s="25">
        <v>7.49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0.09</v>
      </c>
    </row>
    <row r="200" spans="1:25" ht="15.75">
      <c r="A200" s="23" t="str">
        <f t="shared" si="4"/>
        <v>22.05.2022</v>
      </c>
      <c r="B200" s="24">
        <v>0</v>
      </c>
      <c r="C200" s="25">
        <v>0</v>
      </c>
      <c r="D200" s="25">
        <v>5.93</v>
      </c>
      <c r="E200" s="25">
        <v>0</v>
      </c>
      <c r="F200" s="25">
        <v>0</v>
      </c>
      <c r="G200" s="25">
        <v>22.16</v>
      </c>
      <c r="H200" s="25">
        <v>16.48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23.05.2022</v>
      </c>
      <c r="B201" s="24">
        <v>30.3</v>
      </c>
      <c r="C201" s="25">
        <v>129.73</v>
      </c>
      <c r="D201" s="25">
        <v>29.62</v>
      </c>
      <c r="E201" s="25">
        <v>40.13</v>
      </c>
      <c r="F201" s="25">
        <v>26.68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10.52</v>
      </c>
      <c r="Y201" s="26">
        <v>196.31</v>
      </c>
    </row>
    <row r="202" spans="1:25" ht="15.75">
      <c r="A202" s="23" t="str">
        <f t="shared" si="4"/>
        <v>24.05.2022</v>
      </c>
      <c r="B202" s="24">
        <v>65.37</v>
      </c>
      <c r="C202" s="25">
        <v>115.82</v>
      </c>
      <c r="D202" s="25">
        <v>47.52</v>
      </c>
      <c r="E202" s="25">
        <v>66.04</v>
      </c>
      <c r="F202" s="25">
        <v>7.25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8.7</v>
      </c>
      <c r="O202" s="25">
        <v>0</v>
      </c>
      <c r="P202" s="25">
        <v>0</v>
      </c>
      <c r="Q202" s="25">
        <v>0</v>
      </c>
      <c r="R202" s="25">
        <v>6.26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2.63</v>
      </c>
      <c r="Y202" s="26">
        <v>137</v>
      </c>
    </row>
    <row r="203" spans="1:25" ht="15.75">
      <c r="A203" s="23" t="str">
        <f t="shared" si="4"/>
        <v>25.05.2022</v>
      </c>
      <c r="B203" s="24">
        <v>216.87</v>
      </c>
      <c r="C203" s="25">
        <v>126.94</v>
      </c>
      <c r="D203" s="25">
        <v>62.61</v>
      </c>
      <c r="E203" s="25">
        <v>76.01</v>
      </c>
      <c r="F203" s="25">
        <v>57.81</v>
      </c>
      <c r="G203" s="25">
        <v>53.93</v>
      </c>
      <c r="H203" s="25">
        <v>0</v>
      </c>
      <c r="I203" s="25">
        <v>188.85</v>
      </c>
      <c r="J203" s="25">
        <v>0</v>
      </c>
      <c r="K203" s="25">
        <v>0</v>
      </c>
      <c r="L203" s="25">
        <v>6.88</v>
      </c>
      <c r="M203" s="25">
        <v>44.02</v>
      </c>
      <c r="N203" s="25">
        <v>62.55</v>
      </c>
      <c r="O203" s="25">
        <v>111.1</v>
      </c>
      <c r="P203" s="25">
        <v>86.51</v>
      </c>
      <c r="Q203" s="25">
        <v>76.2</v>
      </c>
      <c r="R203" s="25">
        <v>146.46</v>
      </c>
      <c r="S203" s="25">
        <v>135.28</v>
      </c>
      <c r="T203" s="25">
        <v>168.61</v>
      </c>
      <c r="U203" s="25">
        <v>185.99</v>
      </c>
      <c r="V203" s="25">
        <v>151.85</v>
      </c>
      <c r="W203" s="25">
        <v>208.28</v>
      </c>
      <c r="X203" s="25">
        <v>306.97</v>
      </c>
      <c r="Y203" s="26">
        <v>273.03</v>
      </c>
    </row>
    <row r="204" spans="1:25" ht="15.75">
      <c r="A204" s="23" t="str">
        <f t="shared" si="4"/>
        <v>26.05.2022</v>
      </c>
      <c r="B204" s="24">
        <v>385.27</v>
      </c>
      <c r="C204" s="25">
        <v>427.02</v>
      </c>
      <c r="D204" s="25">
        <v>134.94</v>
      </c>
      <c r="E204" s="25">
        <v>125.19</v>
      </c>
      <c r="F204" s="25">
        <v>167.19</v>
      </c>
      <c r="G204" s="25">
        <v>60.01</v>
      </c>
      <c r="H204" s="25">
        <v>20.02</v>
      </c>
      <c r="I204" s="25">
        <v>0</v>
      </c>
      <c r="J204" s="25">
        <v>0</v>
      </c>
      <c r="K204" s="25">
        <v>36.6</v>
      </c>
      <c r="L204" s="25">
        <v>21.13</v>
      </c>
      <c r="M204" s="25">
        <v>52.72</v>
      </c>
      <c r="N204" s="25">
        <v>84.07</v>
      </c>
      <c r="O204" s="25">
        <v>0</v>
      </c>
      <c r="P204" s="25">
        <v>0</v>
      </c>
      <c r="Q204" s="25">
        <v>24.09</v>
      </c>
      <c r="R204" s="25">
        <v>91.3</v>
      </c>
      <c r="S204" s="25">
        <v>100.71</v>
      </c>
      <c r="T204" s="25">
        <v>106.08</v>
      </c>
      <c r="U204" s="25">
        <v>113.43</v>
      </c>
      <c r="V204" s="25">
        <v>104.24</v>
      </c>
      <c r="W204" s="25">
        <v>167.96</v>
      </c>
      <c r="X204" s="25">
        <v>93.71</v>
      </c>
      <c r="Y204" s="26">
        <v>132.18</v>
      </c>
    </row>
    <row r="205" spans="1:25" ht="15.75">
      <c r="A205" s="23" t="str">
        <f t="shared" si="4"/>
        <v>27.05.2022</v>
      </c>
      <c r="B205" s="24">
        <v>250.24</v>
      </c>
      <c r="C205" s="25">
        <v>281.67</v>
      </c>
      <c r="D205" s="25">
        <v>213.81</v>
      </c>
      <c r="E205" s="25">
        <v>242.26</v>
      </c>
      <c r="F205" s="25">
        <v>89.55</v>
      </c>
      <c r="G205" s="25">
        <v>39.5</v>
      </c>
      <c r="H205" s="25">
        <v>0</v>
      </c>
      <c r="I205" s="25">
        <v>0</v>
      </c>
      <c r="J205" s="25">
        <v>0</v>
      </c>
      <c r="K205" s="25">
        <v>31.07</v>
      </c>
      <c r="L205" s="25">
        <v>31.41</v>
      </c>
      <c r="M205" s="25">
        <v>49.33</v>
      </c>
      <c r="N205" s="25">
        <v>35</v>
      </c>
      <c r="O205" s="25">
        <v>0</v>
      </c>
      <c r="P205" s="25">
        <v>0</v>
      </c>
      <c r="Q205" s="25">
        <v>0</v>
      </c>
      <c r="R205" s="25">
        <v>126.99</v>
      </c>
      <c r="S205" s="25">
        <v>143.05</v>
      </c>
      <c r="T205" s="25">
        <v>18.45</v>
      </c>
      <c r="U205" s="25">
        <v>18.48</v>
      </c>
      <c r="V205" s="25">
        <v>0</v>
      </c>
      <c r="W205" s="25">
        <v>2.78</v>
      </c>
      <c r="X205" s="25">
        <v>88.38</v>
      </c>
      <c r="Y205" s="26">
        <v>445.23</v>
      </c>
    </row>
    <row r="206" spans="1:25" ht="15.75">
      <c r="A206" s="23" t="str">
        <f t="shared" si="4"/>
        <v>28.05.2022</v>
      </c>
      <c r="B206" s="24">
        <v>388.71</v>
      </c>
      <c r="C206" s="25">
        <v>358.38</v>
      </c>
      <c r="D206" s="25">
        <v>53.28</v>
      </c>
      <c r="E206" s="25">
        <v>51.02</v>
      </c>
      <c r="F206" s="25">
        <v>16.77</v>
      </c>
      <c r="G206" s="25">
        <v>77.59</v>
      </c>
      <c r="H206" s="25">
        <v>76.96</v>
      </c>
      <c r="I206" s="25">
        <v>28.14</v>
      </c>
      <c r="J206" s="25">
        <v>0</v>
      </c>
      <c r="K206" s="25">
        <v>84.82</v>
      </c>
      <c r="L206" s="25">
        <v>0</v>
      </c>
      <c r="M206" s="25">
        <v>0</v>
      </c>
      <c r="N206" s="25">
        <v>2.35</v>
      </c>
      <c r="O206" s="25">
        <v>15.55</v>
      </c>
      <c r="P206" s="25">
        <v>16.87</v>
      </c>
      <c r="Q206" s="25">
        <v>0.01</v>
      </c>
      <c r="R206" s="25">
        <v>0</v>
      </c>
      <c r="S206" s="25">
        <v>0</v>
      </c>
      <c r="T206" s="25">
        <v>0</v>
      </c>
      <c r="U206" s="25">
        <v>26.02</v>
      </c>
      <c r="V206" s="25">
        <v>2.98</v>
      </c>
      <c r="W206" s="25">
        <v>145.35</v>
      </c>
      <c r="X206" s="25">
        <v>219.99</v>
      </c>
      <c r="Y206" s="26">
        <v>290.37</v>
      </c>
    </row>
    <row r="207" spans="1:25" ht="15.75">
      <c r="A207" s="23" t="str">
        <f t="shared" si="4"/>
        <v>29.05.2022</v>
      </c>
      <c r="B207" s="24">
        <v>358.36</v>
      </c>
      <c r="C207" s="25">
        <v>320.93</v>
      </c>
      <c r="D207" s="25">
        <v>97.82</v>
      </c>
      <c r="E207" s="25">
        <v>87.88</v>
      </c>
      <c r="F207" s="25">
        <v>123.37</v>
      </c>
      <c r="G207" s="25">
        <v>173.1</v>
      </c>
      <c r="H207" s="25">
        <v>131.78</v>
      </c>
      <c r="I207" s="25">
        <v>148.2</v>
      </c>
      <c r="J207" s="25">
        <v>74.53</v>
      </c>
      <c r="K207" s="25">
        <v>94.81</v>
      </c>
      <c r="L207" s="25">
        <v>34.04</v>
      </c>
      <c r="M207" s="25">
        <v>39.38</v>
      </c>
      <c r="N207" s="25">
        <v>87.77</v>
      </c>
      <c r="O207" s="25">
        <v>119.18</v>
      </c>
      <c r="P207" s="25">
        <v>82.45</v>
      </c>
      <c r="Q207" s="25">
        <v>107.88</v>
      </c>
      <c r="R207" s="25">
        <v>88.41</v>
      </c>
      <c r="S207" s="25">
        <v>145.44</v>
      </c>
      <c r="T207" s="25">
        <v>103.38</v>
      </c>
      <c r="U207" s="25">
        <v>127.44</v>
      </c>
      <c r="V207" s="25">
        <v>125.06</v>
      </c>
      <c r="W207" s="25">
        <v>162.26</v>
      </c>
      <c r="X207" s="25">
        <v>225.93</v>
      </c>
      <c r="Y207" s="26">
        <v>341.55</v>
      </c>
    </row>
    <row r="208" spans="1:25" ht="15.75">
      <c r="A208" s="23" t="str">
        <f t="shared" si="4"/>
        <v>30.05.2022</v>
      </c>
      <c r="B208" s="24">
        <v>421.62</v>
      </c>
      <c r="C208" s="25">
        <v>349</v>
      </c>
      <c r="D208" s="25">
        <v>213.84</v>
      </c>
      <c r="E208" s="25">
        <v>227.63</v>
      </c>
      <c r="F208" s="25">
        <v>171.46</v>
      </c>
      <c r="G208" s="25">
        <v>130.71</v>
      </c>
      <c r="H208" s="25">
        <v>84.03</v>
      </c>
      <c r="I208" s="25">
        <v>120.38</v>
      </c>
      <c r="J208" s="25">
        <v>185.23</v>
      </c>
      <c r="K208" s="25">
        <v>108.11</v>
      </c>
      <c r="L208" s="25">
        <v>6.93</v>
      </c>
      <c r="M208" s="25">
        <v>76.65</v>
      </c>
      <c r="N208" s="25">
        <v>158.02</v>
      </c>
      <c r="O208" s="25">
        <v>85.89</v>
      </c>
      <c r="P208" s="25">
        <v>113.96</v>
      </c>
      <c r="Q208" s="25">
        <v>127.07</v>
      </c>
      <c r="R208" s="25">
        <v>188.57</v>
      </c>
      <c r="S208" s="25">
        <v>88.85</v>
      </c>
      <c r="T208" s="25">
        <v>121.79</v>
      </c>
      <c r="U208" s="25">
        <v>108.38</v>
      </c>
      <c r="V208" s="25">
        <v>262.35</v>
      </c>
      <c r="W208" s="25">
        <v>369.33</v>
      </c>
      <c r="X208" s="25">
        <v>311.18</v>
      </c>
      <c r="Y208" s="26">
        <v>322.19</v>
      </c>
    </row>
    <row r="209" spans="1:25" ht="16.5" thickBot="1">
      <c r="A209" s="32" t="str">
        <f t="shared" si="4"/>
        <v>31.05.2022</v>
      </c>
      <c r="B209" s="27">
        <v>335.59</v>
      </c>
      <c r="C209" s="28">
        <v>1055.03</v>
      </c>
      <c r="D209" s="28">
        <v>74.36</v>
      </c>
      <c r="E209" s="28">
        <v>114.28</v>
      </c>
      <c r="F209" s="28">
        <v>83.99</v>
      </c>
      <c r="G209" s="28">
        <v>77.72</v>
      </c>
      <c r="H209" s="28">
        <v>41.52</v>
      </c>
      <c r="I209" s="28">
        <v>23.88</v>
      </c>
      <c r="J209" s="28">
        <v>11.12</v>
      </c>
      <c r="K209" s="28">
        <v>102.27</v>
      </c>
      <c r="L209" s="28">
        <v>8.87</v>
      </c>
      <c r="M209" s="28">
        <v>5.96</v>
      </c>
      <c r="N209" s="28">
        <v>45.99</v>
      </c>
      <c r="O209" s="28">
        <v>94.28</v>
      </c>
      <c r="P209" s="28">
        <v>123.06</v>
      </c>
      <c r="Q209" s="28">
        <v>99.66</v>
      </c>
      <c r="R209" s="28">
        <v>51.56</v>
      </c>
      <c r="S209" s="28">
        <v>13.76</v>
      </c>
      <c r="T209" s="28">
        <v>55.77</v>
      </c>
      <c r="U209" s="28">
        <v>31.82</v>
      </c>
      <c r="V209" s="28">
        <v>28.28</v>
      </c>
      <c r="W209" s="28">
        <v>57.59</v>
      </c>
      <c r="X209" s="28">
        <v>189.61</v>
      </c>
      <c r="Y209" s="29">
        <v>232.78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21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-3.92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33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116.27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851865.25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  <row r="220" spans="1:21" ht="39.75" customHeight="1">
      <c r="A220" s="63" t="s">
        <v>39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4"/>
      <c r="T220" s="64"/>
      <c r="U220" s="64"/>
    </row>
    <row r="221" spans="1:18" ht="19.5" thickBot="1">
      <c r="A221" s="65"/>
      <c r="B221" s="66"/>
      <c r="C221" s="66"/>
      <c r="D221" s="66"/>
      <c r="E221" s="66"/>
      <c r="F221" s="66"/>
      <c r="G221" s="66"/>
      <c r="H221" s="66"/>
      <c r="I221" s="66"/>
      <c r="J221" s="67"/>
      <c r="K221" s="66"/>
      <c r="L221" s="66"/>
      <c r="M221" s="67"/>
      <c r="N221" s="66"/>
      <c r="O221" s="66"/>
      <c r="P221" s="67"/>
      <c r="Q221" s="68"/>
      <c r="R221" s="68"/>
    </row>
    <row r="222" spans="1:18" ht="21.75" customHeight="1">
      <c r="A222" s="69" t="s">
        <v>40</v>
      </c>
      <c r="B222" s="70"/>
      <c r="C222" s="70"/>
      <c r="D222" s="70"/>
      <c r="E222" s="70"/>
      <c r="F222" s="70"/>
      <c r="G222" s="71" t="s">
        <v>41</v>
      </c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2"/>
    </row>
    <row r="223" spans="1:21" s="79" customFormat="1" ht="21" customHeight="1">
      <c r="A223" s="73"/>
      <c r="B223" s="74"/>
      <c r="C223" s="74"/>
      <c r="D223" s="74"/>
      <c r="E223" s="74"/>
      <c r="F223" s="74"/>
      <c r="G223" s="75" t="s">
        <v>42</v>
      </c>
      <c r="H223" s="75"/>
      <c r="I223" s="75"/>
      <c r="J223" s="75" t="s">
        <v>43</v>
      </c>
      <c r="K223" s="75"/>
      <c r="L223" s="75"/>
      <c r="M223" s="75" t="s">
        <v>44</v>
      </c>
      <c r="N223" s="75"/>
      <c r="O223" s="75"/>
      <c r="P223" s="75" t="s">
        <v>45</v>
      </c>
      <c r="Q223" s="75"/>
      <c r="R223" s="76"/>
      <c r="S223" s="77"/>
      <c r="T223" s="78"/>
      <c r="U223" s="78"/>
    </row>
    <row r="224" spans="1:26" s="85" customFormat="1" ht="61.5" customHeight="1" thickBot="1">
      <c r="A224" s="80" t="s">
        <v>46</v>
      </c>
      <c r="B224" s="81"/>
      <c r="C224" s="81"/>
      <c r="D224" s="81"/>
      <c r="E224" s="81"/>
      <c r="F224" s="81"/>
      <c r="G224" s="82">
        <v>560931.6</v>
      </c>
      <c r="H224" s="82"/>
      <c r="I224" s="82"/>
      <c r="J224" s="82">
        <v>939969.4</v>
      </c>
      <c r="K224" s="82"/>
      <c r="L224" s="82"/>
      <c r="M224" s="82">
        <v>1228469.95</v>
      </c>
      <c r="N224" s="82"/>
      <c r="O224" s="82"/>
      <c r="P224" s="82">
        <v>1347024.14</v>
      </c>
      <c r="Q224" s="82"/>
      <c r="R224" s="83"/>
      <c r="S224" s="84"/>
      <c r="T224" s="84"/>
      <c r="U224" s="84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1325.09</v>
      </c>
      <c r="C9" s="20">
        <v>1264.91</v>
      </c>
      <c r="D9" s="20">
        <v>1271.61</v>
      </c>
      <c r="E9" s="20">
        <v>1227.62</v>
      </c>
      <c r="F9" s="20">
        <v>1202.99</v>
      </c>
      <c r="G9" s="20">
        <v>1199.79</v>
      </c>
      <c r="H9" s="20">
        <v>1201.94</v>
      </c>
      <c r="I9" s="20">
        <v>1212.34</v>
      </c>
      <c r="J9" s="20">
        <v>1262.59</v>
      </c>
      <c r="K9" s="20">
        <v>1288.15</v>
      </c>
      <c r="L9" s="20">
        <v>1355.72</v>
      </c>
      <c r="M9" s="20">
        <v>1358.45</v>
      </c>
      <c r="N9" s="20">
        <v>1413.54</v>
      </c>
      <c r="O9" s="20">
        <v>1412.89</v>
      </c>
      <c r="P9" s="20">
        <v>1379.07</v>
      </c>
      <c r="Q9" s="20">
        <v>1373.76</v>
      </c>
      <c r="R9" s="20">
        <v>1352.41</v>
      </c>
      <c r="S9" s="20">
        <v>1332.47</v>
      </c>
      <c r="T9" s="20">
        <v>1336.02</v>
      </c>
      <c r="U9" s="20">
        <v>1336.68</v>
      </c>
      <c r="V9" s="20">
        <v>1390.24</v>
      </c>
      <c r="W9" s="20">
        <v>1526</v>
      </c>
      <c r="X9" s="20">
        <v>1525.37</v>
      </c>
      <c r="Y9" s="21">
        <v>1448.35</v>
      </c>
      <c r="Z9" s="22"/>
    </row>
    <row r="10" spans="1:25" ht="15.75">
      <c r="A10" s="23" t="s">
        <v>54</v>
      </c>
      <c r="B10" s="24">
        <v>1290.11</v>
      </c>
      <c r="C10" s="25">
        <v>1209.88</v>
      </c>
      <c r="D10" s="25">
        <v>1224.2</v>
      </c>
      <c r="E10" s="25">
        <v>1197.92</v>
      </c>
      <c r="F10" s="25">
        <v>1193.81</v>
      </c>
      <c r="G10" s="25">
        <v>1190.18</v>
      </c>
      <c r="H10" s="25">
        <v>1189.71</v>
      </c>
      <c r="I10" s="25">
        <v>1192.47</v>
      </c>
      <c r="J10" s="25">
        <v>1221.71</v>
      </c>
      <c r="K10" s="25">
        <v>1257.06</v>
      </c>
      <c r="L10" s="25">
        <v>1308.27</v>
      </c>
      <c r="M10" s="25">
        <v>1359.58</v>
      </c>
      <c r="N10" s="25">
        <v>1435.37</v>
      </c>
      <c r="O10" s="25">
        <v>1428.8</v>
      </c>
      <c r="P10" s="25">
        <v>1386.52</v>
      </c>
      <c r="Q10" s="25">
        <v>1360.15</v>
      </c>
      <c r="R10" s="25">
        <v>1356.32</v>
      </c>
      <c r="S10" s="25">
        <v>1347.27</v>
      </c>
      <c r="T10" s="25">
        <v>1349.67</v>
      </c>
      <c r="U10" s="25">
        <v>1358.33</v>
      </c>
      <c r="V10" s="25">
        <v>1368.64</v>
      </c>
      <c r="W10" s="25">
        <v>1538.59</v>
      </c>
      <c r="X10" s="25">
        <v>1531.96</v>
      </c>
      <c r="Y10" s="26">
        <v>1451.71</v>
      </c>
    </row>
    <row r="11" spans="1:25" ht="15.75">
      <c r="A11" s="23" t="s">
        <v>55</v>
      </c>
      <c r="B11" s="24">
        <v>1287.59</v>
      </c>
      <c r="C11" s="25">
        <v>1204.46</v>
      </c>
      <c r="D11" s="25">
        <v>1213.23</v>
      </c>
      <c r="E11" s="25">
        <v>1195.54</v>
      </c>
      <c r="F11" s="25">
        <v>1192.33</v>
      </c>
      <c r="G11" s="25">
        <v>1179.89</v>
      </c>
      <c r="H11" s="25">
        <v>1178.94</v>
      </c>
      <c r="I11" s="25">
        <v>1192.75</v>
      </c>
      <c r="J11" s="25">
        <v>1208.64</v>
      </c>
      <c r="K11" s="25">
        <v>1254</v>
      </c>
      <c r="L11" s="25">
        <v>1339.24</v>
      </c>
      <c r="M11" s="25">
        <v>1364.14</v>
      </c>
      <c r="N11" s="25">
        <v>1416.25</v>
      </c>
      <c r="O11" s="25">
        <v>1418.42</v>
      </c>
      <c r="P11" s="25">
        <v>1388.6</v>
      </c>
      <c r="Q11" s="25">
        <v>1368.38</v>
      </c>
      <c r="R11" s="25">
        <v>1386.21</v>
      </c>
      <c r="S11" s="25">
        <v>1382.9</v>
      </c>
      <c r="T11" s="25">
        <v>1365.89</v>
      </c>
      <c r="U11" s="25">
        <v>1392.43</v>
      </c>
      <c r="V11" s="25">
        <v>1421.19</v>
      </c>
      <c r="W11" s="25">
        <v>1545.98</v>
      </c>
      <c r="X11" s="25">
        <v>1568.61</v>
      </c>
      <c r="Y11" s="26">
        <v>1534.15</v>
      </c>
    </row>
    <row r="12" spans="1:25" ht="15.75">
      <c r="A12" s="23" t="s">
        <v>56</v>
      </c>
      <c r="B12" s="24">
        <v>1334.96</v>
      </c>
      <c r="C12" s="25">
        <v>1236.62</v>
      </c>
      <c r="D12" s="25">
        <v>1274.16</v>
      </c>
      <c r="E12" s="25">
        <v>1223.38</v>
      </c>
      <c r="F12" s="25">
        <v>1203</v>
      </c>
      <c r="G12" s="25">
        <v>1199.12</v>
      </c>
      <c r="H12" s="25">
        <v>1222.69</v>
      </c>
      <c r="I12" s="25">
        <v>1289.15</v>
      </c>
      <c r="J12" s="25">
        <v>1491.34</v>
      </c>
      <c r="K12" s="25">
        <v>1574.72</v>
      </c>
      <c r="L12" s="25">
        <v>1667.47</v>
      </c>
      <c r="M12" s="25">
        <v>1636.94</v>
      </c>
      <c r="N12" s="25">
        <v>1609.17</v>
      </c>
      <c r="O12" s="25">
        <v>1553.71</v>
      </c>
      <c r="P12" s="25">
        <v>1551.43</v>
      </c>
      <c r="Q12" s="25">
        <v>1552.28</v>
      </c>
      <c r="R12" s="25">
        <v>1551.17</v>
      </c>
      <c r="S12" s="25">
        <v>1550.81</v>
      </c>
      <c r="T12" s="25">
        <v>1551.62</v>
      </c>
      <c r="U12" s="25">
        <v>1552.12</v>
      </c>
      <c r="V12" s="25">
        <v>1551.36</v>
      </c>
      <c r="W12" s="25">
        <v>1551.8</v>
      </c>
      <c r="X12" s="25">
        <v>1546.74</v>
      </c>
      <c r="Y12" s="26">
        <v>1513.57</v>
      </c>
    </row>
    <row r="13" spans="1:25" ht="15.75">
      <c r="A13" s="23" t="s">
        <v>57</v>
      </c>
      <c r="B13" s="24">
        <v>1411.86</v>
      </c>
      <c r="C13" s="25">
        <v>1240.15</v>
      </c>
      <c r="D13" s="25">
        <v>1263.23</v>
      </c>
      <c r="E13" s="25">
        <v>1211.92</v>
      </c>
      <c r="F13" s="25">
        <v>1197.31</v>
      </c>
      <c r="G13" s="25">
        <v>1202.49</v>
      </c>
      <c r="H13" s="25">
        <v>1225.35</v>
      </c>
      <c r="I13" s="25">
        <v>1294.89</v>
      </c>
      <c r="J13" s="25">
        <v>1462.86</v>
      </c>
      <c r="K13" s="25">
        <v>1545.56</v>
      </c>
      <c r="L13" s="25">
        <v>1544.26</v>
      </c>
      <c r="M13" s="25">
        <v>1583.57</v>
      </c>
      <c r="N13" s="25">
        <v>1536.03</v>
      </c>
      <c r="O13" s="25">
        <v>1533.77</v>
      </c>
      <c r="P13" s="25">
        <v>1529.29</v>
      </c>
      <c r="Q13" s="25">
        <v>1529.39</v>
      </c>
      <c r="R13" s="25">
        <v>1525.03</v>
      </c>
      <c r="S13" s="25">
        <v>1525.86</v>
      </c>
      <c r="T13" s="25">
        <v>1524.83</v>
      </c>
      <c r="U13" s="25">
        <v>1529.03</v>
      </c>
      <c r="V13" s="25">
        <v>1521.69</v>
      </c>
      <c r="W13" s="25">
        <v>1531.76</v>
      </c>
      <c r="X13" s="25">
        <v>1516.37</v>
      </c>
      <c r="Y13" s="26">
        <v>1485.44</v>
      </c>
    </row>
    <row r="14" spans="1:25" ht="15.75">
      <c r="A14" s="23" t="s">
        <v>58</v>
      </c>
      <c r="B14" s="24">
        <v>1343.91</v>
      </c>
      <c r="C14" s="25">
        <v>1225.03</v>
      </c>
      <c r="D14" s="25">
        <v>1227.68</v>
      </c>
      <c r="E14" s="25">
        <v>1196.11</v>
      </c>
      <c r="F14" s="25">
        <v>1194.26</v>
      </c>
      <c r="G14" s="25">
        <v>1198.41</v>
      </c>
      <c r="H14" s="25">
        <v>1233.28</v>
      </c>
      <c r="I14" s="25">
        <v>1298.25</v>
      </c>
      <c r="J14" s="25">
        <v>1475.31</v>
      </c>
      <c r="K14" s="25">
        <v>1533.36</v>
      </c>
      <c r="L14" s="25">
        <v>1567.45</v>
      </c>
      <c r="M14" s="25">
        <v>1630.31</v>
      </c>
      <c r="N14" s="25">
        <v>1600.22</v>
      </c>
      <c r="O14" s="25">
        <v>1561.49</v>
      </c>
      <c r="P14" s="25">
        <v>1583.02</v>
      </c>
      <c r="Q14" s="25">
        <v>1581.54</v>
      </c>
      <c r="R14" s="25">
        <v>1582.97</v>
      </c>
      <c r="S14" s="25">
        <v>1560.55</v>
      </c>
      <c r="T14" s="25">
        <v>1547.58</v>
      </c>
      <c r="U14" s="25">
        <v>1606.12</v>
      </c>
      <c r="V14" s="25">
        <v>1545.44</v>
      </c>
      <c r="W14" s="25">
        <v>1587.54</v>
      </c>
      <c r="X14" s="25">
        <v>1562.64</v>
      </c>
      <c r="Y14" s="26">
        <v>1510.02</v>
      </c>
    </row>
    <row r="15" spans="1:25" ht="15.75">
      <c r="A15" s="23" t="s">
        <v>59</v>
      </c>
      <c r="B15" s="24">
        <v>1267.17</v>
      </c>
      <c r="C15" s="25">
        <v>1290.33</v>
      </c>
      <c r="D15" s="25">
        <v>1243.02</v>
      </c>
      <c r="E15" s="25">
        <v>1232.69</v>
      </c>
      <c r="F15" s="25">
        <v>1208.02</v>
      </c>
      <c r="G15" s="25">
        <v>1204.63</v>
      </c>
      <c r="H15" s="25">
        <v>1214.79</v>
      </c>
      <c r="I15" s="25">
        <v>1251.67</v>
      </c>
      <c r="J15" s="25">
        <v>1348.07</v>
      </c>
      <c r="K15" s="25">
        <v>1420.78</v>
      </c>
      <c r="L15" s="25">
        <v>1537.98</v>
      </c>
      <c r="M15" s="25">
        <v>1558.12</v>
      </c>
      <c r="N15" s="25">
        <v>1591.91</v>
      </c>
      <c r="O15" s="25">
        <v>1593.22</v>
      </c>
      <c r="P15" s="25">
        <v>1580.98</v>
      </c>
      <c r="Q15" s="25">
        <v>1574.02</v>
      </c>
      <c r="R15" s="25">
        <v>1542.99</v>
      </c>
      <c r="S15" s="25">
        <v>1557.85</v>
      </c>
      <c r="T15" s="25">
        <v>1571.49</v>
      </c>
      <c r="U15" s="25">
        <v>1576.47</v>
      </c>
      <c r="V15" s="25">
        <v>1618.87</v>
      </c>
      <c r="W15" s="25">
        <v>1670.92</v>
      </c>
      <c r="X15" s="25">
        <v>1628.26</v>
      </c>
      <c r="Y15" s="26">
        <v>1531.12</v>
      </c>
    </row>
    <row r="16" spans="1:25" ht="15.75">
      <c r="A16" s="23" t="s">
        <v>60</v>
      </c>
      <c r="B16" s="24">
        <v>1289.31</v>
      </c>
      <c r="C16" s="25">
        <v>1269.41</v>
      </c>
      <c r="D16" s="25">
        <v>1249.01</v>
      </c>
      <c r="E16" s="25">
        <v>1236.08</v>
      </c>
      <c r="F16" s="25">
        <v>1207.33</v>
      </c>
      <c r="G16" s="25">
        <v>1201.53</v>
      </c>
      <c r="H16" s="25">
        <v>1203.67</v>
      </c>
      <c r="I16" s="25">
        <v>1210.23</v>
      </c>
      <c r="J16" s="25">
        <v>1238.15</v>
      </c>
      <c r="K16" s="25">
        <v>1282.23</v>
      </c>
      <c r="L16" s="25">
        <v>1375.7</v>
      </c>
      <c r="M16" s="25">
        <v>1484.09</v>
      </c>
      <c r="N16" s="25">
        <v>1506.68</v>
      </c>
      <c r="O16" s="25">
        <v>1522.83</v>
      </c>
      <c r="P16" s="25">
        <v>1514.18</v>
      </c>
      <c r="Q16" s="25">
        <v>1519.81</v>
      </c>
      <c r="R16" s="25">
        <v>1525.01</v>
      </c>
      <c r="S16" s="25">
        <v>1531.57</v>
      </c>
      <c r="T16" s="25">
        <v>1538.64</v>
      </c>
      <c r="U16" s="25">
        <v>1539.18</v>
      </c>
      <c r="V16" s="25">
        <v>1541.14</v>
      </c>
      <c r="W16" s="25">
        <v>1572.76</v>
      </c>
      <c r="X16" s="25">
        <v>1605.43</v>
      </c>
      <c r="Y16" s="26">
        <v>1530.56</v>
      </c>
    </row>
    <row r="17" spans="1:25" ht="15.75">
      <c r="A17" s="23" t="s">
        <v>61</v>
      </c>
      <c r="B17" s="24">
        <v>1319.82</v>
      </c>
      <c r="C17" s="25">
        <v>1284.01</v>
      </c>
      <c r="D17" s="25">
        <v>1458.07</v>
      </c>
      <c r="E17" s="25">
        <v>1364.9</v>
      </c>
      <c r="F17" s="25">
        <v>1330.05</v>
      </c>
      <c r="G17" s="25">
        <v>1301.92</v>
      </c>
      <c r="H17" s="25">
        <v>1295.18</v>
      </c>
      <c r="I17" s="25">
        <v>1327.38</v>
      </c>
      <c r="J17" s="25">
        <v>1381.74</v>
      </c>
      <c r="K17" s="25">
        <v>1429.67</v>
      </c>
      <c r="L17" s="25">
        <v>1512.2</v>
      </c>
      <c r="M17" s="25">
        <v>1545.85</v>
      </c>
      <c r="N17" s="25">
        <v>1557.9</v>
      </c>
      <c r="O17" s="25">
        <v>1547.75</v>
      </c>
      <c r="P17" s="25">
        <v>1538.79</v>
      </c>
      <c r="Q17" s="25">
        <v>1536.26</v>
      </c>
      <c r="R17" s="25">
        <v>1535.51</v>
      </c>
      <c r="S17" s="25">
        <v>1533.32</v>
      </c>
      <c r="T17" s="25">
        <v>1542.35</v>
      </c>
      <c r="U17" s="25">
        <v>1543.12</v>
      </c>
      <c r="V17" s="25">
        <v>1555.23</v>
      </c>
      <c r="W17" s="25">
        <v>1678.67</v>
      </c>
      <c r="X17" s="25">
        <v>1660.63</v>
      </c>
      <c r="Y17" s="26">
        <v>1534.8</v>
      </c>
    </row>
    <row r="18" spans="1:25" ht="15.75">
      <c r="A18" s="23" t="s">
        <v>62</v>
      </c>
      <c r="B18" s="24">
        <v>1511.81</v>
      </c>
      <c r="C18" s="25">
        <v>1350.68</v>
      </c>
      <c r="D18" s="25">
        <v>1380.62</v>
      </c>
      <c r="E18" s="25">
        <v>1327.34</v>
      </c>
      <c r="F18" s="25">
        <v>1281.06</v>
      </c>
      <c r="G18" s="25">
        <v>1265.79</v>
      </c>
      <c r="H18" s="25">
        <v>1269.11</v>
      </c>
      <c r="I18" s="25">
        <v>1295.02</v>
      </c>
      <c r="J18" s="25">
        <v>1365.62</v>
      </c>
      <c r="K18" s="25">
        <v>1477.43</v>
      </c>
      <c r="L18" s="25">
        <v>1507.44</v>
      </c>
      <c r="M18" s="25">
        <v>1528.35</v>
      </c>
      <c r="N18" s="25">
        <v>1534.44</v>
      </c>
      <c r="O18" s="25">
        <v>1531.41</v>
      </c>
      <c r="P18" s="25">
        <v>1512.54</v>
      </c>
      <c r="Q18" s="25">
        <v>1509.87</v>
      </c>
      <c r="R18" s="25">
        <v>1510.35</v>
      </c>
      <c r="S18" s="25">
        <v>1510.7</v>
      </c>
      <c r="T18" s="25">
        <v>1508.84</v>
      </c>
      <c r="U18" s="25">
        <v>1508.08</v>
      </c>
      <c r="V18" s="25">
        <v>1512.51</v>
      </c>
      <c r="W18" s="25">
        <v>1581.32</v>
      </c>
      <c r="X18" s="25">
        <v>1553.73</v>
      </c>
      <c r="Y18" s="26">
        <v>1501.68</v>
      </c>
    </row>
    <row r="19" spans="1:25" ht="15.75">
      <c r="A19" s="23" t="s">
        <v>63</v>
      </c>
      <c r="B19" s="24">
        <v>1415.35</v>
      </c>
      <c r="C19" s="25">
        <v>1296.07</v>
      </c>
      <c r="D19" s="25">
        <v>1293.68</v>
      </c>
      <c r="E19" s="25">
        <v>1267.9</v>
      </c>
      <c r="F19" s="25">
        <v>1229.92</v>
      </c>
      <c r="G19" s="25">
        <v>1228.63</v>
      </c>
      <c r="H19" s="25">
        <v>1253.38</v>
      </c>
      <c r="I19" s="25">
        <v>1304.66</v>
      </c>
      <c r="J19" s="25">
        <v>1522.06</v>
      </c>
      <c r="K19" s="25">
        <v>1559.42</v>
      </c>
      <c r="L19" s="25">
        <v>1560.97</v>
      </c>
      <c r="M19" s="25">
        <v>1552.55</v>
      </c>
      <c r="N19" s="25">
        <v>1516.86</v>
      </c>
      <c r="O19" s="25">
        <v>1513.4</v>
      </c>
      <c r="P19" s="25">
        <v>1515.49</v>
      </c>
      <c r="Q19" s="25">
        <v>1494.56</v>
      </c>
      <c r="R19" s="25">
        <v>1468.85</v>
      </c>
      <c r="S19" s="25">
        <v>1477.34</v>
      </c>
      <c r="T19" s="25">
        <v>1532.81</v>
      </c>
      <c r="U19" s="25">
        <v>1532.7</v>
      </c>
      <c r="V19" s="25">
        <v>1560.45</v>
      </c>
      <c r="W19" s="25">
        <v>1615.25</v>
      </c>
      <c r="X19" s="25">
        <v>1536.71</v>
      </c>
      <c r="Y19" s="26">
        <v>1515.33</v>
      </c>
    </row>
    <row r="20" spans="1:25" ht="15.75">
      <c r="A20" s="23" t="s">
        <v>64</v>
      </c>
      <c r="B20" s="24">
        <v>1330.35</v>
      </c>
      <c r="C20" s="25">
        <v>1230.69</v>
      </c>
      <c r="D20" s="25">
        <v>1264.88</v>
      </c>
      <c r="E20" s="25">
        <v>1209.95</v>
      </c>
      <c r="F20" s="25">
        <v>1202.45</v>
      </c>
      <c r="G20" s="25">
        <v>1204.21</v>
      </c>
      <c r="H20" s="25">
        <v>1210.31</v>
      </c>
      <c r="I20" s="25">
        <v>1242.79</v>
      </c>
      <c r="J20" s="25">
        <v>1620.72</v>
      </c>
      <c r="K20" s="25">
        <v>1626.98</v>
      </c>
      <c r="L20" s="25">
        <v>1663.04</v>
      </c>
      <c r="M20" s="25">
        <v>1683.95</v>
      </c>
      <c r="N20" s="25">
        <v>1666.18</v>
      </c>
      <c r="O20" s="25">
        <v>1658.68</v>
      </c>
      <c r="P20" s="25">
        <v>1656.92</v>
      </c>
      <c r="Q20" s="25">
        <v>1655.64</v>
      </c>
      <c r="R20" s="25">
        <v>1649.58</v>
      </c>
      <c r="S20" s="25">
        <v>1636.55</v>
      </c>
      <c r="T20" s="25">
        <v>1622.89</v>
      </c>
      <c r="U20" s="25">
        <v>1622.91</v>
      </c>
      <c r="V20" s="25">
        <v>1621.83</v>
      </c>
      <c r="W20" s="25">
        <v>1648.75</v>
      </c>
      <c r="X20" s="25">
        <v>1614.88</v>
      </c>
      <c r="Y20" s="26">
        <v>1533.08</v>
      </c>
    </row>
    <row r="21" spans="1:25" ht="15.75">
      <c r="A21" s="23" t="s">
        <v>65</v>
      </c>
      <c r="B21" s="24">
        <v>1475.81</v>
      </c>
      <c r="C21" s="25">
        <v>1299.61</v>
      </c>
      <c r="D21" s="25">
        <v>1291.88</v>
      </c>
      <c r="E21" s="25">
        <v>1232.81</v>
      </c>
      <c r="F21" s="25">
        <v>1214.38</v>
      </c>
      <c r="G21" s="25">
        <v>1216.09</v>
      </c>
      <c r="H21" s="25">
        <v>1236.69</v>
      </c>
      <c r="I21" s="25">
        <v>1648.52</v>
      </c>
      <c r="J21" s="25">
        <v>1634.8</v>
      </c>
      <c r="K21" s="25">
        <v>1630.12</v>
      </c>
      <c r="L21" s="25">
        <v>1649.24</v>
      </c>
      <c r="M21" s="25">
        <v>1688.55</v>
      </c>
      <c r="N21" s="25">
        <v>1674.92</v>
      </c>
      <c r="O21" s="25">
        <v>1628.16</v>
      </c>
      <c r="P21" s="25">
        <v>1629.84</v>
      </c>
      <c r="Q21" s="25">
        <v>1644.85</v>
      </c>
      <c r="R21" s="25">
        <v>1626.55</v>
      </c>
      <c r="S21" s="25">
        <v>1624.27</v>
      </c>
      <c r="T21" s="25">
        <v>1621.2</v>
      </c>
      <c r="U21" s="25">
        <v>1620.91</v>
      </c>
      <c r="V21" s="25">
        <v>1612.49</v>
      </c>
      <c r="W21" s="25">
        <v>1617.21</v>
      </c>
      <c r="X21" s="25">
        <v>1615.11</v>
      </c>
      <c r="Y21" s="26">
        <v>1613.68</v>
      </c>
    </row>
    <row r="22" spans="1:25" ht="15.75">
      <c r="A22" s="23" t="s">
        <v>66</v>
      </c>
      <c r="B22" s="24">
        <v>1426.97</v>
      </c>
      <c r="C22" s="25">
        <v>1270.38</v>
      </c>
      <c r="D22" s="25">
        <v>1295</v>
      </c>
      <c r="E22" s="25">
        <v>1229.76</v>
      </c>
      <c r="F22" s="25">
        <v>1206.37</v>
      </c>
      <c r="G22" s="25">
        <v>1204.9</v>
      </c>
      <c r="H22" s="25">
        <v>1208.18</v>
      </c>
      <c r="I22" s="25">
        <v>1212.77</v>
      </c>
      <c r="J22" s="25">
        <v>1369.69</v>
      </c>
      <c r="K22" s="25">
        <v>1637.06</v>
      </c>
      <c r="L22" s="25">
        <v>1626.33</v>
      </c>
      <c r="M22" s="25">
        <v>1693.54</v>
      </c>
      <c r="N22" s="25">
        <v>1680.61</v>
      </c>
      <c r="O22" s="25">
        <v>1655.94</v>
      </c>
      <c r="P22" s="25">
        <v>1647.56</v>
      </c>
      <c r="Q22" s="25">
        <v>1625.84</v>
      </c>
      <c r="R22" s="25">
        <v>1624.17</v>
      </c>
      <c r="S22" s="25">
        <v>1622.81</v>
      </c>
      <c r="T22" s="25">
        <v>1624.48</v>
      </c>
      <c r="U22" s="25">
        <v>1624.1</v>
      </c>
      <c r="V22" s="25">
        <v>1623.08</v>
      </c>
      <c r="W22" s="25">
        <v>1634.08</v>
      </c>
      <c r="X22" s="25">
        <v>1653.32</v>
      </c>
      <c r="Y22" s="26">
        <v>1583.74</v>
      </c>
    </row>
    <row r="23" spans="1:25" ht="15.75">
      <c r="A23" s="23" t="s">
        <v>67</v>
      </c>
      <c r="B23" s="24">
        <v>1516.29</v>
      </c>
      <c r="C23" s="25">
        <v>1314.65</v>
      </c>
      <c r="D23" s="25">
        <v>1254.31</v>
      </c>
      <c r="E23" s="25">
        <v>1208.93</v>
      </c>
      <c r="F23" s="25">
        <v>1205.48</v>
      </c>
      <c r="G23" s="25">
        <v>1204.63</v>
      </c>
      <c r="H23" s="25">
        <v>1210.01</v>
      </c>
      <c r="I23" s="25">
        <v>1217.06</v>
      </c>
      <c r="J23" s="25">
        <v>1270.49</v>
      </c>
      <c r="K23" s="25">
        <v>1642.21</v>
      </c>
      <c r="L23" s="25">
        <v>1623.78</v>
      </c>
      <c r="M23" s="25">
        <v>1619.01</v>
      </c>
      <c r="N23" s="25">
        <v>1620.22</v>
      </c>
      <c r="O23" s="25">
        <v>1621.68</v>
      </c>
      <c r="P23" s="25">
        <v>1620.91</v>
      </c>
      <c r="Q23" s="25">
        <v>1621.83</v>
      </c>
      <c r="R23" s="25">
        <v>1620.59</v>
      </c>
      <c r="S23" s="25">
        <v>1620.39</v>
      </c>
      <c r="T23" s="25">
        <v>1614.8</v>
      </c>
      <c r="U23" s="25">
        <v>1614.66</v>
      </c>
      <c r="V23" s="25">
        <v>1621.79</v>
      </c>
      <c r="W23" s="25">
        <v>1646.88</v>
      </c>
      <c r="X23" s="25">
        <v>1688.02</v>
      </c>
      <c r="Y23" s="26">
        <v>1606.78</v>
      </c>
    </row>
    <row r="24" spans="1:25" ht="15.75">
      <c r="A24" s="23" t="s">
        <v>68</v>
      </c>
      <c r="B24" s="24">
        <v>1522.69</v>
      </c>
      <c r="C24" s="25">
        <v>1256.57</v>
      </c>
      <c r="D24" s="25">
        <v>1234.55</v>
      </c>
      <c r="E24" s="25">
        <v>1206.78</v>
      </c>
      <c r="F24" s="25">
        <v>1201.19</v>
      </c>
      <c r="G24" s="25">
        <v>1198.6</v>
      </c>
      <c r="H24" s="25">
        <v>1205.63</v>
      </c>
      <c r="I24" s="25">
        <v>1320.92</v>
      </c>
      <c r="J24" s="25">
        <v>1617.26</v>
      </c>
      <c r="K24" s="25">
        <v>1755.95</v>
      </c>
      <c r="L24" s="25">
        <v>1810.28</v>
      </c>
      <c r="M24" s="25">
        <v>1826.66</v>
      </c>
      <c r="N24" s="25">
        <v>1807.87</v>
      </c>
      <c r="O24" s="25">
        <v>1831.85</v>
      </c>
      <c r="P24" s="25">
        <v>1806</v>
      </c>
      <c r="Q24" s="25">
        <v>1797.35</v>
      </c>
      <c r="R24" s="25">
        <v>1791.28</v>
      </c>
      <c r="S24" s="25">
        <v>1744.1</v>
      </c>
      <c r="T24" s="25">
        <v>1677.75</v>
      </c>
      <c r="U24" s="25">
        <v>1650.27</v>
      </c>
      <c r="V24" s="25">
        <v>1678.41</v>
      </c>
      <c r="W24" s="25">
        <v>1684.32</v>
      </c>
      <c r="X24" s="25">
        <v>1636.54</v>
      </c>
      <c r="Y24" s="26">
        <v>1602.44</v>
      </c>
    </row>
    <row r="25" spans="1:25" ht="15.75">
      <c r="A25" s="23" t="s">
        <v>69</v>
      </c>
      <c r="B25" s="24">
        <v>1465.18</v>
      </c>
      <c r="C25" s="25">
        <v>1226</v>
      </c>
      <c r="D25" s="25">
        <v>1197.93</v>
      </c>
      <c r="E25" s="25">
        <v>1188.29</v>
      </c>
      <c r="F25" s="25">
        <v>1162.21</v>
      </c>
      <c r="G25" s="25">
        <v>1164.78</v>
      </c>
      <c r="H25" s="25">
        <v>1197.71</v>
      </c>
      <c r="I25" s="25">
        <v>1256.42</v>
      </c>
      <c r="J25" s="25">
        <v>1615.19</v>
      </c>
      <c r="K25" s="25">
        <v>1670.47</v>
      </c>
      <c r="L25" s="25">
        <v>1725.3</v>
      </c>
      <c r="M25" s="25">
        <v>1782.11</v>
      </c>
      <c r="N25" s="25">
        <v>1830.22</v>
      </c>
      <c r="O25" s="25">
        <v>1803.4</v>
      </c>
      <c r="P25" s="25">
        <v>1822.04</v>
      </c>
      <c r="Q25" s="25">
        <v>1780.3</v>
      </c>
      <c r="R25" s="25">
        <v>1763.53</v>
      </c>
      <c r="S25" s="25">
        <v>1720.93</v>
      </c>
      <c r="T25" s="25">
        <v>1663.56</v>
      </c>
      <c r="U25" s="25">
        <v>1653.79</v>
      </c>
      <c r="V25" s="25">
        <v>1692.34</v>
      </c>
      <c r="W25" s="25">
        <v>1659.02</v>
      </c>
      <c r="X25" s="25">
        <v>1649.88</v>
      </c>
      <c r="Y25" s="26">
        <v>1623.3</v>
      </c>
    </row>
    <row r="26" spans="1:25" ht="15.75">
      <c r="A26" s="23" t="s">
        <v>70</v>
      </c>
      <c r="B26" s="24">
        <v>1462.43</v>
      </c>
      <c r="C26" s="25">
        <v>1241.99</v>
      </c>
      <c r="D26" s="25">
        <v>1187.88</v>
      </c>
      <c r="E26" s="25">
        <v>1163.45</v>
      </c>
      <c r="F26" s="25">
        <v>1126.38</v>
      </c>
      <c r="G26" s="25">
        <v>1127.67</v>
      </c>
      <c r="H26" s="25">
        <v>1079.77</v>
      </c>
      <c r="I26" s="25">
        <v>1194.13</v>
      </c>
      <c r="J26" s="25">
        <v>1361.87</v>
      </c>
      <c r="K26" s="25">
        <v>1585.39</v>
      </c>
      <c r="L26" s="25">
        <v>1645.05</v>
      </c>
      <c r="M26" s="25">
        <v>1708.94</v>
      </c>
      <c r="N26" s="25">
        <v>1718.04</v>
      </c>
      <c r="O26" s="25">
        <v>1710.78</v>
      </c>
      <c r="P26" s="25">
        <v>1718.66</v>
      </c>
      <c r="Q26" s="25">
        <v>1737.59</v>
      </c>
      <c r="R26" s="25">
        <v>1715.37</v>
      </c>
      <c r="S26" s="25">
        <v>1679.34</v>
      </c>
      <c r="T26" s="25">
        <v>1660.92</v>
      </c>
      <c r="U26" s="25">
        <v>1643.47</v>
      </c>
      <c r="V26" s="25">
        <v>1642.83</v>
      </c>
      <c r="W26" s="25">
        <v>1642.92</v>
      </c>
      <c r="X26" s="25">
        <v>1637.71</v>
      </c>
      <c r="Y26" s="26">
        <v>1559.36</v>
      </c>
    </row>
    <row r="27" spans="1:25" ht="15.75">
      <c r="A27" s="23" t="s">
        <v>71</v>
      </c>
      <c r="B27" s="24">
        <v>1431</v>
      </c>
      <c r="C27" s="25">
        <v>1218.15</v>
      </c>
      <c r="D27" s="25">
        <v>1159.46</v>
      </c>
      <c r="E27" s="25">
        <v>1022.2</v>
      </c>
      <c r="F27" s="25">
        <v>1050.08</v>
      </c>
      <c r="G27" s="25">
        <v>1139.24</v>
      </c>
      <c r="H27" s="25">
        <v>1166.2</v>
      </c>
      <c r="I27" s="25">
        <v>1169.79</v>
      </c>
      <c r="J27" s="25">
        <v>1294.05</v>
      </c>
      <c r="K27" s="25">
        <v>1525.35</v>
      </c>
      <c r="L27" s="25">
        <v>1616.63</v>
      </c>
      <c r="M27" s="25">
        <v>1632.5</v>
      </c>
      <c r="N27" s="25">
        <v>1641.81</v>
      </c>
      <c r="O27" s="25">
        <v>1597.75</v>
      </c>
      <c r="P27" s="25">
        <v>1599.61</v>
      </c>
      <c r="Q27" s="25">
        <v>1633.75</v>
      </c>
      <c r="R27" s="25">
        <v>1604.64</v>
      </c>
      <c r="S27" s="25">
        <v>1593.59</v>
      </c>
      <c r="T27" s="25">
        <v>1538.71</v>
      </c>
      <c r="U27" s="25">
        <v>1561.26</v>
      </c>
      <c r="V27" s="25">
        <v>1568.23</v>
      </c>
      <c r="W27" s="25">
        <v>1550.86</v>
      </c>
      <c r="X27" s="25">
        <v>1491.96</v>
      </c>
      <c r="Y27" s="26">
        <v>1393.83</v>
      </c>
    </row>
    <row r="28" spans="1:25" ht="15.75">
      <c r="A28" s="23" t="s">
        <v>72</v>
      </c>
      <c r="B28" s="24">
        <v>1264.82</v>
      </c>
      <c r="C28" s="25">
        <v>1164.51</v>
      </c>
      <c r="D28" s="25">
        <v>1163.83</v>
      </c>
      <c r="E28" s="25">
        <v>1093.77</v>
      </c>
      <c r="F28" s="25">
        <v>1099.83</v>
      </c>
      <c r="G28" s="25">
        <v>1108.39</v>
      </c>
      <c r="H28" s="25">
        <v>1129.89</v>
      </c>
      <c r="I28" s="25">
        <v>1165.56</v>
      </c>
      <c r="J28" s="25">
        <v>1227.06</v>
      </c>
      <c r="K28" s="25">
        <v>1400.14</v>
      </c>
      <c r="L28" s="25">
        <v>1548.04</v>
      </c>
      <c r="M28" s="25">
        <v>1579.3</v>
      </c>
      <c r="N28" s="25">
        <v>1559.86</v>
      </c>
      <c r="O28" s="25">
        <v>1554.3</v>
      </c>
      <c r="P28" s="25">
        <v>1572.31</v>
      </c>
      <c r="Q28" s="25">
        <v>1606.5</v>
      </c>
      <c r="R28" s="25">
        <v>1606.11</v>
      </c>
      <c r="S28" s="25">
        <v>1540.85</v>
      </c>
      <c r="T28" s="25">
        <v>1530.3</v>
      </c>
      <c r="U28" s="25">
        <v>1548.2</v>
      </c>
      <c r="V28" s="25">
        <v>1578.83</v>
      </c>
      <c r="W28" s="25">
        <v>1562.77</v>
      </c>
      <c r="X28" s="25">
        <v>1554.26</v>
      </c>
      <c r="Y28" s="26">
        <v>1552.76</v>
      </c>
    </row>
    <row r="29" spans="1:25" ht="15.75">
      <c r="A29" s="23" t="s">
        <v>73</v>
      </c>
      <c r="B29" s="24">
        <v>1346.43</v>
      </c>
      <c r="C29" s="25">
        <v>1219.06</v>
      </c>
      <c r="D29" s="25">
        <v>1201.65</v>
      </c>
      <c r="E29" s="25">
        <v>1196.95</v>
      </c>
      <c r="F29" s="25">
        <v>1176.47</v>
      </c>
      <c r="G29" s="25">
        <v>1166.02</v>
      </c>
      <c r="H29" s="25">
        <v>1161.39</v>
      </c>
      <c r="I29" s="25">
        <v>1169.36</v>
      </c>
      <c r="J29" s="25">
        <v>1208.41</v>
      </c>
      <c r="K29" s="25">
        <v>1227.9</v>
      </c>
      <c r="L29" s="25">
        <v>1391.39</v>
      </c>
      <c r="M29" s="25">
        <v>1482.66</v>
      </c>
      <c r="N29" s="25">
        <v>1491.46</v>
      </c>
      <c r="O29" s="25">
        <v>1501.22</v>
      </c>
      <c r="P29" s="25">
        <v>1553.57</v>
      </c>
      <c r="Q29" s="25">
        <v>1531.53</v>
      </c>
      <c r="R29" s="25">
        <v>1518.83</v>
      </c>
      <c r="S29" s="25">
        <v>1425.87</v>
      </c>
      <c r="T29" s="25">
        <v>1424.03</v>
      </c>
      <c r="U29" s="25">
        <v>1458.7</v>
      </c>
      <c r="V29" s="25">
        <v>1478.58</v>
      </c>
      <c r="W29" s="25">
        <v>1408.12</v>
      </c>
      <c r="X29" s="25">
        <v>1517.85</v>
      </c>
      <c r="Y29" s="26">
        <v>1466.28</v>
      </c>
    </row>
    <row r="30" spans="1:25" ht="15.75">
      <c r="A30" s="23" t="s">
        <v>74</v>
      </c>
      <c r="B30" s="24">
        <v>1259.76</v>
      </c>
      <c r="C30" s="25">
        <v>1200.97</v>
      </c>
      <c r="D30" s="25">
        <v>1341.06</v>
      </c>
      <c r="E30" s="25">
        <v>1282.62</v>
      </c>
      <c r="F30" s="25">
        <v>1204.99</v>
      </c>
      <c r="G30" s="25">
        <v>1211.54</v>
      </c>
      <c r="H30" s="25">
        <v>1198.47</v>
      </c>
      <c r="I30" s="25">
        <v>1196.65</v>
      </c>
      <c r="J30" s="25">
        <v>1236.79</v>
      </c>
      <c r="K30" s="25">
        <v>1369.8</v>
      </c>
      <c r="L30" s="25">
        <v>1578.59</v>
      </c>
      <c r="M30" s="25">
        <v>1557.06</v>
      </c>
      <c r="N30" s="25">
        <v>1571.83</v>
      </c>
      <c r="O30" s="25">
        <v>1582.53</v>
      </c>
      <c r="P30" s="25">
        <v>1571.21</v>
      </c>
      <c r="Q30" s="25">
        <v>1570.64</v>
      </c>
      <c r="R30" s="25">
        <v>1560.25</v>
      </c>
      <c r="S30" s="25">
        <v>1558.29</v>
      </c>
      <c r="T30" s="25">
        <v>1559.08</v>
      </c>
      <c r="U30" s="25">
        <v>1583.76</v>
      </c>
      <c r="V30" s="25">
        <v>1637.13</v>
      </c>
      <c r="W30" s="25">
        <v>1656.71</v>
      </c>
      <c r="X30" s="25">
        <v>1755.99</v>
      </c>
      <c r="Y30" s="26">
        <v>1582.59</v>
      </c>
    </row>
    <row r="31" spans="1:25" ht="15.75">
      <c r="A31" s="23" t="s">
        <v>75</v>
      </c>
      <c r="B31" s="24">
        <v>1493.31</v>
      </c>
      <c r="C31" s="25">
        <v>1332.46</v>
      </c>
      <c r="D31" s="25">
        <v>1338.67</v>
      </c>
      <c r="E31" s="25">
        <v>1294.14</v>
      </c>
      <c r="F31" s="25">
        <v>1247.9</v>
      </c>
      <c r="G31" s="25">
        <v>1247.58</v>
      </c>
      <c r="H31" s="25">
        <v>1299.78</v>
      </c>
      <c r="I31" s="25">
        <v>1405.61</v>
      </c>
      <c r="J31" s="25">
        <v>1616.7</v>
      </c>
      <c r="K31" s="25">
        <v>1749.85</v>
      </c>
      <c r="L31" s="25">
        <v>1789.11</v>
      </c>
      <c r="M31" s="25">
        <v>1764.39</v>
      </c>
      <c r="N31" s="25">
        <v>1753.61</v>
      </c>
      <c r="O31" s="25">
        <v>1774.28</v>
      </c>
      <c r="P31" s="25">
        <v>1754.38</v>
      </c>
      <c r="Q31" s="25">
        <v>1703.13</v>
      </c>
      <c r="R31" s="25">
        <v>1704.43</v>
      </c>
      <c r="S31" s="25">
        <v>1703.47</v>
      </c>
      <c r="T31" s="25">
        <v>1702.82</v>
      </c>
      <c r="U31" s="25">
        <v>1745.54</v>
      </c>
      <c r="V31" s="25">
        <v>1761.67</v>
      </c>
      <c r="W31" s="25">
        <v>1704.97</v>
      </c>
      <c r="X31" s="25">
        <v>1694.15</v>
      </c>
      <c r="Y31" s="26">
        <v>1552.25</v>
      </c>
    </row>
    <row r="32" spans="1:25" ht="15.75">
      <c r="A32" s="23" t="s">
        <v>76</v>
      </c>
      <c r="B32" s="24">
        <v>1377.11</v>
      </c>
      <c r="C32" s="25">
        <v>1333.19</v>
      </c>
      <c r="D32" s="25">
        <v>1305.74</v>
      </c>
      <c r="E32" s="25">
        <v>1243.58</v>
      </c>
      <c r="F32" s="25">
        <v>1220.75</v>
      </c>
      <c r="G32" s="25">
        <v>1221.46</v>
      </c>
      <c r="H32" s="25">
        <v>1253.93</v>
      </c>
      <c r="I32" s="25">
        <v>1374.87</v>
      </c>
      <c r="J32" s="25">
        <v>1457.29</v>
      </c>
      <c r="K32" s="25">
        <v>1603.15</v>
      </c>
      <c r="L32" s="25">
        <v>1750.97</v>
      </c>
      <c r="M32" s="25">
        <v>1818.16</v>
      </c>
      <c r="N32" s="25">
        <v>1819.85</v>
      </c>
      <c r="O32" s="25">
        <v>1818.17</v>
      </c>
      <c r="P32" s="25">
        <v>1748.76</v>
      </c>
      <c r="Q32" s="25">
        <v>1784.73</v>
      </c>
      <c r="R32" s="25">
        <v>1784.53</v>
      </c>
      <c r="S32" s="25">
        <v>1746.6</v>
      </c>
      <c r="T32" s="25">
        <v>1746.13</v>
      </c>
      <c r="U32" s="25">
        <v>1746.13</v>
      </c>
      <c r="V32" s="25">
        <v>1746.86</v>
      </c>
      <c r="W32" s="25">
        <v>1738.59</v>
      </c>
      <c r="X32" s="25">
        <v>1744.09</v>
      </c>
      <c r="Y32" s="26">
        <v>1674.7</v>
      </c>
    </row>
    <row r="33" spans="1:25" ht="15.75">
      <c r="A33" s="23" t="s">
        <v>77</v>
      </c>
      <c r="B33" s="24">
        <v>1538.81</v>
      </c>
      <c r="C33" s="25">
        <v>1346.68</v>
      </c>
      <c r="D33" s="25">
        <v>1337.11</v>
      </c>
      <c r="E33" s="25">
        <v>1275.43</v>
      </c>
      <c r="F33" s="25">
        <v>1226.2</v>
      </c>
      <c r="G33" s="25">
        <v>1227.32</v>
      </c>
      <c r="H33" s="25">
        <v>1279.06</v>
      </c>
      <c r="I33" s="25">
        <v>1620.92</v>
      </c>
      <c r="J33" s="25">
        <v>1596.29</v>
      </c>
      <c r="K33" s="25">
        <v>1741.59</v>
      </c>
      <c r="L33" s="25">
        <v>1768.56</v>
      </c>
      <c r="M33" s="25">
        <v>1810.83</v>
      </c>
      <c r="N33" s="25">
        <v>1809.47</v>
      </c>
      <c r="O33" s="25">
        <v>1797.51</v>
      </c>
      <c r="P33" s="25">
        <v>1762.88</v>
      </c>
      <c r="Q33" s="25">
        <v>1773.7</v>
      </c>
      <c r="R33" s="25">
        <v>1765.2</v>
      </c>
      <c r="S33" s="25">
        <v>1745.12</v>
      </c>
      <c r="T33" s="25">
        <v>1744.12</v>
      </c>
      <c r="U33" s="25">
        <v>1739.84</v>
      </c>
      <c r="V33" s="25">
        <v>1756.99</v>
      </c>
      <c r="W33" s="25">
        <v>1747.83</v>
      </c>
      <c r="X33" s="25">
        <v>1713</v>
      </c>
      <c r="Y33" s="26">
        <v>1588.09</v>
      </c>
    </row>
    <row r="34" spans="1:25" ht="15.75">
      <c r="A34" s="23" t="s">
        <v>78</v>
      </c>
      <c r="B34" s="24">
        <v>1524.6</v>
      </c>
      <c r="C34" s="25">
        <v>1398.06</v>
      </c>
      <c r="D34" s="25">
        <v>1285.35</v>
      </c>
      <c r="E34" s="25">
        <v>1227.4</v>
      </c>
      <c r="F34" s="25">
        <v>1215.62</v>
      </c>
      <c r="G34" s="25">
        <v>1215.46</v>
      </c>
      <c r="H34" s="25">
        <v>1248.62</v>
      </c>
      <c r="I34" s="25">
        <v>1345.38</v>
      </c>
      <c r="J34" s="25">
        <v>1653.76</v>
      </c>
      <c r="K34" s="25">
        <v>1750.21</v>
      </c>
      <c r="L34" s="25">
        <v>1747.21</v>
      </c>
      <c r="M34" s="25">
        <v>1762.36</v>
      </c>
      <c r="N34" s="25">
        <v>1749.44</v>
      </c>
      <c r="O34" s="25">
        <v>1738.81</v>
      </c>
      <c r="P34" s="25">
        <v>1716.8</v>
      </c>
      <c r="Q34" s="25">
        <v>1717.13</v>
      </c>
      <c r="R34" s="25">
        <v>1714.54</v>
      </c>
      <c r="S34" s="25">
        <v>1707.17</v>
      </c>
      <c r="T34" s="25">
        <v>1710.49</v>
      </c>
      <c r="U34" s="25">
        <v>1709.52</v>
      </c>
      <c r="V34" s="25">
        <v>1714.45</v>
      </c>
      <c r="W34" s="25">
        <v>1698.53</v>
      </c>
      <c r="X34" s="25">
        <v>1608.71</v>
      </c>
      <c r="Y34" s="26">
        <v>1545.26</v>
      </c>
    </row>
    <row r="35" spans="1:25" ht="15.75">
      <c r="A35" s="23" t="s">
        <v>79</v>
      </c>
      <c r="B35" s="24">
        <v>1419.33</v>
      </c>
      <c r="C35" s="25">
        <v>1342.84</v>
      </c>
      <c r="D35" s="25">
        <v>1325.56</v>
      </c>
      <c r="E35" s="25">
        <v>1267.75</v>
      </c>
      <c r="F35" s="25">
        <v>1214.13</v>
      </c>
      <c r="G35" s="25">
        <v>1216.85</v>
      </c>
      <c r="H35" s="25">
        <v>1251.86</v>
      </c>
      <c r="I35" s="25">
        <v>1356.28</v>
      </c>
      <c r="J35" s="25">
        <v>1610.6</v>
      </c>
      <c r="K35" s="25">
        <v>1728.9</v>
      </c>
      <c r="L35" s="25">
        <v>1748.17</v>
      </c>
      <c r="M35" s="25">
        <v>1759.1</v>
      </c>
      <c r="N35" s="25">
        <v>1746.38</v>
      </c>
      <c r="O35" s="25">
        <v>1748.92</v>
      </c>
      <c r="P35" s="25">
        <v>1721.35</v>
      </c>
      <c r="Q35" s="25">
        <v>1694.98</v>
      </c>
      <c r="R35" s="25">
        <v>1717.2</v>
      </c>
      <c r="S35" s="25">
        <v>1718.9</v>
      </c>
      <c r="T35" s="25">
        <v>1722.52</v>
      </c>
      <c r="U35" s="25">
        <v>1721.92</v>
      </c>
      <c r="V35" s="25">
        <v>1744.45</v>
      </c>
      <c r="W35" s="25">
        <v>1732.47</v>
      </c>
      <c r="X35" s="25">
        <v>1694.98</v>
      </c>
      <c r="Y35" s="26">
        <v>1596.16</v>
      </c>
    </row>
    <row r="36" spans="1:25" ht="15.75">
      <c r="A36" s="23" t="s">
        <v>80</v>
      </c>
      <c r="B36" s="24">
        <v>1529.85</v>
      </c>
      <c r="C36" s="25">
        <v>1416.49</v>
      </c>
      <c r="D36" s="25">
        <v>1383.8</v>
      </c>
      <c r="E36" s="25">
        <v>1331.93</v>
      </c>
      <c r="F36" s="25">
        <v>1289.43</v>
      </c>
      <c r="G36" s="25">
        <v>1306.01</v>
      </c>
      <c r="H36" s="25">
        <v>1304.63</v>
      </c>
      <c r="I36" s="25">
        <v>1349.09</v>
      </c>
      <c r="J36" s="25">
        <v>1523.14</v>
      </c>
      <c r="K36" s="25">
        <v>1639.67</v>
      </c>
      <c r="L36" s="25">
        <v>1686.6</v>
      </c>
      <c r="M36" s="25">
        <v>1687.58</v>
      </c>
      <c r="N36" s="25">
        <v>1692.05</v>
      </c>
      <c r="O36" s="25">
        <v>1691.9</v>
      </c>
      <c r="P36" s="25">
        <v>1691.77</v>
      </c>
      <c r="Q36" s="25">
        <v>1685.35</v>
      </c>
      <c r="R36" s="25">
        <v>1685.79</v>
      </c>
      <c r="S36" s="25">
        <v>1686.37</v>
      </c>
      <c r="T36" s="25">
        <v>1683.42</v>
      </c>
      <c r="U36" s="25">
        <v>1681.1</v>
      </c>
      <c r="V36" s="25">
        <v>1684.84</v>
      </c>
      <c r="W36" s="25">
        <v>1680.61</v>
      </c>
      <c r="X36" s="25">
        <v>1673.34</v>
      </c>
      <c r="Y36" s="26">
        <v>1626.33</v>
      </c>
    </row>
    <row r="37" spans="1:25" ht="15.75">
      <c r="A37" s="23" t="s">
        <v>81</v>
      </c>
      <c r="B37" s="24">
        <v>1553.84</v>
      </c>
      <c r="C37" s="25">
        <v>1501.58</v>
      </c>
      <c r="D37" s="25">
        <v>1450.84</v>
      </c>
      <c r="E37" s="25">
        <v>1427.1</v>
      </c>
      <c r="F37" s="25">
        <v>1366.49</v>
      </c>
      <c r="G37" s="25">
        <v>1344.85</v>
      </c>
      <c r="H37" s="25">
        <v>1340.91</v>
      </c>
      <c r="I37" s="25">
        <v>1353.94</v>
      </c>
      <c r="J37" s="25">
        <v>1465.78</v>
      </c>
      <c r="K37" s="25">
        <v>1526.88</v>
      </c>
      <c r="L37" s="25">
        <v>1675.89</v>
      </c>
      <c r="M37" s="25">
        <v>1736.51</v>
      </c>
      <c r="N37" s="25">
        <v>1728.79</v>
      </c>
      <c r="O37" s="25">
        <v>1728.23</v>
      </c>
      <c r="P37" s="25">
        <v>1724.9</v>
      </c>
      <c r="Q37" s="25">
        <v>1712.25</v>
      </c>
      <c r="R37" s="25">
        <v>1724.15</v>
      </c>
      <c r="S37" s="25">
        <v>1706.09</v>
      </c>
      <c r="T37" s="25">
        <v>1714.58</v>
      </c>
      <c r="U37" s="25">
        <v>1753.18</v>
      </c>
      <c r="V37" s="25">
        <v>1759.94</v>
      </c>
      <c r="W37" s="25">
        <v>1752.49</v>
      </c>
      <c r="X37" s="25">
        <v>1745.68</v>
      </c>
      <c r="Y37" s="26">
        <v>1673.24</v>
      </c>
    </row>
    <row r="38" spans="1:25" ht="15.75">
      <c r="A38" s="23" t="s">
        <v>82</v>
      </c>
      <c r="B38" s="24">
        <v>1584.78</v>
      </c>
      <c r="C38" s="25">
        <v>1506.46</v>
      </c>
      <c r="D38" s="25">
        <v>1366.11</v>
      </c>
      <c r="E38" s="25">
        <v>1339.29</v>
      </c>
      <c r="F38" s="25">
        <v>1285.55</v>
      </c>
      <c r="G38" s="25">
        <v>1276.66</v>
      </c>
      <c r="H38" s="25">
        <v>1260.92</v>
      </c>
      <c r="I38" s="25">
        <v>1406.03</v>
      </c>
      <c r="J38" s="25">
        <v>1579.91</v>
      </c>
      <c r="K38" s="25">
        <v>1654.82</v>
      </c>
      <c r="L38" s="25">
        <v>1692.96</v>
      </c>
      <c r="M38" s="25">
        <v>1780.63</v>
      </c>
      <c r="N38" s="25">
        <v>1811.46</v>
      </c>
      <c r="O38" s="25">
        <v>1712.64</v>
      </c>
      <c r="P38" s="25">
        <v>1771.15</v>
      </c>
      <c r="Q38" s="25">
        <v>1734</v>
      </c>
      <c r="R38" s="25">
        <v>1777.35</v>
      </c>
      <c r="S38" s="25">
        <v>1734.49</v>
      </c>
      <c r="T38" s="25">
        <v>1702.88</v>
      </c>
      <c r="U38" s="25">
        <v>1733.34</v>
      </c>
      <c r="V38" s="25">
        <v>1731.89</v>
      </c>
      <c r="W38" s="25">
        <v>1701.93</v>
      </c>
      <c r="X38" s="25">
        <v>1678.47</v>
      </c>
      <c r="Y38" s="26">
        <v>1560.91</v>
      </c>
    </row>
    <row r="39" spans="1:26" ht="16.5" thickBot="1">
      <c r="A39" s="23" t="s">
        <v>83</v>
      </c>
      <c r="B39" s="27">
        <v>1413.27</v>
      </c>
      <c r="C39" s="28">
        <v>1343.28</v>
      </c>
      <c r="D39" s="28">
        <v>1239.97</v>
      </c>
      <c r="E39" s="28">
        <v>1225.99</v>
      </c>
      <c r="F39" s="28">
        <v>1220.1</v>
      </c>
      <c r="G39" s="28">
        <v>1220.26</v>
      </c>
      <c r="H39" s="28">
        <v>1228.82</v>
      </c>
      <c r="I39" s="28">
        <v>1276.26</v>
      </c>
      <c r="J39" s="28">
        <v>1412.31</v>
      </c>
      <c r="K39" s="28">
        <v>1590.03</v>
      </c>
      <c r="L39" s="28">
        <v>1769.68</v>
      </c>
      <c r="M39" s="28">
        <v>1778.9</v>
      </c>
      <c r="N39" s="28">
        <v>1799.06</v>
      </c>
      <c r="O39" s="28">
        <v>1777.2</v>
      </c>
      <c r="P39" s="28">
        <v>1774.17</v>
      </c>
      <c r="Q39" s="28">
        <v>1753.7</v>
      </c>
      <c r="R39" s="28">
        <v>1769.83</v>
      </c>
      <c r="S39" s="28">
        <v>1728.37</v>
      </c>
      <c r="T39" s="28">
        <v>1713.51</v>
      </c>
      <c r="U39" s="28">
        <v>1693.82</v>
      </c>
      <c r="V39" s="28">
        <v>1688.43</v>
      </c>
      <c r="W39" s="28">
        <v>1668.68</v>
      </c>
      <c r="X39" s="28">
        <v>1663.36</v>
      </c>
      <c r="Y39" s="29">
        <v>1565.36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1439.48</v>
      </c>
      <c r="C43" s="20">
        <v>1379.3</v>
      </c>
      <c r="D43" s="20">
        <v>1386</v>
      </c>
      <c r="E43" s="20">
        <v>1342.01</v>
      </c>
      <c r="F43" s="20">
        <v>1317.38</v>
      </c>
      <c r="G43" s="20">
        <v>1314.18</v>
      </c>
      <c r="H43" s="20">
        <v>1316.33</v>
      </c>
      <c r="I43" s="20">
        <v>1326.73</v>
      </c>
      <c r="J43" s="20">
        <v>1376.98</v>
      </c>
      <c r="K43" s="20">
        <v>1402.54</v>
      </c>
      <c r="L43" s="20">
        <v>1470.11</v>
      </c>
      <c r="M43" s="20">
        <v>1472.84</v>
      </c>
      <c r="N43" s="20">
        <v>1527.93</v>
      </c>
      <c r="O43" s="20">
        <v>1527.28</v>
      </c>
      <c r="P43" s="20">
        <v>1493.46</v>
      </c>
      <c r="Q43" s="20">
        <v>1488.15</v>
      </c>
      <c r="R43" s="20">
        <v>1466.8</v>
      </c>
      <c r="S43" s="20">
        <v>1446.86</v>
      </c>
      <c r="T43" s="20">
        <v>1450.41</v>
      </c>
      <c r="U43" s="20">
        <v>1451.07</v>
      </c>
      <c r="V43" s="20">
        <v>1504.63</v>
      </c>
      <c r="W43" s="20">
        <v>1640.39</v>
      </c>
      <c r="X43" s="20">
        <v>1639.76</v>
      </c>
      <c r="Y43" s="21">
        <v>1562.74</v>
      </c>
      <c r="Z43" s="22"/>
    </row>
    <row r="44" spans="1:25" ht="15.75">
      <c r="A44" s="23" t="str">
        <f t="shared" si="0"/>
        <v>02.05.2022</v>
      </c>
      <c r="B44" s="24">
        <v>1404.5</v>
      </c>
      <c r="C44" s="25">
        <v>1324.27</v>
      </c>
      <c r="D44" s="25">
        <v>1338.59</v>
      </c>
      <c r="E44" s="25">
        <v>1312.31</v>
      </c>
      <c r="F44" s="25">
        <v>1308.2</v>
      </c>
      <c r="G44" s="25">
        <v>1304.57</v>
      </c>
      <c r="H44" s="25">
        <v>1304.1</v>
      </c>
      <c r="I44" s="25">
        <v>1306.86</v>
      </c>
      <c r="J44" s="25">
        <v>1336.1</v>
      </c>
      <c r="K44" s="25">
        <v>1371.45</v>
      </c>
      <c r="L44" s="25">
        <v>1422.66</v>
      </c>
      <c r="M44" s="25">
        <v>1473.97</v>
      </c>
      <c r="N44" s="25">
        <v>1549.76</v>
      </c>
      <c r="O44" s="25">
        <v>1543.19</v>
      </c>
      <c r="P44" s="25">
        <v>1500.91</v>
      </c>
      <c r="Q44" s="25">
        <v>1474.54</v>
      </c>
      <c r="R44" s="25">
        <v>1470.71</v>
      </c>
      <c r="S44" s="25">
        <v>1461.66</v>
      </c>
      <c r="T44" s="25">
        <v>1464.06</v>
      </c>
      <c r="U44" s="25">
        <v>1472.72</v>
      </c>
      <c r="V44" s="25">
        <v>1483.03</v>
      </c>
      <c r="W44" s="25">
        <v>1652.98</v>
      </c>
      <c r="X44" s="25">
        <v>1646.35</v>
      </c>
      <c r="Y44" s="26">
        <v>1566.1</v>
      </c>
    </row>
    <row r="45" spans="1:25" ht="15.75">
      <c r="A45" s="23" t="str">
        <f t="shared" si="0"/>
        <v>03.05.2022</v>
      </c>
      <c r="B45" s="24">
        <v>1401.98</v>
      </c>
      <c r="C45" s="25">
        <v>1318.85</v>
      </c>
      <c r="D45" s="25">
        <v>1327.62</v>
      </c>
      <c r="E45" s="25">
        <v>1309.93</v>
      </c>
      <c r="F45" s="25">
        <v>1306.72</v>
      </c>
      <c r="G45" s="25">
        <v>1294.28</v>
      </c>
      <c r="H45" s="25">
        <v>1293.33</v>
      </c>
      <c r="I45" s="25">
        <v>1307.14</v>
      </c>
      <c r="J45" s="25">
        <v>1323.03</v>
      </c>
      <c r="K45" s="25">
        <v>1368.39</v>
      </c>
      <c r="L45" s="25">
        <v>1453.63</v>
      </c>
      <c r="M45" s="25">
        <v>1478.53</v>
      </c>
      <c r="N45" s="25">
        <v>1530.64</v>
      </c>
      <c r="O45" s="25">
        <v>1532.81</v>
      </c>
      <c r="P45" s="25">
        <v>1502.99</v>
      </c>
      <c r="Q45" s="25">
        <v>1482.77</v>
      </c>
      <c r="R45" s="25">
        <v>1500.6</v>
      </c>
      <c r="S45" s="25">
        <v>1497.29</v>
      </c>
      <c r="T45" s="25">
        <v>1480.28</v>
      </c>
      <c r="U45" s="25">
        <v>1506.82</v>
      </c>
      <c r="V45" s="25">
        <v>1535.58</v>
      </c>
      <c r="W45" s="25">
        <v>1660.37</v>
      </c>
      <c r="X45" s="25">
        <v>1683</v>
      </c>
      <c r="Y45" s="26">
        <v>1648.54</v>
      </c>
    </row>
    <row r="46" spans="1:25" ht="15.75">
      <c r="A46" s="23" t="str">
        <f t="shared" si="0"/>
        <v>04.05.2022</v>
      </c>
      <c r="B46" s="24">
        <v>1449.35</v>
      </c>
      <c r="C46" s="25">
        <v>1351.01</v>
      </c>
      <c r="D46" s="25">
        <v>1388.55</v>
      </c>
      <c r="E46" s="25">
        <v>1337.77</v>
      </c>
      <c r="F46" s="25">
        <v>1317.39</v>
      </c>
      <c r="G46" s="25">
        <v>1313.51</v>
      </c>
      <c r="H46" s="25">
        <v>1337.08</v>
      </c>
      <c r="I46" s="25">
        <v>1403.54</v>
      </c>
      <c r="J46" s="25">
        <v>1605.73</v>
      </c>
      <c r="K46" s="25">
        <v>1689.11</v>
      </c>
      <c r="L46" s="25">
        <v>1781.86</v>
      </c>
      <c r="M46" s="25">
        <v>1751.33</v>
      </c>
      <c r="N46" s="25">
        <v>1723.56</v>
      </c>
      <c r="O46" s="25">
        <v>1668.1</v>
      </c>
      <c r="P46" s="25">
        <v>1665.82</v>
      </c>
      <c r="Q46" s="25">
        <v>1666.67</v>
      </c>
      <c r="R46" s="25">
        <v>1665.56</v>
      </c>
      <c r="S46" s="25">
        <v>1665.2</v>
      </c>
      <c r="T46" s="25">
        <v>1666.01</v>
      </c>
      <c r="U46" s="25">
        <v>1666.51</v>
      </c>
      <c r="V46" s="25">
        <v>1665.75</v>
      </c>
      <c r="W46" s="25">
        <v>1666.19</v>
      </c>
      <c r="X46" s="25">
        <v>1661.13</v>
      </c>
      <c r="Y46" s="26">
        <v>1627.96</v>
      </c>
    </row>
    <row r="47" spans="1:25" ht="15.75">
      <c r="A47" s="23" t="str">
        <f t="shared" si="0"/>
        <v>05.05.2022</v>
      </c>
      <c r="B47" s="24">
        <v>1526.25</v>
      </c>
      <c r="C47" s="25">
        <v>1354.54</v>
      </c>
      <c r="D47" s="25">
        <v>1377.62</v>
      </c>
      <c r="E47" s="25">
        <v>1326.31</v>
      </c>
      <c r="F47" s="25">
        <v>1311.7</v>
      </c>
      <c r="G47" s="25">
        <v>1316.88</v>
      </c>
      <c r="H47" s="25">
        <v>1339.74</v>
      </c>
      <c r="I47" s="25">
        <v>1409.28</v>
      </c>
      <c r="J47" s="25">
        <v>1577.25</v>
      </c>
      <c r="K47" s="25">
        <v>1659.95</v>
      </c>
      <c r="L47" s="25">
        <v>1658.65</v>
      </c>
      <c r="M47" s="25">
        <v>1697.96</v>
      </c>
      <c r="N47" s="25">
        <v>1650.42</v>
      </c>
      <c r="O47" s="25">
        <v>1648.16</v>
      </c>
      <c r="P47" s="25">
        <v>1643.68</v>
      </c>
      <c r="Q47" s="25">
        <v>1643.78</v>
      </c>
      <c r="R47" s="25">
        <v>1639.42</v>
      </c>
      <c r="S47" s="25">
        <v>1640.25</v>
      </c>
      <c r="T47" s="25">
        <v>1639.22</v>
      </c>
      <c r="U47" s="25">
        <v>1643.42</v>
      </c>
      <c r="V47" s="25">
        <v>1636.08</v>
      </c>
      <c r="W47" s="25">
        <v>1646.15</v>
      </c>
      <c r="X47" s="25">
        <v>1630.76</v>
      </c>
      <c r="Y47" s="26">
        <v>1599.83</v>
      </c>
    </row>
    <row r="48" spans="1:25" ht="15.75">
      <c r="A48" s="23" t="str">
        <f t="shared" si="0"/>
        <v>06.05.2022</v>
      </c>
      <c r="B48" s="24">
        <v>1458.3</v>
      </c>
      <c r="C48" s="25">
        <v>1339.42</v>
      </c>
      <c r="D48" s="25">
        <v>1342.07</v>
      </c>
      <c r="E48" s="25">
        <v>1310.5</v>
      </c>
      <c r="F48" s="25">
        <v>1308.65</v>
      </c>
      <c r="G48" s="25">
        <v>1312.8</v>
      </c>
      <c r="H48" s="25">
        <v>1347.67</v>
      </c>
      <c r="I48" s="25">
        <v>1412.64</v>
      </c>
      <c r="J48" s="25">
        <v>1589.7</v>
      </c>
      <c r="K48" s="25">
        <v>1647.75</v>
      </c>
      <c r="L48" s="25">
        <v>1681.84</v>
      </c>
      <c r="M48" s="25">
        <v>1744.7</v>
      </c>
      <c r="N48" s="25">
        <v>1714.61</v>
      </c>
      <c r="O48" s="25">
        <v>1675.88</v>
      </c>
      <c r="P48" s="25">
        <v>1697.41</v>
      </c>
      <c r="Q48" s="25">
        <v>1695.93</v>
      </c>
      <c r="R48" s="25">
        <v>1697.36</v>
      </c>
      <c r="S48" s="25">
        <v>1674.94</v>
      </c>
      <c r="T48" s="25">
        <v>1661.97</v>
      </c>
      <c r="U48" s="25">
        <v>1720.51</v>
      </c>
      <c r="V48" s="25">
        <v>1659.83</v>
      </c>
      <c r="W48" s="25">
        <v>1701.93</v>
      </c>
      <c r="X48" s="25">
        <v>1677.03</v>
      </c>
      <c r="Y48" s="26">
        <v>1624.41</v>
      </c>
    </row>
    <row r="49" spans="1:25" ht="15.75">
      <c r="A49" s="23" t="str">
        <f t="shared" si="0"/>
        <v>07.05.2022</v>
      </c>
      <c r="B49" s="24">
        <v>1381.56</v>
      </c>
      <c r="C49" s="25">
        <v>1404.72</v>
      </c>
      <c r="D49" s="25">
        <v>1357.41</v>
      </c>
      <c r="E49" s="25">
        <v>1347.08</v>
      </c>
      <c r="F49" s="25">
        <v>1322.41</v>
      </c>
      <c r="G49" s="25">
        <v>1319.02</v>
      </c>
      <c r="H49" s="25">
        <v>1329.18</v>
      </c>
      <c r="I49" s="25">
        <v>1366.06</v>
      </c>
      <c r="J49" s="25">
        <v>1462.46</v>
      </c>
      <c r="K49" s="25">
        <v>1535.17</v>
      </c>
      <c r="L49" s="25">
        <v>1652.37</v>
      </c>
      <c r="M49" s="25">
        <v>1672.51</v>
      </c>
      <c r="N49" s="25">
        <v>1706.3</v>
      </c>
      <c r="O49" s="25">
        <v>1707.61</v>
      </c>
      <c r="P49" s="25">
        <v>1695.37</v>
      </c>
      <c r="Q49" s="25">
        <v>1688.41</v>
      </c>
      <c r="R49" s="25">
        <v>1657.38</v>
      </c>
      <c r="S49" s="25">
        <v>1672.24</v>
      </c>
      <c r="T49" s="25">
        <v>1685.88</v>
      </c>
      <c r="U49" s="25">
        <v>1690.86</v>
      </c>
      <c r="V49" s="25">
        <v>1733.26</v>
      </c>
      <c r="W49" s="25">
        <v>1785.31</v>
      </c>
      <c r="X49" s="25">
        <v>1742.65</v>
      </c>
      <c r="Y49" s="26">
        <v>1645.51</v>
      </c>
    </row>
    <row r="50" spans="1:25" ht="15.75">
      <c r="A50" s="23" t="str">
        <f t="shared" si="0"/>
        <v>08.05.2022</v>
      </c>
      <c r="B50" s="24">
        <v>1403.7</v>
      </c>
      <c r="C50" s="25">
        <v>1383.8</v>
      </c>
      <c r="D50" s="25">
        <v>1363.4</v>
      </c>
      <c r="E50" s="25">
        <v>1350.47</v>
      </c>
      <c r="F50" s="25">
        <v>1321.72</v>
      </c>
      <c r="G50" s="25">
        <v>1315.92</v>
      </c>
      <c r="H50" s="25">
        <v>1318.06</v>
      </c>
      <c r="I50" s="25">
        <v>1324.62</v>
      </c>
      <c r="J50" s="25">
        <v>1352.54</v>
      </c>
      <c r="K50" s="25">
        <v>1396.62</v>
      </c>
      <c r="L50" s="25">
        <v>1490.09</v>
      </c>
      <c r="M50" s="25">
        <v>1598.48</v>
      </c>
      <c r="N50" s="25">
        <v>1621.07</v>
      </c>
      <c r="O50" s="25">
        <v>1637.22</v>
      </c>
      <c r="P50" s="25">
        <v>1628.57</v>
      </c>
      <c r="Q50" s="25">
        <v>1634.2</v>
      </c>
      <c r="R50" s="25">
        <v>1639.4</v>
      </c>
      <c r="S50" s="25">
        <v>1645.96</v>
      </c>
      <c r="T50" s="25">
        <v>1653.03</v>
      </c>
      <c r="U50" s="25">
        <v>1653.57</v>
      </c>
      <c r="V50" s="25">
        <v>1655.53</v>
      </c>
      <c r="W50" s="25">
        <v>1687.15</v>
      </c>
      <c r="X50" s="25">
        <v>1719.82</v>
      </c>
      <c r="Y50" s="26">
        <v>1644.95</v>
      </c>
    </row>
    <row r="51" spans="1:25" ht="15.75">
      <c r="A51" s="23" t="str">
        <f t="shared" si="0"/>
        <v>09.05.2022</v>
      </c>
      <c r="B51" s="24">
        <v>1434.21</v>
      </c>
      <c r="C51" s="25">
        <v>1398.4</v>
      </c>
      <c r="D51" s="25">
        <v>1572.46</v>
      </c>
      <c r="E51" s="25">
        <v>1479.29</v>
      </c>
      <c r="F51" s="25">
        <v>1444.44</v>
      </c>
      <c r="G51" s="25">
        <v>1416.31</v>
      </c>
      <c r="H51" s="25">
        <v>1409.57</v>
      </c>
      <c r="I51" s="25">
        <v>1441.77</v>
      </c>
      <c r="J51" s="25">
        <v>1496.13</v>
      </c>
      <c r="K51" s="25">
        <v>1544.06</v>
      </c>
      <c r="L51" s="25">
        <v>1626.59</v>
      </c>
      <c r="M51" s="25">
        <v>1660.24</v>
      </c>
      <c r="N51" s="25">
        <v>1672.29</v>
      </c>
      <c r="O51" s="25">
        <v>1662.14</v>
      </c>
      <c r="P51" s="25">
        <v>1653.18</v>
      </c>
      <c r="Q51" s="25">
        <v>1650.65</v>
      </c>
      <c r="R51" s="25">
        <v>1649.9</v>
      </c>
      <c r="S51" s="25">
        <v>1647.71</v>
      </c>
      <c r="T51" s="25">
        <v>1656.74</v>
      </c>
      <c r="U51" s="25">
        <v>1657.51</v>
      </c>
      <c r="V51" s="25">
        <v>1669.62</v>
      </c>
      <c r="W51" s="25">
        <v>1793.06</v>
      </c>
      <c r="X51" s="25">
        <v>1775.02</v>
      </c>
      <c r="Y51" s="26">
        <v>1649.19</v>
      </c>
    </row>
    <row r="52" spans="1:25" ht="15.75">
      <c r="A52" s="23" t="str">
        <f t="shared" si="0"/>
        <v>10.05.2022</v>
      </c>
      <c r="B52" s="24">
        <v>1626.2</v>
      </c>
      <c r="C52" s="25">
        <v>1465.07</v>
      </c>
      <c r="D52" s="25">
        <v>1495.01</v>
      </c>
      <c r="E52" s="25">
        <v>1441.73</v>
      </c>
      <c r="F52" s="25">
        <v>1395.45</v>
      </c>
      <c r="G52" s="25">
        <v>1380.18</v>
      </c>
      <c r="H52" s="25">
        <v>1383.5</v>
      </c>
      <c r="I52" s="25">
        <v>1409.41</v>
      </c>
      <c r="J52" s="25">
        <v>1480.01</v>
      </c>
      <c r="K52" s="25">
        <v>1591.82</v>
      </c>
      <c r="L52" s="25">
        <v>1621.83</v>
      </c>
      <c r="M52" s="25">
        <v>1642.74</v>
      </c>
      <c r="N52" s="25">
        <v>1648.83</v>
      </c>
      <c r="O52" s="25">
        <v>1645.8</v>
      </c>
      <c r="P52" s="25">
        <v>1626.93</v>
      </c>
      <c r="Q52" s="25">
        <v>1624.26</v>
      </c>
      <c r="R52" s="25">
        <v>1624.74</v>
      </c>
      <c r="S52" s="25">
        <v>1625.09</v>
      </c>
      <c r="T52" s="25">
        <v>1623.23</v>
      </c>
      <c r="U52" s="25">
        <v>1622.47</v>
      </c>
      <c r="V52" s="25">
        <v>1626.9</v>
      </c>
      <c r="W52" s="25">
        <v>1695.71</v>
      </c>
      <c r="X52" s="25">
        <v>1668.12</v>
      </c>
      <c r="Y52" s="26">
        <v>1616.07</v>
      </c>
    </row>
    <row r="53" spans="1:25" ht="15.75">
      <c r="A53" s="23" t="str">
        <f t="shared" si="0"/>
        <v>11.05.2022</v>
      </c>
      <c r="B53" s="24">
        <v>1529.74</v>
      </c>
      <c r="C53" s="25">
        <v>1410.46</v>
      </c>
      <c r="D53" s="25">
        <v>1408.07</v>
      </c>
      <c r="E53" s="25">
        <v>1382.29</v>
      </c>
      <c r="F53" s="25">
        <v>1344.31</v>
      </c>
      <c r="G53" s="25">
        <v>1343.02</v>
      </c>
      <c r="H53" s="25">
        <v>1367.77</v>
      </c>
      <c r="I53" s="25">
        <v>1419.05</v>
      </c>
      <c r="J53" s="25">
        <v>1636.45</v>
      </c>
      <c r="K53" s="25">
        <v>1673.81</v>
      </c>
      <c r="L53" s="25">
        <v>1675.36</v>
      </c>
      <c r="M53" s="25">
        <v>1666.94</v>
      </c>
      <c r="N53" s="25">
        <v>1631.25</v>
      </c>
      <c r="O53" s="25">
        <v>1627.79</v>
      </c>
      <c r="P53" s="25">
        <v>1629.88</v>
      </c>
      <c r="Q53" s="25">
        <v>1608.95</v>
      </c>
      <c r="R53" s="25">
        <v>1583.24</v>
      </c>
      <c r="S53" s="25">
        <v>1591.73</v>
      </c>
      <c r="T53" s="25">
        <v>1647.2</v>
      </c>
      <c r="U53" s="25">
        <v>1647.09</v>
      </c>
      <c r="V53" s="25">
        <v>1674.84</v>
      </c>
      <c r="W53" s="25">
        <v>1729.64</v>
      </c>
      <c r="X53" s="25">
        <v>1651.1</v>
      </c>
      <c r="Y53" s="26">
        <v>1629.72</v>
      </c>
    </row>
    <row r="54" spans="1:25" ht="15.75">
      <c r="A54" s="23" t="str">
        <f t="shared" si="0"/>
        <v>12.05.2022</v>
      </c>
      <c r="B54" s="24">
        <v>1444.74</v>
      </c>
      <c r="C54" s="25">
        <v>1345.08</v>
      </c>
      <c r="D54" s="25">
        <v>1379.27</v>
      </c>
      <c r="E54" s="25">
        <v>1324.34</v>
      </c>
      <c r="F54" s="25">
        <v>1316.84</v>
      </c>
      <c r="G54" s="25">
        <v>1318.6</v>
      </c>
      <c r="H54" s="25">
        <v>1324.7</v>
      </c>
      <c r="I54" s="25">
        <v>1357.18</v>
      </c>
      <c r="J54" s="25">
        <v>1735.11</v>
      </c>
      <c r="K54" s="25">
        <v>1741.37</v>
      </c>
      <c r="L54" s="25">
        <v>1777.43</v>
      </c>
      <c r="M54" s="25">
        <v>1798.34</v>
      </c>
      <c r="N54" s="25">
        <v>1780.57</v>
      </c>
      <c r="O54" s="25">
        <v>1773.07</v>
      </c>
      <c r="P54" s="25">
        <v>1771.31</v>
      </c>
      <c r="Q54" s="25">
        <v>1770.03</v>
      </c>
      <c r="R54" s="25">
        <v>1763.97</v>
      </c>
      <c r="S54" s="25">
        <v>1750.94</v>
      </c>
      <c r="T54" s="25">
        <v>1737.28</v>
      </c>
      <c r="U54" s="25">
        <v>1737.3</v>
      </c>
      <c r="V54" s="25">
        <v>1736.22</v>
      </c>
      <c r="W54" s="25">
        <v>1763.14</v>
      </c>
      <c r="X54" s="25">
        <v>1729.27</v>
      </c>
      <c r="Y54" s="26">
        <v>1647.47</v>
      </c>
    </row>
    <row r="55" spans="1:25" ht="15.75">
      <c r="A55" s="23" t="str">
        <f t="shared" si="0"/>
        <v>13.05.2022</v>
      </c>
      <c r="B55" s="24">
        <v>1590.2</v>
      </c>
      <c r="C55" s="25">
        <v>1414</v>
      </c>
      <c r="D55" s="25">
        <v>1406.27</v>
      </c>
      <c r="E55" s="25">
        <v>1347.2</v>
      </c>
      <c r="F55" s="25">
        <v>1328.77</v>
      </c>
      <c r="G55" s="25">
        <v>1330.48</v>
      </c>
      <c r="H55" s="25">
        <v>1351.08</v>
      </c>
      <c r="I55" s="25">
        <v>1762.91</v>
      </c>
      <c r="J55" s="25">
        <v>1749.19</v>
      </c>
      <c r="K55" s="25">
        <v>1744.51</v>
      </c>
      <c r="L55" s="25">
        <v>1763.63</v>
      </c>
      <c r="M55" s="25">
        <v>1802.94</v>
      </c>
      <c r="N55" s="25">
        <v>1789.31</v>
      </c>
      <c r="O55" s="25">
        <v>1742.55</v>
      </c>
      <c r="P55" s="25">
        <v>1744.23</v>
      </c>
      <c r="Q55" s="25">
        <v>1759.24</v>
      </c>
      <c r="R55" s="25">
        <v>1740.94</v>
      </c>
      <c r="S55" s="25">
        <v>1738.66</v>
      </c>
      <c r="T55" s="25">
        <v>1735.59</v>
      </c>
      <c r="U55" s="25">
        <v>1735.3</v>
      </c>
      <c r="V55" s="25">
        <v>1726.88</v>
      </c>
      <c r="W55" s="25">
        <v>1731.6</v>
      </c>
      <c r="X55" s="25">
        <v>1729.5</v>
      </c>
      <c r="Y55" s="26">
        <v>1728.07</v>
      </c>
    </row>
    <row r="56" spans="1:25" ht="15.75">
      <c r="A56" s="23" t="str">
        <f t="shared" si="0"/>
        <v>14.05.2022</v>
      </c>
      <c r="B56" s="24">
        <v>1541.36</v>
      </c>
      <c r="C56" s="25">
        <v>1384.77</v>
      </c>
      <c r="D56" s="25">
        <v>1409.39</v>
      </c>
      <c r="E56" s="25">
        <v>1344.15</v>
      </c>
      <c r="F56" s="25">
        <v>1320.76</v>
      </c>
      <c r="G56" s="25">
        <v>1319.29</v>
      </c>
      <c r="H56" s="25">
        <v>1322.57</v>
      </c>
      <c r="I56" s="25">
        <v>1327.16</v>
      </c>
      <c r="J56" s="25">
        <v>1484.08</v>
      </c>
      <c r="K56" s="25">
        <v>1751.45</v>
      </c>
      <c r="L56" s="25">
        <v>1740.72</v>
      </c>
      <c r="M56" s="25">
        <v>1807.93</v>
      </c>
      <c r="N56" s="25">
        <v>1795</v>
      </c>
      <c r="O56" s="25">
        <v>1770.33</v>
      </c>
      <c r="P56" s="25">
        <v>1761.95</v>
      </c>
      <c r="Q56" s="25">
        <v>1740.23</v>
      </c>
      <c r="R56" s="25">
        <v>1738.56</v>
      </c>
      <c r="S56" s="25">
        <v>1737.2</v>
      </c>
      <c r="T56" s="25">
        <v>1738.87</v>
      </c>
      <c r="U56" s="25">
        <v>1738.49</v>
      </c>
      <c r="V56" s="25">
        <v>1737.47</v>
      </c>
      <c r="W56" s="25">
        <v>1748.47</v>
      </c>
      <c r="X56" s="25">
        <v>1767.71</v>
      </c>
      <c r="Y56" s="26">
        <v>1698.13</v>
      </c>
    </row>
    <row r="57" spans="1:25" ht="15.75">
      <c r="A57" s="23" t="str">
        <f t="shared" si="0"/>
        <v>15.05.2022</v>
      </c>
      <c r="B57" s="24">
        <v>1630.68</v>
      </c>
      <c r="C57" s="25">
        <v>1429.04</v>
      </c>
      <c r="D57" s="25">
        <v>1368.7</v>
      </c>
      <c r="E57" s="25">
        <v>1323.32</v>
      </c>
      <c r="F57" s="25">
        <v>1319.87</v>
      </c>
      <c r="G57" s="25">
        <v>1319.02</v>
      </c>
      <c r="H57" s="25">
        <v>1324.4</v>
      </c>
      <c r="I57" s="25">
        <v>1331.45</v>
      </c>
      <c r="J57" s="25">
        <v>1384.88</v>
      </c>
      <c r="K57" s="25">
        <v>1756.6</v>
      </c>
      <c r="L57" s="25">
        <v>1738.17</v>
      </c>
      <c r="M57" s="25">
        <v>1733.4</v>
      </c>
      <c r="N57" s="25">
        <v>1734.61</v>
      </c>
      <c r="O57" s="25">
        <v>1736.07</v>
      </c>
      <c r="P57" s="25">
        <v>1735.3</v>
      </c>
      <c r="Q57" s="25">
        <v>1736.22</v>
      </c>
      <c r="R57" s="25">
        <v>1734.98</v>
      </c>
      <c r="S57" s="25">
        <v>1734.78</v>
      </c>
      <c r="T57" s="25">
        <v>1729.19</v>
      </c>
      <c r="U57" s="25">
        <v>1729.05</v>
      </c>
      <c r="V57" s="25">
        <v>1736.18</v>
      </c>
      <c r="W57" s="25">
        <v>1761.27</v>
      </c>
      <c r="X57" s="25">
        <v>1802.41</v>
      </c>
      <c r="Y57" s="26">
        <v>1721.17</v>
      </c>
    </row>
    <row r="58" spans="1:25" ht="15.75">
      <c r="A58" s="23" t="str">
        <f t="shared" si="0"/>
        <v>16.05.2022</v>
      </c>
      <c r="B58" s="24">
        <v>1637.08</v>
      </c>
      <c r="C58" s="25">
        <v>1370.96</v>
      </c>
      <c r="D58" s="25">
        <v>1348.94</v>
      </c>
      <c r="E58" s="25">
        <v>1321.17</v>
      </c>
      <c r="F58" s="25">
        <v>1315.58</v>
      </c>
      <c r="G58" s="25">
        <v>1312.99</v>
      </c>
      <c r="H58" s="25">
        <v>1320.02</v>
      </c>
      <c r="I58" s="25">
        <v>1435.31</v>
      </c>
      <c r="J58" s="25">
        <v>1731.65</v>
      </c>
      <c r="K58" s="25">
        <v>1870.34</v>
      </c>
      <c r="L58" s="25">
        <v>1924.67</v>
      </c>
      <c r="M58" s="25">
        <v>1941.05</v>
      </c>
      <c r="N58" s="25">
        <v>1922.26</v>
      </c>
      <c r="O58" s="25">
        <v>1946.24</v>
      </c>
      <c r="P58" s="25">
        <v>1920.39</v>
      </c>
      <c r="Q58" s="25">
        <v>1911.74</v>
      </c>
      <c r="R58" s="25">
        <v>1905.67</v>
      </c>
      <c r="S58" s="25">
        <v>1858.49</v>
      </c>
      <c r="T58" s="25">
        <v>1792.14</v>
      </c>
      <c r="U58" s="25">
        <v>1764.66</v>
      </c>
      <c r="V58" s="25">
        <v>1792.8</v>
      </c>
      <c r="W58" s="25">
        <v>1798.71</v>
      </c>
      <c r="X58" s="25">
        <v>1750.93</v>
      </c>
      <c r="Y58" s="26">
        <v>1716.83</v>
      </c>
    </row>
    <row r="59" spans="1:25" ht="15.75">
      <c r="A59" s="23" t="str">
        <f t="shared" si="0"/>
        <v>17.05.2022</v>
      </c>
      <c r="B59" s="24">
        <v>1579.57</v>
      </c>
      <c r="C59" s="25">
        <v>1340.39</v>
      </c>
      <c r="D59" s="25">
        <v>1312.32</v>
      </c>
      <c r="E59" s="25">
        <v>1302.68</v>
      </c>
      <c r="F59" s="25">
        <v>1276.6</v>
      </c>
      <c r="G59" s="25">
        <v>1279.17</v>
      </c>
      <c r="H59" s="25">
        <v>1312.1</v>
      </c>
      <c r="I59" s="25">
        <v>1370.81</v>
      </c>
      <c r="J59" s="25">
        <v>1729.58</v>
      </c>
      <c r="K59" s="25">
        <v>1784.86</v>
      </c>
      <c r="L59" s="25">
        <v>1839.69</v>
      </c>
      <c r="M59" s="25">
        <v>1896.5</v>
      </c>
      <c r="N59" s="25">
        <v>1944.61</v>
      </c>
      <c r="O59" s="25">
        <v>1917.79</v>
      </c>
      <c r="P59" s="25">
        <v>1936.43</v>
      </c>
      <c r="Q59" s="25">
        <v>1894.69</v>
      </c>
      <c r="R59" s="25">
        <v>1877.92</v>
      </c>
      <c r="S59" s="25">
        <v>1835.32</v>
      </c>
      <c r="T59" s="25">
        <v>1777.95</v>
      </c>
      <c r="U59" s="25">
        <v>1768.18</v>
      </c>
      <c r="V59" s="25">
        <v>1806.73</v>
      </c>
      <c r="W59" s="25">
        <v>1773.41</v>
      </c>
      <c r="X59" s="25">
        <v>1764.27</v>
      </c>
      <c r="Y59" s="26">
        <v>1737.69</v>
      </c>
    </row>
    <row r="60" spans="1:25" ht="15.75">
      <c r="A60" s="23" t="str">
        <f t="shared" si="0"/>
        <v>18.05.2022</v>
      </c>
      <c r="B60" s="24">
        <v>1576.82</v>
      </c>
      <c r="C60" s="25">
        <v>1356.38</v>
      </c>
      <c r="D60" s="25">
        <v>1302.27</v>
      </c>
      <c r="E60" s="25">
        <v>1277.84</v>
      </c>
      <c r="F60" s="25">
        <v>1240.77</v>
      </c>
      <c r="G60" s="25">
        <v>1242.06</v>
      </c>
      <c r="H60" s="25">
        <v>1194.16</v>
      </c>
      <c r="I60" s="25">
        <v>1308.52</v>
      </c>
      <c r="J60" s="25">
        <v>1476.26</v>
      </c>
      <c r="K60" s="25">
        <v>1699.78</v>
      </c>
      <c r="L60" s="25">
        <v>1759.44</v>
      </c>
      <c r="M60" s="25">
        <v>1823.33</v>
      </c>
      <c r="N60" s="25">
        <v>1832.43</v>
      </c>
      <c r="O60" s="25">
        <v>1825.17</v>
      </c>
      <c r="P60" s="25">
        <v>1833.05</v>
      </c>
      <c r="Q60" s="25">
        <v>1851.98</v>
      </c>
      <c r="R60" s="25">
        <v>1829.76</v>
      </c>
      <c r="S60" s="25">
        <v>1793.73</v>
      </c>
      <c r="T60" s="25">
        <v>1775.31</v>
      </c>
      <c r="U60" s="25">
        <v>1757.86</v>
      </c>
      <c r="V60" s="25">
        <v>1757.22</v>
      </c>
      <c r="W60" s="25">
        <v>1757.31</v>
      </c>
      <c r="X60" s="25">
        <v>1752.1</v>
      </c>
      <c r="Y60" s="26">
        <v>1673.75</v>
      </c>
    </row>
    <row r="61" spans="1:25" ht="15.75">
      <c r="A61" s="23" t="str">
        <f t="shared" si="0"/>
        <v>19.05.2022</v>
      </c>
      <c r="B61" s="24">
        <v>1545.39</v>
      </c>
      <c r="C61" s="25">
        <v>1332.54</v>
      </c>
      <c r="D61" s="25">
        <v>1273.85</v>
      </c>
      <c r="E61" s="25">
        <v>1136.59</v>
      </c>
      <c r="F61" s="25">
        <v>1164.47</v>
      </c>
      <c r="G61" s="25">
        <v>1253.63</v>
      </c>
      <c r="H61" s="25">
        <v>1280.59</v>
      </c>
      <c r="I61" s="25">
        <v>1284.18</v>
      </c>
      <c r="J61" s="25">
        <v>1408.44</v>
      </c>
      <c r="K61" s="25">
        <v>1639.74</v>
      </c>
      <c r="L61" s="25">
        <v>1731.02</v>
      </c>
      <c r="M61" s="25">
        <v>1746.89</v>
      </c>
      <c r="N61" s="25">
        <v>1756.2</v>
      </c>
      <c r="O61" s="25">
        <v>1712.14</v>
      </c>
      <c r="P61" s="25">
        <v>1714</v>
      </c>
      <c r="Q61" s="25">
        <v>1748.14</v>
      </c>
      <c r="R61" s="25">
        <v>1719.03</v>
      </c>
      <c r="S61" s="25">
        <v>1707.98</v>
      </c>
      <c r="T61" s="25">
        <v>1653.1</v>
      </c>
      <c r="U61" s="25">
        <v>1675.65</v>
      </c>
      <c r="V61" s="25">
        <v>1682.62</v>
      </c>
      <c r="W61" s="25">
        <v>1665.25</v>
      </c>
      <c r="X61" s="25">
        <v>1606.35</v>
      </c>
      <c r="Y61" s="26">
        <v>1508.22</v>
      </c>
    </row>
    <row r="62" spans="1:25" ht="15.75">
      <c r="A62" s="23" t="str">
        <f t="shared" si="0"/>
        <v>20.05.2022</v>
      </c>
      <c r="B62" s="24">
        <v>1379.21</v>
      </c>
      <c r="C62" s="25">
        <v>1278.9</v>
      </c>
      <c r="D62" s="25">
        <v>1278.22</v>
      </c>
      <c r="E62" s="25">
        <v>1208.16</v>
      </c>
      <c r="F62" s="25">
        <v>1214.22</v>
      </c>
      <c r="G62" s="25">
        <v>1222.78</v>
      </c>
      <c r="H62" s="25">
        <v>1244.28</v>
      </c>
      <c r="I62" s="25">
        <v>1279.95</v>
      </c>
      <c r="J62" s="25">
        <v>1341.45</v>
      </c>
      <c r="K62" s="25">
        <v>1514.53</v>
      </c>
      <c r="L62" s="25">
        <v>1662.43</v>
      </c>
      <c r="M62" s="25">
        <v>1693.69</v>
      </c>
      <c r="N62" s="25">
        <v>1674.25</v>
      </c>
      <c r="O62" s="25">
        <v>1668.69</v>
      </c>
      <c r="P62" s="25">
        <v>1686.7</v>
      </c>
      <c r="Q62" s="25">
        <v>1720.89</v>
      </c>
      <c r="R62" s="25">
        <v>1720.5</v>
      </c>
      <c r="S62" s="25">
        <v>1655.24</v>
      </c>
      <c r="T62" s="25">
        <v>1644.69</v>
      </c>
      <c r="U62" s="25">
        <v>1662.59</v>
      </c>
      <c r="V62" s="25">
        <v>1693.22</v>
      </c>
      <c r="W62" s="25">
        <v>1677.16</v>
      </c>
      <c r="X62" s="25">
        <v>1668.65</v>
      </c>
      <c r="Y62" s="26">
        <v>1667.15</v>
      </c>
    </row>
    <row r="63" spans="1:25" ht="15.75">
      <c r="A63" s="23" t="str">
        <f t="shared" si="0"/>
        <v>21.05.2022</v>
      </c>
      <c r="B63" s="24">
        <v>1460.82</v>
      </c>
      <c r="C63" s="25">
        <v>1333.45</v>
      </c>
      <c r="D63" s="25">
        <v>1316.04</v>
      </c>
      <c r="E63" s="25">
        <v>1311.34</v>
      </c>
      <c r="F63" s="25">
        <v>1290.86</v>
      </c>
      <c r="G63" s="25">
        <v>1280.41</v>
      </c>
      <c r="H63" s="25">
        <v>1275.78</v>
      </c>
      <c r="I63" s="25">
        <v>1283.75</v>
      </c>
      <c r="J63" s="25">
        <v>1322.8</v>
      </c>
      <c r="K63" s="25">
        <v>1342.29</v>
      </c>
      <c r="L63" s="25">
        <v>1505.78</v>
      </c>
      <c r="M63" s="25">
        <v>1597.05</v>
      </c>
      <c r="N63" s="25">
        <v>1605.85</v>
      </c>
      <c r="O63" s="25">
        <v>1615.61</v>
      </c>
      <c r="P63" s="25">
        <v>1667.96</v>
      </c>
      <c r="Q63" s="25">
        <v>1645.92</v>
      </c>
      <c r="R63" s="25">
        <v>1633.22</v>
      </c>
      <c r="S63" s="25">
        <v>1540.26</v>
      </c>
      <c r="T63" s="25">
        <v>1538.42</v>
      </c>
      <c r="U63" s="25">
        <v>1573.09</v>
      </c>
      <c r="V63" s="25">
        <v>1592.97</v>
      </c>
      <c r="W63" s="25">
        <v>1522.51</v>
      </c>
      <c r="X63" s="25">
        <v>1632.24</v>
      </c>
      <c r="Y63" s="26">
        <v>1580.67</v>
      </c>
    </row>
    <row r="64" spans="1:25" ht="15.75">
      <c r="A64" s="23" t="str">
        <f t="shared" si="0"/>
        <v>22.05.2022</v>
      </c>
      <c r="B64" s="24">
        <v>1374.15</v>
      </c>
      <c r="C64" s="25">
        <v>1315.36</v>
      </c>
      <c r="D64" s="25">
        <v>1455.45</v>
      </c>
      <c r="E64" s="25">
        <v>1397.01</v>
      </c>
      <c r="F64" s="25">
        <v>1319.38</v>
      </c>
      <c r="G64" s="25">
        <v>1325.93</v>
      </c>
      <c r="H64" s="25">
        <v>1312.86</v>
      </c>
      <c r="I64" s="25">
        <v>1311.04</v>
      </c>
      <c r="J64" s="25">
        <v>1351.18</v>
      </c>
      <c r="K64" s="25">
        <v>1484.19</v>
      </c>
      <c r="L64" s="25">
        <v>1692.98</v>
      </c>
      <c r="M64" s="25">
        <v>1671.45</v>
      </c>
      <c r="N64" s="25">
        <v>1686.22</v>
      </c>
      <c r="O64" s="25">
        <v>1696.92</v>
      </c>
      <c r="P64" s="25">
        <v>1685.6</v>
      </c>
      <c r="Q64" s="25">
        <v>1685.03</v>
      </c>
      <c r="R64" s="25">
        <v>1674.64</v>
      </c>
      <c r="S64" s="25">
        <v>1672.68</v>
      </c>
      <c r="T64" s="25">
        <v>1673.47</v>
      </c>
      <c r="U64" s="25">
        <v>1698.15</v>
      </c>
      <c r="V64" s="25">
        <v>1751.52</v>
      </c>
      <c r="W64" s="25">
        <v>1771.1</v>
      </c>
      <c r="X64" s="25">
        <v>1870.38</v>
      </c>
      <c r="Y64" s="26">
        <v>1696.98</v>
      </c>
    </row>
    <row r="65" spans="1:25" ht="15.75">
      <c r="A65" s="23" t="str">
        <f t="shared" si="0"/>
        <v>23.05.2022</v>
      </c>
      <c r="B65" s="24">
        <v>1607.7</v>
      </c>
      <c r="C65" s="25">
        <v>1446.85</v>
      </c>
      <c r="D65" s="25">
        <v>1453.06</v>
      </c>
      <c r="E65" s="25">
        <v>1408.53</v>
      </c>
      <c r="F65" s="25">
        <v>1362.29</v>
      </c>
      <c r="G65" s="25">
        <v>1361.97</v>
      </c>
      <c r="H65" s="25">
        <v>1414.17</v>
      </c>
      <c r="I65" s="25">
        <v>1520</v>
      </c>
      <c r="J65" s="25">
        <v>1731.09</v>
      </c>
      <c r="K65" s="25">
        <v>1864.24</v>
      </c>
      <c r="L65" s="25">
        <v>1903.5</v>
      </c>
      <c r="M65" s="25">
        <v>1878.78</v>
      </c>
      <c r="N65" s="25">
        <v>1868</v>
      </c>
      <c r="O65" s="25">
        <v>1888.67</v>
      </c>
      <c r="P65" s="25">
        <v>1868.77</v>
      </c>
      <c r="Q65" s="25">
        <v>1817.52</v>
      </c>
      <c r="R65" s="25">
        <v>1818.82</v>
      </c>
      <c r="S65" s="25">
        <v>1817.86</v>
      </c>
      <c r="T65" s="25">
        <v>1817.21</v>
      </c>
      <c r="U65" s="25">
        <v>1859.93</v>
      </c>
      <c r="V65" s="25">
        <v>1876.06</v>
      </c>
      <c r="W65" s="25">
        <v>1819.36</v>
      </c>
      <c r="X65" s="25">
        <v>1808.54</v>
      </c>
      <c r="Y65" s="26">
        <v>1666.64</v>
      </c>
    </row>
    <row r="66" spans="1:25" ht="15.75">
      <c r="A66" s="23" t="str">
        <f t="shared" si="0"/>
        <v>24.05.2022</v>
      </c>
      <c r="B66" s="24">
        <v>1491.5</v>
      </c>
      <c r="C66" s="25">
        <v>1447.58</v>
      </c>
      <c r="D66" s="25">
        <v>1420.13</v>
      </c>
      <c r="E66" s="25">
        <v>1357.97</v>
      </c>
      <c r="F66" s="25">
        <v>1335.14</v>
      </c>
      <c r="G66" s="25">
        <v>1335.85</v>
      </c>
      <c r="H66" s="25">
        <v>1368.32</v>
      </c>
      <c r="I66" s="25">
        <v>1489.26</v>
      </c>
      <c r="J66" s="25">
        <v>1571.68</v>
      </c>
      <c r="K66" s="25">
        <v>1717.54</v>
      </c>
      <c r="L66" s="25">
        <v>1865.36</v>
      </c>
      <c r="M66" s="25">
        <v>1932.55</v>
      </c>
      <c r="N66" s="25">
        <v>1934.24</v>
      </c>
      <c r="O66" s="25">
        <v>1932.56</v>
      </c>
      <c r="P66" s="25">
        <v>1863.15</v>
      </c>
      <c r="Q66" s="25">
        <v>1899.12</v>
      </c>
      <c r="R66" s="25">
        <v>1898.92</v>
      </c>
      <c r="S66" s="25">
        <v>1860.99</v>
      </c>
      <c r="T66" s="25">
        <v>1860.52</v>
      </c>
      <c r="U66" s="25">
        <v>1860.52</v>
      </c>
      <c r="V66" s="25">
        <v>1861.25</v>
      </c>
      <c r="W66" s="25">
        <v>1852.98</v>
      </c>
      <c r="X66" s="25">
        <v>1858.48</v>
      </c>
      <c r="Y66" s="26">
        <v>1789.09</v>
      </c>
    </row>
    <row r="67" spans="1:25" ht="15.75">
      <c r="A67" s="23" t="str">
        <f t="shared" si="0"/>
        <v>25.05.2022</v>
      </c>
      <c r="B67" s="24">
        <v>1653.2</v>
      </c>
      <c r="C67" s="25">
        <v>1461.07</v>
      </c>
      <c r="D67" s="25">
        <v>1451.5</v>
      </c>
      <c r="E67" s="25">
        <v>1389.82</v>
      </c>
      <c r="F67" s="25">
        <v>1340.59</v>
      </c>
      <c r="G67" s="25">
        <v>1341.71</v>
      </c>
      <c r="H67" s="25">
        <v>1393.45</v>
      </c>
      <c r="I67" s="25">
        <v>1735.31</v>
      </c>
      <c r="J67" s="25">
        <v>1710.68</v>
      </c>
      <c r="K67" s="25">
        <v>1855.98</v>
      </c>
      <c r="L67" s="25">
        <v>1882.95</v>
      </c>
      <c r="M67" s="25">
        <v>1925.22</v>
      </c>
      <c r="N67" s="25">
        <v>1923.86</v>
      </c>
      <c r="O67" s="25">
        <v>1911.9</v>
      </c>
      <c r="P67" s="25">
        <v>1877.27</v>
      </c>
      <c r="Q67" s="25">
        <v>1888.09</v>
      </c>
      <c r="R67" s="25">
        <v>1879.59</v>
      </c>
      <c r="S67" s="25">
        <v>1859.51</v>
      </c>
      <c r="T67" s="25">
        <v>1858.51</v>
      </c>
      <c r="U67" s="25">
        <v>1854.23</v>
      </c>
      <c r="V67" s="25">
        <v>1871.38</v>
      </c>
      <c r="W67" s="25">
        <v>1862.22</v>
      </c>
      <c r="X67" s="25">
        <v>1827.39</v>
      </c>
      <c r="Y67" s="26">
        <v>1702.48</v>
      </c>
    </row>
    <row r="68" spans="1:25" ht="15.75">
      <c r="A68" s="23" t="str">
        <f t="shared" si="0"/>
        <v>26.05.2022</v>
      </c>
      <c r="B68" s="24">
        <v>1638.99</v>
      </c>
      <c r="C68" s="25">
        <v>1512.45</v>
      </c>
      <c r="D68" s="25">
        <v>1399.74</v>
      </c>
      <c r="E68" s="25">
        <v>1341.79</v>
      </c>
      <c r="F68" s="25">
        <v>1330.01</v>
      </c>
      <c r="G68" s="25">
        <v>1329.85</v>
      </c>
      <c r="H68" s="25">
        <v>1363.01</v>
      </c>
      <c r="I68" s="25">
        <v>1459.77</v>
      </c>
      <c r="J68" s="25">
        <v>1768.15</v>
      </c>
      <c r="K68" s="25">
        <v>1864.6</v>
      </c>
      <c r="L68" s="25">
        <v>1861.6</v>
      </c>
      <c r="M68" s="25">
        <v>1876.75</v>
      </c>
      <c r="N68" s="25">
        <v>1863.83</v>
      </c>
      <c r="O68" s="25">
        <v>1853.2</v>
      </c>
      <c r="P68" s="25">
        <v>1831.19</v>
      </c>
      <c r="Q68" s="25">
        <v>1831.52</v>
      </c>
      <c r="R68" s="25">
        <v>1828.93</v>
      </c>
      <c r="S68" s="25">
        <v>1821.56</v>
      </c>
      <c r="T68" s="25">
        <v>1824.88</v>
      </c>
      <c r="U68" s="25">
        <v>1823.91</v>
      </c>
      <c r="V68" s="25">
        <v>1828.84</v>
      </c>
      <c r="W68" s="25">
        <v>1812.92</v>
      </c>
      <c r="X68" s="25">
        <v>1723.1</v>
      </c>
      <c r="Y68" s="26">
        <v>1659.65</v>
      </c>
    </row>
    <row r="69" spans="1:25" ht="15.75">
      <c r="A69" s="23" t="str">
        <f t="shared" si="0"/>
        <v>27.05.2022</v>
      </c>
      <c r="B69" s="24">
        <v>1533.72</v>
      </c>
      <c r="C69" s="25">
        <v>1457.23</v>
      </c>
      <c r="D69" s="25">
        <v>1439.95</v>
      </c>
      <c r="E69" s="25">
        <v>1382.14</v>
      </c>
      <c r="F69" s="25">
        <v>1328.52</v>
      </c>
      <c r="G69" s="25">
        <v>1331.24</v>
      </c>
      <c r="H69" s="25">
        <v>1366.25</v>
      </c>
      <c r="I69" s="25">
        <v>1470.67</v>
      </c>
      <c r="J69" s="25">
        <v>1724.99</v>
      </c>
      <c r="K69" s="25">
        <v>1843.29</v>
      </c>
      <c r="L69" s="25">
        <v>1862.56</v>
      </c>
      <c r="M69" s="25">
        <v>1873.49</v>
      </c>
      <c r="N69" s="25">
        <v>1860.77</v>
      </c>
      <c r="O69" s="25">
        <v>1863.31</v>
      </c>
      <c r="P69" s="25">
        <v>1835.74</v>
      </c>
      <c r="Q69" s="25">
        <v>1809.37</v>
      </c>
      <c r="R69" s="25">
        <v>1831.59</v>
      </c>
      <c r="S69" s="25">
        <v>1833.29</v>
      </c>
      <c r="T69" s="25">
        <v>1836.91</v>
      </c>
      <c r="U69" s="25">
        <v>1836.31</v>
      </c>
      <c r="V69" s="25">
        <v>1858.84</v>
      </c>
      <c r="W69" s="25">
        <v>1846.86</v>
      </c>
      <c r="X69" s="25">
        <v>1809.37</v>
      </c>
      <c r="Y69" s="26">
        <v>1710.55</v>
      </c>
    </row>
    <row r="70" spans="1:25" ht="15.75">
      <c r="A70" s="23" t="str">
        <f t="shared" si="0"/>
        <v>28.05.2022</v>
      </c>
      <c r="B70" s="24">
        <v>1644.24</v>
      </c>
      <c r="C70" s="25">
        <v>1530.88</v>
      </c>
      <c r="D70" s="25">
        <v>1498.19</v>
      </c>
      <c r="E70" s="25">
        <v>1446.32</v>
      </c>
      <c r="F70" s="25">
        <v>1403.82</v>
      </c>
      <c r="G70" s="25">
        <v>1420.4</v>
      </c>
      <c r="H70" s="25">
        <v>1419.02</v>
      </c>
      <c r="I70" s="25">
        <v>1463.48</v>
      </c>
      <c r="J70" s="25">
        <v>1637.53</v>
      </c>
      <c r="K70" s="25">
        <v>1754.06</v>
      </c>
      <c r="L70" s="25">
        <v>1800.99</v>
      </c>
      <c r="M70" s="25">
        <v>1801.97</v>
      </c>
      <c r="N70" s="25">
        <v>1806.44</v>
      </c>
      <c r="O70" s="25">
        <v>1806.29</v>
      </c>
      <c r="P70" s="25">
        <v>1806.16</v>
      </c>
      <c r="Q70" s="25">
        <v>1799.74</v>
      </c>
      <c r="R70" s="25">
        <v>1800.18</v>
      </c>
      <c r="S70" s="25">
        <v>1800.76</v>
      </c>
      <c r="T70" s="25">
        <v>1797.81</v>
      </c>
      <c r="U70" s="25">
        <v>1795.49</v>
      </c>
      <c r="V70" s="25">
        <v>1799.23</v>
      </c>
      <c r="W70" s="25">
        <v>1795</v>
      </c>
      <c r="X70" s="25">
        <v>1787.73</v>
      </c>
      <c r="Y70" s="26">
        <v>1740.72</v>
      </c>
    </row>
    <row r="71" spans="1:25" ht="15.75">
      <c r="A71" s="23" t="str">
        <f t="shared" si="0"/>
        <v>29.05.2022</v>
      </c>
      <c r="B71" s="24">
        <v>1668.23</v>
      </c>
      <c r="C71" s="25">
        <v>1615.97</v>
      </c>
      <c r="D71" s="25">
        <v>1565.23</v>
      </c>
      <c r="E71" s="25">
        <v>1541.49</v>
      </c>
      <c r="F71" s="25">
        <v>1480.88</v>
      </c>
      <c r="G71" s="25">
        <v>1459.24</v>
      </c>
      <c r="H71" s="25">
        <v>1455.3</v>
      </c>
      <c r="I71" s="25">
        <v>1468.33</v>
      </c>
      <c r="J71" s="25">
        <v>1580.17</v>
      </c>
      <c r="K71" s="25">
        <v>1641.27</v>
      </c>
      <c r="L71" s="25">
        <v>1790.28</v>
      </c>
      <c r="M71" s="25">
        <v>1850.9</v>
      </c>
      <c r="N71" s="25">
        <v>1843.18</v>
      </c>
      <c r="O71" s="25">
        <v>1842.62</v>
      </c>
      <c r="P71" s="25">
        <v>1839.29</v>
      </c>
      <c r="Q71" s="25">
        <v>1826.64</v>
      </c>
      <c r="R71" s="25">
        <v>1838.54</v>
      </c>
      <c r="S71" s="25">
        <v>1820.48</v>
      </c>
      <c r="T71" s="25">
        <v>1828.97</v>
      </c>
      <c r="U71" s="25">
        <v>1867.57</v>
      </c>
      <c r="V71" s="25">
        <v>1874.33</v>
      </c>
      <c r="W71" s="25">
        <v>1866.88</v>
      </c>
      <c r="X71" s="25">
        <v>1860.07</v>
      </c>
      <c r="Y71" s="26">
        <v>1787.63</v>
      </c>
    </row>
    <row r="72" spans="1:25" ht="15.75">
      <c r="A72" s="23" t="str">
        <f t="shared" si="0"/>
        <v>30.05.2022</v>
      </c>
      <c r="B72" s="24">
        <v>1699.17</v>
      </c>
      <c r="C72" s="25">
        <v>1620.85</v>
      </c>
      <c r="D72" s="25">
        <v>1480.5</v>
      </c>
      <c r="E72" s="25">
        <v>1453.68</v>
      </c>
      <c r="F72" s="25">
        <v>1399.94</v>
      </c>
      <c r="G72" s="25">
        <v>1391.05</v>
      </c>
      <c r="H72" s="25">
        <v>1375.31</v>
      </c>
      <c r="I72" s="25">
        <v>1520.42</v>
      </c>
      <c r="J72" s="25">
        <v>1694.3</v>
      </c>
      <c r="K72" s="25">
        <v>1769.21</v>
      </c>
      <c r="L72" s="25">
        <v>1807.35</v>
      </c>
      <c r="M72" s="25">
        <v>1895.02</v>
      </c>
      <c r="N72" s="25">
        <v>1925.85</v>
      </c>
      <c r="O72" s="25">
        <v>1827.03</v>
      </c>
      <c r="P72" s="25">
        <v>1885.54</v>
      </c>
      <c r="Q72" s="25">
        <v>1848.39</v>
      </c>
      <c r="R72" s="25">
        <v>1891.74</v>
      </c>
      <c r="S72" s="25">
        <v>1848.88</v>
      </c>
      <c r="T72" s="25">
        <v>1817.27</v>
      </c>
      <c r="U72" s="25">
        <v>1847.73</v>
      </c>
      <c r="V72" s="25">
        <v>1846.28</v>
      </c>
      <c r="W72" s="25">
        <v>1816.32</v>
      </c>
      <c r="X72" s="25">
        <v>1792.86</v>
      </c>
      <c r="Y72" s="26">
        <v>1675.3</v>
      </c>
    </row>
    <row r="73" spans="1:25" ht="16.5" thickBot="1">
      <c r="A73" s="32" t="str">
        <f t="shared" si="0"/>
        <v>31.05.2022</v>
      </c>
      <c r="B73" s="27">
        <v>1527.66</v>
      </c>
      <c r="C73" s="28">
        <v>1457.67</v>
      </c>
      <c r="D73" s="28">
        <v>1354.36</v>
      </c>
      <c r="E73" s="28">
        <v>1340.38</v>
      </c>
      <c r="F73" s="28">
        <v>1334.49</v>
      </c>
      <c r="G73" s="28">
        <v>1334.65</v>
      </c>
      <c r="H73" s="28">
        <v>1343.21</v>
      </c>
      <c r="I73" s="28">
        <v>1390.65</v>
      </c>
      <c r="J73" s="28">
        <v>1526.7</v>
      </c>
      <c r="K73" s="28">
        <v>1704.42</v>
      </c>
      <c r="L73" s="28">
        <v>1884.07</v>
      </c>
      <c r="M73" s="28">
        <v>1893.29</v>
      </c>
      <c r="N73" s="28">
        <v>1913.45</v>
      </c>
      <c r="O73" s="28">
        <v>1891.59</v>
      </c>
      <c r="P73" s="28">
        <v>1888.56</v>
      </c>
      <c r="Q73" s="28">
        <v>1868.09</v>
      </c>
      <c r="R73" s="28">
        <v>1884.22</v>
      </c>
      <c r="S73" s="28">
        <v>1842.76</v>
      </c>
      <c r="T73" s="28">
        <v>1827.9</v>
      </c>
      <c r="U73" s="28">
        <v>1808.21</v>
      </c>
      <c r="V73" s="28">
        <v>1802.82</v>
      </c>
      <c r="W73" s="28">
        <v>1783.07</v>
      </c>
      <c r="X73" s="28">
        <v>1777.75</v>
      </c>
      <c r="Y73" s="29">
        <v>1679.75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1532.25</v>
      </c>
      <c r="C77" s="20">
        <v>1472.07</v>
      </c>
      <c r="D77" s="20">
        <v>1478.77</v>
      </c>
      <c r="E77" s="20">
        <v>1434.78</v>
      </c>
      <c r="F77" s="20">
        <v>1410.15</v>
      </c>
      <c r="G77" s="20">
        <v>1406.95</v>
      </c>
      <c r="H77" s="20">
        <v>1409.1</v>
      </c>
      <c r="I77" s="20">
        <v>1419.5</v>
      </c>
      <c r="J77" s="20">
        <v>1469.75</v>
      </c>
      <c r="K77" s="20">
        <v>1495.31</v>
      </c>
      <c r="L77" s="20">
        <v>1562.88</v>
      </c>
      <c r="M77" s="20">
        <v>1565.61</v>
      </c>
      <c r="N77" s="20">
        <v>1620.7</v>
      </c>
      <c r="O77" s="20">
        <v>1620.05</v>
      </c>
      <c r="P77" s="20">
        <v>1586.23</v>
      </c>
      <c r="Q77" s="20">
        <v>1580.92</v>
      </c>
      <c r="R77" s="20">
        <v>1559.57</v>
      </c>
      <c r="S77" s="20">
        <v>1539.63</v>
      </c>
      <c r="T77" s="20">
        <v>1543.18</v>
      </c>
      <c r="U77" s="20">
        <v>1543.84</v>
      </c>
      <c r="V77" s="20">
        <v>1597.4</v>
      </c>
      <c r="W77" s="20">
        <v>1733.16</v>
      </c>
      <c r="X77" s="20">
        <v>1732.53</v>
      </c>
      <c r="Y77" s="21">
        <v>1655.51</v>
      </c>
      <c r="Z77" s="22"/>
    </row>
    <row r="78" spans="1:25" ht="15.75">
      <c r="A78" s="23" t="str">
        <f t="shared" si="1"/>
        <v>02.05.2022</v>
      </c>
      <c r="B78" s="24">
        <v>1497.27</v>
      </c>
      <c r="C78" s="25">
        <v>1417.04</v>
      </c>
      <c r="D78" s="25">
        <v>1431.36</v>
      </c>
      <c r="E78" s="25">
        <v>1405.08</v>
      </c>
      <c r="F78" s="25">
        <v>1400.97</v>
      </c>
      <c r="G78" s="25">
        <v>1397.34</v>
      </c>
      <c r="H78" s="25">
        <v>1396.87</v>
      </c>
      <c r="I78" s="25">
        <v>1399.63</v>
      </c>
      <c r="J78" s="25">
        <v>1428.87</v>
      </c>
      <c r="K78" s="25">
        <v>1464.22</v>
      </c>
      <c r="L78" s="25">
        <v>1515.43</v>
      </c>
      <c r="M78" s="25">
        <v>1566.74</v>
      </c>
      <c r="N78" s="25">
        <v>1642.53</v>
      </c>
      <c r="O78" s="25">
        <v>1635.96</v>
      </c>
      <c r="P78" s="25">
        <v>1593.68</v>
      </c>
      <c r="Q78" s="25">
        <v>1567.31</v>
      </c>
      <c r="R78" s="25">
        <v>1563.48</v>
      </c>
      <c r="S78" s="25">
        <v>1554.43</v>
      </c>
      <c r="T78" s="25">
        <v>1556.83</v>
      </c>
      <c r="U78" s="25">
        <v>1565.49</v>
      </c>
      <c r="V78" s="25">
        <v>1575.8</v>
      </c>
      <c r="W78" s="25">
        <v>1745.75</v>
      </c>
      <c r="X78" s="25">
        <v>1739.12</v>
      </c>
      <c r="Y78" s="26">
        <v>1658.87</v>
      </c>
    </row>
    <row r="79" spans="1:25" ht="15.75">
      <c r="A79" s="23" t="str">
        <f t="shared" si="1"/>
        <v>03.05.2022</v>
      </c>
      <c r="B79" s="24">
        <v>1494.75</v>
      </c>
      <c r="C79" s="25">
        <v>1411.62</v>
      </c>
      <c r="D79" s="25">
        <v>1420.39</v>
      </c>
      <c r="E79" s="25">
        <v>1402.7</v>
      </c>
      <c r="F79" s="25">
        <v>1399.49</v>
      </c>
      <c r="G79" s="25">
        <v>1387.05</v>
      </c>
      <c r="H79" s="25">
        <v>1386.1</v>
      </c>
      <c r="I79" s="25">
        <v>1399.91</v>
      </c>
      <c r="J79" s="25">
        <v>1415.8</v>
      </c>
      <c r="K79" s="25">
        <v>1461.16</v>
      </c>
      <c r="L79" s="25">
        <v>1546.4</v>
      </c>
      <c r="M79" s="25">
        <v>1571.3</v>
      </c>
      <c r="N79" s="25">
        <v>1623.41</v>
      </c>
      <c r="O79" s="25">
        <v>1625.58</v>
      </c>
      <c r="P79" s="25">
        <v>1595.76</v>
      </c>
      <c r="Q79" s="25">
        <v>1575.54</v>
      </c>
      <c r="R79" s="25">
        <v>1593.37</v>
      </c>
      <c r="S79" s="25">
        <v>1590.06</v>
      </c>
      <c r="T79" s="25">
        <v>1573.05</v>
      </c>
      <c r="U79" s="25">
        <v>1599.59</v>
      </c>
      <c r="V79" s="25">
        <v>1628.35</v>
      </c>
      <c r="W79" s="25">
        <v>1753.14</v>
      </c>
      <c r="X79" s="25">
        <v>1775.77</v>
      </c>
      <c r="Y79" s="26">
        <v>1741.31</v>
      </c>
    </row>
    <row r="80" spans="1:25" ht="15.75">
      <c r="A80" s="23" t="str">
        <f t="shared" si="1"/>
        <v>04.05.2022</v>
      </c>
      <c r="B80" s="24">
        <v>1542.12</v>
      </c>
      <c r="C80" s="25">
        <v>1443.78</v>
      </c>
      <c r="D80" s="25">
        <v>1481.32</v>
      </c>
      <c r="E80" s="25">
        <v>1430.54</v>
      </c>
      <c r="F80" s="25">
        <v>1410.16</v>
      </c>
      <c r="G80" s="25">
        <v>1406.28</v>
      </c>
      <c r="H80" s="25">
        <v>1429.85</v>
      </c>
      <c r="I80" s="25">
        <v>1496.31</v>
      </c>
      <c r="J80" s="25">
        <v>1698.5</v>
      </c>
      <c r="K80" s="25">
        <v>1781.88</v>
      </c>
      <c r="L80" s="25">
        <v>1874.63</v>
      </c>
      <c r="M80" s="25">
        <v>1844.1</v>
      </c>
      <c r="N80" s="25">
        <v>1816.33</v>
      </c>
      <c r="O80" s="25">
        <v>1760.87</v>
      </c>
      <c r="P80" s="25">
        <v>1758.59</v>
      </c>
      <c r="Q80" s="25">
        <v>1759.44</v>
      </c>
      <c r="R80" s="25">
        <v>1758.33</v>
      </c>
      <c r="S80" s="25">
        <v>1757.97</v>
      </c>
      <c r="T80" s="25">
        <v>1758.78</v>
      </c>
      <c r="U80" s="25">
        <v>1759.28</v>
      </c>
      <c r="V80" s="25">
        <v>1758.52</v>
      </c>
      <c r="W80" s="25">
        <v>1758.96</v>
      </c>
      <c r="X80" s="25">
        <v>1753.9</v>
      </c>
      <c r="Y80" s="26">
        <v>1720.73</v>
      </c>
    </row>
    <row r="81" spans="1:25" ht="15.75">
      <c r="A81" s="23" t="str">
        <f t="shared" si="1"/>
        <v>05.05.2022</v>
      </c>
      <c r="B81" s="24">
        <v>1619.02</v>
      </c>
      <c r="C81" s="25">
        <v>1447.31</v>
      </c>
      <c r="D81" s="25">
        <v>1470.39</v>
      </c>
      <c r="E81" s="25">
        <v>1419.08</v>
      </c>
      <c r="F81" s="25">
        <v>1404.47</v>
      </c>
      <c r="G81" s="25">
        <v>1409.65</v>
      </c>
      <c r="H81" s="25">
        <v>1432.51</v>
      </c>
      <c r="I81" s="25">
        <v>1502.05</v>
      </c>
      <c r="J81" s="25">
        <v>1670.02</v>
      </c>
      <c r="K81" s="25">
        <v>1752.72</v>
      </c>
      <c r="L81" s="25">
        <v>1751.42</v>
      </c>
      <c r="M81" s="25">
        <v>1790.73</v>
      </c>
      <c r="N81" s="25">
        <v>1743.19</v>
      </c>
      <c r="O81" s="25">
        <v>1740.93</v>
      </c>
      <c r="P81" s="25">
        <v>1736.45</v>
      </c>
      <c r="Q81" s="25">
        <v>1736.55</v>
      </c>
      <c r="R81" s="25">
        <v>1732.19</v>
      </c>
      <c r="S81" s="25">
        <v>1733.02</v>
      </c>
      <c r="T81" s="25">
        <v>1731.99</v>
      </c>
      <c r="U81" s="25">
        <v>1736.19</v>
      </c>
      <c r="V81" s="25">
        <v>1728.85</v>
      </c>
      <c r="W81" s="25">
        <v>1738.92</v>
      </c>
      <c r="X81" s="25">
        <v>1723.53</v>
      </c>
      <c r="Y81" s="26">
        <v>1692.6</v>
      </c>
    </row>
    <row r="82" spans="1:25" ht="15.75">
      <c r="A82" s="23" t="str">
        <f t="shared" si="1"/>
        <v>06.05.2022</v>
      </c>
      <c r="B82" s="24">
        <v>1551.07</v>
      </c>
      <c r="C82" s="25">
        <v>1432.19</v>
      </c>
      <c r="D82" s="25">
        <v>1434.84</v>
      </c>
      <c r="E82" s="25">
        <v>1403.27</v>
      </c>
      <c r="F82" s="25">
        <v>1401.42</v>
      </c>
      <c r="G82" s="25">
        <v>1405.57</v>
      </c>
      <c r="H82" s="25">
        <v>1440.44</v>
      </c>
      <c r="I82" s="25">
        <v>1505.41</v>
      </c>
      <c r="J82" s="25">
        <v>1682.47</v>
      </c>
      <c r="K82" s="25">
        <v>1740.52</v>
      </c>
      <c r="L82" s="25">
        <v>1774.61</v>
      </c>
      <c r="M82" s="25">
        <v>1837.47</v>
      </c>
      <c r="N82" s="25">
        <v>1807.38</v>
      </c>
      <c r="O82" s="25">
        <v>1768.65</v>
      </c>
      <c r="P82" s="25">
        <v>1790.18</v>
      </c>
      <c r="Q82" s="25">
        <v>1788.7</v>
      </c>
      <c r="R82" s="25">
        <v>1790.13</v>
      </c>
      <c r="S82" s="25">
        <v>1767.71</v>
      </c>
      <c r="T82" s="25">
        <v>1754.74</v>
      </c>
      <c r="U82" s="25">
        <v>1813.28</v>
      </c>
      <c r="V82" s="25">
        <v>1752.6</v>
      </c>
      <c r="W82" s="25">
        <v>1794.7</v>
      </c>
      <c r="X82" s="25">
        <v>1769.8</v>
      </c>
      <c r="Y82" s="26">
        <v>1717.18</v>
      </c>
    </row>
    <row r="83" spans="1:25" ht="15.75">
      <c r="A83" s="23" t="str">
        <f t="shared" si="1"/>
        <v>07.05.2022</v>
      </c>
      <c r="B83" s="24">
        <v>1474.33</v>
      </c>
      <c r="C83" s="25">
        <v>1497.49</v>
      </c>
      <c r="D83" s="25">
        <v>1450.18</v>
      </c>
      <c r="E83" s="25">
        <v>1439.85</v>
      </c>
      <c r="F83" s="25">
        <v>1415.18</v>
      </c>
      <c r="G83" s="25">
        <v>1411.79</v>
      </c>
      <c r="H83" s="25">
        <v>1421.95</v>
      </c>
      <c r="I83" s="25">
        <v>1458.83</v>
      </c>
      <c r="J83" s="25">
        <v>1555.23</v>
      </c>
      <c r="K83" s="25">
        <v>1627.94</v>
      </c>
      <c r="L83" s="25">
        <v>1745.14</v>
      </c>
      <c r="M83" s="25">
        <v>1765.28</v>
      </c>
      <c r="N83" s="25">
        <v>1799.07</v>
      </c>
      <c r="O83" s="25">
        <v>1800.38</v>
      </c>
      <c r="P83" s="25">
        <v>1788.14</v>
      </c>
      <c r="Q83" s="25">
        <v>1781.18</v>
      </c>
      <c r="R83" s="25">
        <v>1750.15</v>
      </c>
      <c r="S83" s="25">
        <v>1765.01</v>
      </c>
      <c r="T83" s="25">
        <v>1778.65</v>
      </c>
      <c r="U83" s="25">
        <v>1783.63</v>
      </c>
      <c r="V83" s="25">
        <v>1826.03</v>
      </c>
      <c r="W83" s="25">
        <v>1878.08</v>
      </c>
      <c r="X83" s="25">
        <v>1835.42</v>
      </c>
      <c r="Y83" s="26">
        <v>1738.28</v>
      </c>
    </row>
    <row r="84" spans="1:25" ht="15.75">
      <c r="A84" s="23" t="str">
        <f t="shared" si="1"/>
        <v>08.05.2022</v>
      </c>
      <c r="B84" s="24">
        <v>1496.47</v>
      </c>
      <c r="C84" s="25">
        <v>1476.57</v>
      </c>
      <c r="D84" s="25">
        <v>1456.17</v>
      </c>
      <c r="E84" s="25">
        <v>1443.24</v>
      </c>
      <c r="F84" s="25">
        <v>1414.49</v>
      </c>
      <c r="G84" s="25">
        <v>1408.69</v>
      </c>
      <c r="H84" s="25">
        <v>1410.83</v>
      </c>
      <c r="I84" s="25">
        <v>1417.39</v>
      </c>
      <c r="J84" s="25">
        <v>1445.31</v>
      </c>
      <c r="K84" s="25">
        <v>1489.39</v>
      </c>
      <c r="L84" s="25">
        <v>1582.86</v>
      </c>
      <c r="M84" s="25">
        <v>1691.25</v>
      </c>
      <c r="N84" s="25">
        <v>1713.84</v>
      </c>
      <c r="O84" s="25">
        <v>1729.99</v>
      </c>
      <c r="P84" s="25">
        <v>1721.34</v>
      </c>
      <c r="Q84" s="25">
        <v>1726.97</v>
      </c>
      <c r="R84" s="25">
        <v>1732.17</v>
      </c>
      <c r="S84" s="25">
        <v>1738.73</v>
      </c>
      <c r="T84" s="25">
        <v>1745.8</v>
      </c>
      <c r="U84" s="25">
        <v>1746.34</v>
      </c>
      <c r="V84" s="25">
        <v>1748.3</v>
      </c>
      <c r="W84" s="25">
        <v>1779.92</v>
      </c>
      <c r="X84" s="25">
        <v>1812.59</v>
      </c>
      <c r="Y84" s="26">
        <v>1737.72</v>
      </c>
    </row>
    <row r="85" spans="1:25" ht="15.75">
      <c r="A85" s="23" t="str">
        <f t="shared" si="1"/>
        <v>09.05.2022</v>
      </c>
      <c r="B85" s="24">
        <v>1526.98</v>
      </c>
      <c r="C85" s="25">
        <v>1491.17</v>
      </c>
      <c r="D85" s="25">
        <v>1665.23</v>
      </c>
      <c r="E85" s="25">
        <v>1572.06</v>
      </c>
      <c r="F85" s="25">
        <v>1537.21</v>
      </c>
      <c r="G85" s="25">
        <v>1509.08</v>
      </c>
      <c r="H85" s="25">
        <v>1502.34</v>
      </c>
      <c r="I85" s="25">
        <v>1534.54</v>
      </c>
      <c r="J85" s="25">
        <v>1588.9</v>
      </c>
      <c r="K85" s="25">
        <v>1636.83</v>
      </c>
      <c r="L85" s="25">
        <v>1719.36</v>
      </c>
      <c r="M85" s="25">
        <v>1753.01</v>
      </c>
      <c r="N85" s="25">
        <v>1765.06</v>
      </c>
      <c r="O85" s="25">
        <v>1754.91</v>
      </c>
      <c r="P85" s="25">
        <v>1745.95</v>
      </c>
      <c r="Q85" s="25">
        <v>1743.42</v>
      </c>
      <c r="R85" s="25">
        <v>1742.67</v>
      </c>
      <c r="S85" s="25">
        <v>1740.48</v>
      </c>
      <c r="T85" s="25">
        <v>1749.51</v>
      </c>
      <c r="U85" s="25">
        <v>1750.28</v>
      </c>
      <c r="V85" s="25">
        <v>1762.39</v>
      </c>
      <c r="W85" s="25">
        <v>1885.83</v>
      </c>
      <c r="X85" s="25">
        <v>1867.79</v>
      </c>
      <c r="Y85" s="26">
        <v>1741.96</v>
      </c>
    </row>
    <row r="86" spans="1:25" ht="15.75">
      <c r="A86" s="23" t="str">
        <f t="shared" si="1"/>
        <v>10.05.2022</v>
      </c>
      <c r="B86" s="24">
        <v>1718.97</v>
      </c>
      <c r="C86" s="25">
        <v>1557.84</v>
      </c>
      <c r="D86" s="25">
        <v>1587.78</v>
      </c>
      <c r="E86" s="25">
        <v>1534.5</v>
      </c>
      <c r="F86" s="25">
        <v>1488.22</v>
      </c>
      <c r="G86" s="25">
        <v>1472.95</v>
      </c>
      <c r="H86" s="25">
        <v>1476.27</v>
      </c>
      <c r="I86" s="25">
        <v>1502.18</v>
      </c>
      <c r="J86" s="25">
        <v>1572.78</v>
      </c>
      <c r="K86" s="25">
        <v>1684.59</v>
      </c>
      <c r="L86" s="25">
        <v>1714.6</v>
      </c>
      <c r="M86" s="25">
        <v>1735.51</v>
      </c>
      <c r="N86" s="25">
        <v>1741.6</v>
      </c>
      <c r="O86" s="25">
        <v>1738.57</v>
      </c>
      <c r="P86" s="25">
        <v>1719.7</v>
      </c>
      <c r="Q86" s="25">
        <v>1717.03</v>
      </c>
      <c r="R86" s="25">
        <v>1717.51</v>
      </c>
      <c r="S86" s="25">
        <v>1717.86</v>
      </c>
      <c r="T86" s="25">
        <v>1716</v>
      </c>
      <c r="U86" s="25">
        <v>1715.24</v>
      </c>
      <c r="V86" s="25">
        <v>1719.67</v>
      </c>
      <c r="W86" s="25">
        <v>1788.48</v>
      </c>
      <c r="X86" s="25">
        <v>1760.89</v>
      </c>
      <c r="Y86" s="26">
        <v>1708.84</v>
      </c>
    </row>
    <row r="87" spans="1:25" ht="15.75">
      <c r="A87" s="23" t="str">
        <f t="shared" si="1"/>
        <v>11.05.2022</v>
      </c>
      <c r="B87" s="24">
        <v>1622.51</v>
      </c>
      <c r="C87" s="25">
        <v>1503.23</v>
      </c>
      <c r="D87" s="25">
        <v>1500.84</v>
      </c>
      <c r="E87" s="25">
        <v>1475.06</v>
      </c>
      <c r="F87" s="25">
        <v>1437.08</v>
      </c>
      <c r="G87" s="25">
        <v>1435.79</v>
      </c>
      <c r="H87" s="25">
        <v>1460.54</v>
      </c>
      <c r="I87" s="25">
        <v>1511.82</v>
      </c>
      <c r="J87" s="25">
        <v>1729.22</v>
      </c>
      <c r="K87" s="25">
        <v>1766.58</v>
      </c>
      <c r="L87" s="25">
        <v>1768.13</v>
      </c>
      <c r="M87" s="25">
        <v>1759.71</v>
      </c>
      <c r="N87" s="25">
        <v>1724.02</v>
      </c>
      <c r="O87" s="25">
        <v>1720.56</v>
      </c>
      <c r="P87" s="25">
        <v>1722.65</v>
      </c>
      <c r="Q87" s="25">
        <v>1701.72</v>
      </c>
      <c r="R87" s="25">
        <v>1676.01</v>
      </c>
      <c r="S87" s="25">
        <v>1684.5</v>
      </c>
      <c r="T87" s="25">
        <v>1739.97</v>
      </c>
      <c r="U87" s="25">
        <v>1739.86</v>
      </c>
      <c r="V87" s="25">
        <v>1767.61</v>
      </c>
      <c r="W87" s="25">
        <v>1822.41</v>
      </c>
      <c r="X87" s="25">
        <v>1743.87</v>
      </c>
      <c r="Y87" s="26">
        <v>1722.49</v>
      </c>
    </row>
    <row r="88" spans="1:25" ht="15.75">
      <c r="A88" s="23" t="str">
        <f t="shared" si="1"/>
        <v>12.05.2022</v>
      </c>
      <c r="B88" s="24">
        <v>1537.51</v>
      </c>
      <c r="C88" s="25">
        <v>1437.85</v>
      </c>
      <c r="D88" s="25">
        <v>1472.04</v>
      </c>
      <c r="E88" s="25">
        <v>1417.11</v>
      </c>
      <c r="F88" s="25">
        <v>1409.61</v>
      </c>
      <c r="G88" s="25">
        <v>1411.37</v>
      </c>
      <c r="H88" s="25">
        <v>1417.47</v>
      </c>
      <c r="I88" s="25">
        <v>1449.95</v>
      </c>
      <c r="J88" s="25">
        <v>1827.88</v>
      </c>
      <c r="K88" s="25">
        <v>1834.14</v>
      </c>
      <c r="L88" s="25">
        <v>1870.2</v>
      </c>
      <c r="M88" s="25">
        <v>1891.11</v>
      </c>
      <c r="N88" s="25">
        <v>1873.34</v>
      </c>
      <c r="O88" s="25">
        <v>1865.84</v>
      </c>
      <c r="P88" s="25">
        <v>1864.08</v>
      </c>
      <c r="Q88" s="25">
        <v>1862.8</v>
      </c>
      <c r="R88" s="25">
        <v>1856.74</v>
      </c>
      <c r="S88" s="25">
        <v>1843.71</v>
      </c>
      <c r="T88" s="25">
        <v>1830.05</v>
      </c>
      <c r="U88" s="25">
        <v>1830.07</v>
      </c>
      <c r="V88" s="25">
        <v>1828.99</v>
      </c>
      <c r="W88" s="25">
        <v>1855.91</v>
      </c>
      <c r="X88" s="25">
        <v>1822.04</v>
      </c>
      <c r="Y88" s="26">
        <v>1740.24</v>
      </c>
    </row>
    <row r="89" spans="1:25" ht="15.75">
      <c r="A89" s="23" t="str">
        <f t="shared" si="1"/>
        <v>13.05.2022</v>
      </c>
      <c r="B89" s="24">
        <v>1682.97</v>
      </c>
      <c r="C89" s="25">
        <v>1506.77</v>
      </c>
      <c r="D89" s="25">
        <v>1499.04</v>
      </c>
      <c r="E89" s="25">
        <v>1439.97</v>
      </c>
      <c r="F89" s="25">
        <v>1421.54</v>
      </c>
      <c r="G89" s="25">
        <v>1423.25</v>
      </c>
      <c r="H89" s="25">
        <v>1443.85</v>
      </c>
      <c r="I89" s="25">
        <v>1855.68</v>
      </c>
      <c r="J89" s="25">
        <v>1841.96</v>
      </c>
      <c r="K89" s="25">
        <v>1837.28</v>
      </c>
      <c r="L89" s="25">
        <v>1856.4</v>
      </c>
      <c r="M89" s="25">
        <v>1895.71</v>
      </c>
      <c r="N89" s="25">
        <v>1882.08</v>
      </c>
      <c r="O89" s="25">
        <v>1835.32</v>
      </c>
      <c r="P89" s="25">
        <v>1837</v>
      </c>
      <c r="Q89" s="25">
        <v>1852.01</v>
      </c>
      <c r="R89" s="25">
        <v>1833.71</v>
      </c>
      <c r="S89" s="25">
        <v>1831.43</v>
      </c>
      <c r="T89" s="25">
        <v>1828.36</v>
      </c>
      <c r="U89" s="25">
        <v>1828.07</v>
      </c>
      <c r="V89" s="25">
        <v>1819.65</v>
      </c>
      <c r="W89" s="25">
        <v>1824.37</v>
      </c>
      <c r="X89" s="25">
        <v>1822.27</v>
      </c>
      <c r="Y89" s="26">
        <v>1820.84</v>
      </c>
    </row>
    <row r="90" spans="1:25" ht="15.75">
      <c r="A90" s="23" t="str">
        <f t="shared" si="1"/>
        <v>14.05.2022</v>
      </c>
      <c r="B90" s="24">
        <v>1634.13</v>
      </c>
      <c r="C90" s="25">
        <v>1477.54</v>
      </c>
      <c r="D90" s="25">
        <v>1502.16</v>
      </c>
      <c r="E90" s="25">
        <v>1436.92</v>
      </c>
      <c r="F90" s="25">
        <v>1413.53</v>
      </c>
      <c r="G90" s="25">
        <v>1412.06</v>
      </c>
      <c r="H90" s="25">
        <v>1415.34</v>
      </c>
      <c r="I90" s="25">
        <v>1419.93</v>
      </c>
      <c r="J90" s="25">
        <v>1576.85</v>
      </c>
      <c r="K90" s="25">
        <v>1844.22</v>
      </c>
      <c r="L90" s="25">
        <v>1833.49</v>
      </c>
      <c r="M90" s="25">
        <v>1900.7</v>
      </c>
      <c r="N90" s="25">
        <v>1887.77</v>
      </c>
      <c r="O90" s="25">
        <v>1863.1</v>
      </c>
      <c r="P90" s="25">
        <v>1854.72</v>
      </c>
      <c r="Q90" s="25">
        <v>1833</v>
      </c>
      <c r="R90" s="25">
        <v>1831.33</v>
      </c>
      <c r="S90" s="25">
        <v>1829.97</v>
      </c>
      <c r="T90" s="25">
        <v>1831.64</v>
      </c>
      <c r="U90" s="25">
        <v>1831.26</v>
      </c>
      <c r="V90" s="25">
        <v>1830.24</v>
      </c>
      <c r="W90" s="25">
        <v>1841.24</v>
      </c>
      <c r="X90" s="25">
        <v>1860.48</v>
      </c>
      <c r="Y90" s="26">
        <v>1790.9</v>
      </c>
    </row>
    <row r="91" spans="1:25" ht="15.75">
      <c r="A91" s="23" t="str">
        <f t="shared" si="1"/>
        <v>15.05.2022</v>
      </c>
      <c r="B91" s="24">
        <v>1723.45</v>
      </c>
      <c r="C91" s="25">
        <v>1521.81</v>
      </c>
      <c r="D91" s="25">
        <v>1461.47</v>
      </c>
      <c r="E91" s="25">
        <v>1416.09</v>
      </c>
      <c r="F91" s="25">
        <v>1412.64</v>
      </c>
      <c r="G91" s="25">
        <v>1411.79</v>
      </c>
      <c r="H91" s="25">
        <v>1417.17</v>
      </c>
      <c r="I91" s="25">
        <v>1424.22</v>
      </c>
      <c r="J91" s="25">
        <v>1477.65</v>
      </c>
      <c r="K91" s="25">
        <v>1849.37</v>
      </c>
      <c r="L91" s="25">
        <v>1830.94</v>
      </c>
      <c r="M91" s="25">
        <v>1826.17</v>
      </c>
      <c r="N91" s="25">
        <v>1827.38</v>
      </c>
      <c r="O91" s="25">
        <v>1828.84</v>
      </c>
      <c r="P91" s="25">
        <v>1828.07</v>
      </c>
      <c r="Q91" s="25">
        <v>1828.99</v>
      </c>
      <c r="R91" s="25">
        <v>1827.75</v>
      </c>
      <c r="S91" s="25">
        <v>1827.55</v>
      </c>
      <c r="T91" s="25">
        <v>1821.96</v>
      </c>
      <c r="U91" s="25">
        <v>1821.82</v>
      </c>
      <c r="V91" s="25">
        <v>1828.95</v>
      </c>
      <c r="W91" s="25">
        <v>1854.04</v>
      </c>
      <c r="X91" s="25">
        <v>1895.18</v>
      </c>
      <c r="Y91" s="26">
        <v>1813.94</v>
      </c>
    </row>
    <row r="92" spans="1:25" ht="15.75">
      <c r="A92" s="23" t="str">
        <f t="shared" si="1"/>
        <v>16.05.2022</v>
      </c>
      <c r="B92" s="24">
        <v>1729.85</v>
      </c>
      <c r="C92" s="25">
        <v>1463.73</v>
      </c>
      <c r="D92" s="25">
        <v>1441.71</v>
      </c>
      <c r="E92" s="25">
        <v>1413.94</v>
      </c>
      <c r="F92" s="25">
        <v>1408.35</v>
      </c>
      <c r="G92" s="25">
        <v>1405.76</v>
      </c>
      <c r="H92" s="25">
        <v>1412.79</v>
      </c>
      <c r="I92" s="25">
        <v>1528.08</v>
      </c>
      <c r="J92" s="25">
        <v>1824.42</v>
      </c>
      <c r="K92" s="25">
        <v>1963.11</v>
      </c>
      <c r="L92" s="25">
        <v>2017.44</v>
      </c>
      <c r="M92" s="25">
        <v>2033.82</v>
      </c>
      <c r="N92" s="25">
        <v>2015.03</v>
      </c>
      <c r="O92" s="25">
        <v>2039.01</v>
      </c>
      <c r="P92" s="25">
        <v>2013.16</v>
      </c>
      <c r="Q92" s="25">
        <v>2004.51</v>
      </c>
      <c r="R92" s="25">
        <v>1998.44</v>
      </c>
      <c r="S92" s="25">
        <v>1951.26</v>
      </c>
      <c r="T92" s="25">
        <v>1884.91</v>
      </c>
      <c r="U92" s="25">
        <v>1857.43</v>
      </c>
      <c r="V92" s="25">
        <v>1885.57</v>
      </c>
      <c r="W92" s="25">
        <v>1891.48</v>
      </c>
      <c r="X92" s="25">
        <v>1843.7</v>
      </c>
      <c r="Y92" s="26">
        <v>1809.6</v>
      </c>
    </row>
    <row r="93" spans="1:25" ht="15.75">
      <c r="A93" s="23" t="str">
        <f t="shared" si="1"/>
        <v>17.05.2022</v>
      </c>
      <c r="B93" s="24">
        <v>1672.34</v>
      </c>
      <c r="C93" s="25">
        <v>1433.16</v>
      </c>
      <c r="D93" s="25">
        <v>1405.09</v>
      </c>
      <c r="E93" s="25">
        <v>1395.45</v>
      </c>
      <c r="F93" s="25">
        <v>1369.37</v>
      </c>
      <c r="G93" s="25">
        <v>1371.94</v>
      </c>
      <c r="H93" s="25">
        <v>1404.87</v>
      </c>
      <c r="I93" s="25">
        <v>1463.58</v>
      </c>
      <c r="J93" s="25">
        <v>1822.35</v>
      </c>
      <c r="K93" s="25">
        <v>1877.63</v>
      </c>
      <c r="L93" s="25">
        <v>1932.46</v>
      </c>
      <c r="M93" s="25">
        <v>1989.27</v>
      </c>
      <c r="N93" s="25">
        <v>2037.38</v>
      </c>
      <c r="O93" s="25">
        <v>2010.56</v>
      </c>
      <c r="P93" s="25">
        <v>2029.2</v>
      </c>
      <c r="Q93" s="25">
        <v>1987.46</v>
      </c>
      <c r="R93" s="25">
        <v>1970.69</v>
      </c>
      <c r="S93" s="25">
        <v>1928.09</v>
      </c>
      <c r="T93" s="25">
        <v>1870.72</v>
      </c>
      <c r="U93" s="25">
        <v>1860.95</v>
      </c>
      <c r="V93" s="25">
        <v>1899.5</v>
      </c>
      <c r="W93" s="25">
        <v>1866.18</v>
      </c>
      <c r="X93" s="25">
        <v>1857.04</v>
      </c>
      <c r="Y93" s="26">
        <v>1830.46</v>
      </c>
    </row>
    <row r="94" spans="1:25" ht="15.75">
      <c r="A94" s="23" t="str">
        <f t="shared" si="1"/>
        <v>18.05.2022</v>
      </c>
      <c r="B94" s="24">
        <v>1669.59</v>
      </c>
      <c r="C94" s="25">
        <v>1449.15</v>
      </c>
      <c r="D94" s="25">
        <v>1395.04</v>
      </c>
      <c r="E94" s="25">
        <v>1370.61</v>
      </c>
      <c r="F94" s="25">
        <v>1333.54</v>
      </c>
      <c r="G94" s="25">
        <v>1334.83</v>
      </c>
      <c r="H94" s="25">
        <v>1286.93</v>
      </c>
      <c r="I94" s="25">
        <v>1401.29</v>
      </c>
      <c r="J94" s="25">
        <v>1569.03</v>
      </c>
      <c r="K94" s="25">
        <v>1792.55</v>
      </c>
      <c r="L94" s="25">
        <v>1852.21</v>
      </c>
      <c r="M94" s="25">
        <v>1916.1</v>
      </c>
      <c r="N94" s="25">
        <v>1925.2</v>
      </c>
      <c r="O94" s="25">
        <v>1917.94</v>
      </c>
      <c r="P94" s="25">
        <v>1925.82</v>
      </c>
      <c r="Q94" s="25">
        <v>1944.75</v>
      </c>
      <c r="R94" s="25">
        <v>1922.53</v>
      </c>
      <c r="S94" s="25">
        <v>1886.5</v>
      </c>
      <c r="T94" s="25">
        <v>1868.08</v>
      </c>
      <c r="U94" s="25">
        <v>1850.63</v>
      </c>
      <c r="V94" s="25">
        <v>1849.99</v>
      </c>
      <c r="W94" s="25">
        <v>1850.08</v>
      </c>
      <c r="X94" s="25">
        <v>1844.87</v>
      </c>
      <c r="Y94" s="26">
        <v>1766.52</v>
      </c>
    </row>
    <row r="95" spans="1:25" ht="15.75">
      <c r="A95" s="23" t="str">
        <f t="shared" si="1"/>
        <v>19.05.2022</v>
      </c>
      <c r="B95" s="24">
        <v>1638.16</v>
      </c>
      <c r="C95" s="25">
        <v>1425.31</v>
      </c>
      <c r="D95" s="25">
        <v>1366.62</v>
      </c>
      <c r="E95" s="25">
        <v>1229.36</v>
      </c>
      <c r="F95" s="25">
        <v>1257.24</v>
      </c>
      <c r="G95" s="25">
        <v>1346.4</v>
      </c>
      <c r="H95" s="25">
        <v>1373.36</v>
      </c>
      <c r="I95" s="25">
        <v>1376.95</v>
      </c>
      <c r="J95" s="25">
        <v>1501.21</v>
      </c>
      <c r="K95" s="25">
        <v>1732.51</v>
      </c>
      <c r="L95" s="25">
        <v>1823.79</v>
      </c>
      <c r="M95" s="25">
        <v>1839.66</v>
      </c>
      <c r="N95" s="25">
        <v>1848.97</v>
      </c>
      <c r="O95" s="25">
        <v>1804.91</v>
      </c>
      <c r="P95" s="25">
        <v>1806.77</v>
      </c>
      <c r="Q95" s="25">
        <v>1840.91</v>
      </c>
      <c r="R95" s="25">
        <v>1811.8</v>
      </c>
      <c r="S95" s="25">
        <v>1800.75</v>
      </c>
      <c r="T95" s="25">
        <v>1745.87</v>
      </c>
      <c r="U95" s="25">
        <v>1768.42</v>
      </c>
      <c r="V95" s="25">
        <v>1775.39</v>
      </c>
      <c r="W95" s="25">
        <v>1758.02</v>
      </c>
      <c r="X95" s="25">
        <v>1699.12</v>
      </c>
      <c r="Y95" s="26">
        <v>1600.99</v>
      </c>
    </row>
    <row r="96" spans="1:25" ht="15.75">
      <c r="A96" s="23" t="str">
        <f t="shared" si="1"/>
        <v>20.05.2022</v>
      </c>
      <c r="B96" s="24">
        <v>1471.98</v>
      </c>
      <c r="C96" s="25">
        <v>1371.67</v>
      </c>
      <c r="D96" s="25">
        <v>1370.99</v>
      </c>
      <c r="E96" s="25">
        <v>1300.93</v>
      </c>
      <c r="F96" s="25">
        <v>1306.99</v>
      </c>
      <c r="G96" s="25">
        <v>1315.55</v>
      </c>
      <c r="H96" s="25">
        <v>1337.05</v>
      </c>
      <c r="I96" s="25">
        <v>1372.72</v>
      </c>
      <c r="J96" s="25">
        <v>1434.22</v>
      </c>
      <c r="K96" s="25">
        <v>1607.3</v>
      </c>
      <c r="L96" s="25">
        <v>1755.2</v>
      </c>
      <c r="M96" s="25">
        <v>1786.46</v>
      </c>
      <c r="N96" s="25">
        <v>1767.02</v>
      </c>
      <c r="O96" s="25">
        <v>1761.46</v>
      </c>
      <c r="P96" s="25">
        <v>1779.47</v>
      </c>
      <c r="Q96" s="25">
        <v>1813.66</v>
      </c>
      <c r="R96" s="25">
        <v>1813.27</v>
      </c>
      <c r="S96" s="25">
        <v>1748.01</v>
      </c>
      <c r="T96" s="25">
        <v>1737.46</v>
      </c>
      <c r="U96" s="25">
        <v>1755.36</v>
      </c>
      <c r="V96" s="25">
        <v>1785.99</v>
      </c>
      <c r="W96" s="25">
        <v>1769.93</v>
      </c>
      <c r="X96" s="25">
        <v>1761.42</v>
      </c>
      <c r="Y96" s="26">
        <v>1759.92</v>
      </c>
    </row>
    <row r="97" spans="1:25" ht="15.75">
      <c r="A97" s="23" t="str">
        <f t="shared" si="1"/>
        <v>21.05.2022</v>
      </c>
      <c r="B97" s="24">
        <v>1553.59</v>
      </c>
      <c r="C97" s="25">
        <v>1426.22</v>
      </c>
      <c r="D97" s="25">
        <v>1408.81</v>
      </c>
      <c r="E97" s="25">
        <v>1404.11</v>
      </c>
      <c r="F97" s="25">
        <v>1383.63</v>
      </c>
      <c r="G97" s="25">
        <v>1373.18</v>
      </c>
      <c r="H97" s="25">
        <v>1368.55</v>
      </c>
      <c r="I97" s="25">
        <v>1376.52</v>
      </c>
      <c r="J97" s="25">
        <v>1415.57</v>
      </c>
      <c r="K97" s="25">
        <v>1435.06</v>
      </c>
      <c r="L97" s="25">
        <v>1598.55</v>
      </c>
      <c r="M97" s="25">
        <v>1689.82</v>
      </c>
      <c r="N97" s="25">
        <v>1698.62</v>
      </c>
      <c r="O97" s="25">
        <v>1708.38</v>
      </c>
      <c r="P97" s="25">
        <v>1760.73</v>
      </c>
      <c r="Q97" s="25">
        <v>1738.69</v>
      </c>
      <c r="R97" s="25">
        <v>1725.99</v>
      </c>
      <c r="S97" s="25">
        <v>1633.03</v>
      </c>
      <c r="T97" s="25">
        <v>1631.19</v>
      </c>
      <c r="U97" s="25">
        <v>1665.86</v>
      </c>
      <c r="V97" s="25">
        <v>1685.74</v>
      </c>
      <c r="W97" s="25">
        <v>1615.28</v>
      </c>
      <c r="X97" s="25">
        <v>1725.01</v>
      </c>
      <c r="Y97" s="26">
        <v>1673.44</v>
      </c>
    </row>
    <row r="98" spans="1:25" ht="15.75">
      <c r="A98" s="23" t="str">
        <f t="shared" si="1"/>
        <v>22.05.2022</v>
      </c>
      <c r="B98" s="24">
        <v>1466.92</v>
      </c>
      <c r="C98" s="25">
        <v>1408.13</v>
      </c>
      <c r="D98" s="25">
        <v>1548.22</v>
      </c>
      <c r="E98" s="25">
        <v>1489.78</v>
      </c>
      <c r="F98" s="25">
        <v>1412.15</v>
      </c>
      <c r="G98" s="25">
        <v>1418.7</v>
      </c>
      <c r="H98" s="25">
        <v>1405.63</v>
      </c>
      <c r="I98" s="25">
        <v>1403.81</v>
      </c>
      <c r="J98" s="25">
        <v>1443.95</v>
      </c>
      <c r="K98" s="25">
        <v>1576.96</v>
      </c>
      <c r="L98" s="25">
        <v>1785.75</v>
      </c>
      <c r="M98" s="25">
        <v>1764.22</v>
      </c>
      <c r="N98" s="25">
        <v>1778.99</v>
      </c>
      <c r="O98" s="25">
        <v>1789.69</v>
      </c>
      <c r="P98" s="25">
        <v>1778.37</v>
      </c>
      <c r="Q98" s="25">
        <v>1777.8</v>
      </c>
      <c r="R98" s="25">
        <v>1767.41</v>
      </c>
      <c r="S98" s="25">
        <v>1765.45</v>
      </c>
      <c r="T98" s="25">
        <v>1766.24</v>
      </c>
      <c r="U98" s="25">
        <v>1790.92</v>
      </c>
      <c r="V98" s="25">
        <v>1844.29</v>
      </c>
      <c r="W98" s="25">
        <v>1863.87</v>
      </c>
      <c r="X98" s="25">
        <v>1963.15</v>
      </c>
      <c r="Y98" s="26">
        <v>1789.75</v>
      </c>
    </row>
    <row r="99" spans="1:25" ht="15.75">
      <c r="A99" s="23" t="str">
        <f t="shared" si="1"/>
        <v>23.05.2022</v>
      </c>
      <c r="B99" s="24">
        <v>1700.47</v>
      </c>
      <c r="C99" s="25">
        <v>1539.62</v>
      </c>
      <c r="D99" s="25">
        <v>1545.83</v>
      </c>
      <c r="E99" s="25">
        <v>1501.3</v>
      </c>
      <c r="F99" s="25">
        <v>1455.06</v>
      </c>
      <c r="G99" s="25">
        <v>1454.74</v>
      </c>
      <c r="H99" s="25">
        <v>1506.94</v>
      </c>
      <c r="I99" s="25">
        <v>1612.77</v>
      </c>
      <c r="J99" s="25">
        <v>1823.86</v>
      </c>
      <c r="K99" s="25">
        <v>1957.01</v>
      </c>
      <c r="L99" s="25">
        <v>1996.27</v>
      </c>
      <c r="M99" s="25">
        <v>1971.55</v>
      </c>
      <c r="N99" s="25">
        <v>1960.77</v>
      </c>
      <c r="O99" s="25">
        <v>1981.44</v>
      </c>
      <c r="P99" s="25">
        <v>1961.54</v>
      </c>
      <c r="Q99" s="25">
        <v>1910.29</v>
      </c>
      <c r="R99" s="25">
        <v>1911.59</v>
      </c>
      <c r="S99" s="25">
        <v>1910.63</v>
      </c>
      <c r="T99" s="25">
        <v>1909.98</v>
      </c>
      <c r="U99" s="25">
        <v>1952.7</v>
      </c>
      <c r="V99" s="25">
        <v>1968.83</v>
      </c>
      <c r="W99" s="25">
        <v>1912.13</v>
      </c>
      <c r="X99" s="25">
        <v>1901.31</v>
      </c>
      <c r="Y99" s="26">
        <v>1759.41</v>
      </c>
    </row>
    <row r="100" spans="1:25" ht="15.75">
      <c r="A100" s="23" t="str">
        <f t="shared" si="1"/>
        <v>24.05.2022</v>
      </c>
      <c r="B100" s="24">
        <v>1584.27</v>
      </c>
      <c r="C100" s="25">
        <v>1540.35</v>
      </c>
      <c r="D100" s="25">
        <v>1512.9</v>
      </c>
      <c r="E100" s="25">
        <v>1450.74</v>
      </c>
      <c r="F100" s="25">
        <v>1427.91</v>
      </c>
      <c r="G100" s="25">
        <v>1428.62</v>
      </c>
      <c r="H100" s="25">
        <v>1461.09</v>
      </c>
      <c r="I100" s="25">
        <v>1582.03</v>
      </c>
      <c r="J100" s="25">
        <v>1664.45</v>
      </c>
      <c r="K100" s="25">
        <v>1810.31</v>
      </c>
      <c r="L100" s="25">
        <v>1958.13</v>
      </c>
      <c r="M100" s="25">
        <v>2025.32</v>
      </c>
      <c r="N100" s="25">
        <v>2027.01</v>
      </c>
      <c r="O100" s="25">
        <v>2025.33</v>
      </c>
      <c r="P100" s="25">
        <v>1955.92</v>
      </c>
      <c r="Q100" s="25">
        <v>1991.89</v>
      </c>
      <c r="R100" s="25">
        <v>1991.69</v>
      </c>
      <c r="S100" s="25">
        <v>1953.76</v>
      </c>
      <c r="T100" s="25">
        <v>1953.29</v>
      </c>
      <c r="U100" s="25">
        <v>1953.29</v>
      </c>
      <c r="V100" s="25">
        <v>1954.02</v>
      </c>
      <c r="W100" s="25">
        <v>1945.75</v>
      </c>
      <c r="X100" s="25">
        <v>1951.25</v>
      </c>
      <c r="Y100" s="26">
        <v>1881.86</v>
      </c>
    </row>
    <row r="101" spans="1:25" ht="15.75">
      <c r="A101" s="23" t="str">
        <f t="shared" si="1"/>
        <v>25.05.2022</v>
      </c>
      <c r="B101" s="24">
        <v>1745.97</v>
      </c>
      <c r="C101" s="25">
        <v>1553.84</v>
      </c>
      <c r="D101" s="25">
        <v>1544.27</v>
      </c>
      <c r="E101" s="25">
        <v>1482.59</v>
      </c>
      <c r="F101" s="25">
        <v>1433.36</v>
      </c>
      <c r="G101" s="25">
        <v>1434.48</v>
      </c>
      <c r="H101" s="25">
        <v>1486.22</v>
      </c>
      <c r="I101" s="25">
        <v>1828.08</v>
      </c>
      <c r="J101" s="25">
        <v>1803.45</v>
      </c>
      <c r="K101" s="25">
        <v>1948.75</v>
      </c>
      <c r="L101" s="25">
        <v>1975.72</v>
      </c>
      <c r="M101" s="25">
        <v>2017.99</v>
      </c>
      <c r="N101" s="25">
        <v>2016.63</v>
      </c>
      <c r="O101" s="25">
        <v>2004.67</v>
      </c>
      <c r="P101" s="25">
        <v>1970.04</v>
      </c>
      <c r="Q101" s="25">
        <v>1980.86</v>
      </c>
      <c r="R101" s="25">
        <v>1972.36</v>
      </c>
      <c r="S101" s="25">
        <v>1952.28</v>
      </c>
      <c r="T101" s="25">
        <v>1951.28</v>
      </c>
      <c r="U101" s="25">
        <v>1947</v>
      </c>
      <c r="V101" s="25">
        <v>1964.15</v>
      </c>
      <c r="W101" s="25">
        <v>1954.99</v>
      </c>
      <c r="X101" s="25">
        <v>1920.16</v>
      </c>
      <c r="Y101" s="26">
        <v>1795.25</v>
      </c>
    </row>
    <row r="102" spans="1:25" ht="15.75">
      <c r="A102" s="23" t="str">
        <f t="shared" si="1"/>
        <v>26.05.2022</v>
      </c>
      <c r="B102" s="24">
        <v>1731.76</v>
      </c>
      <c r="C102" s="25">
        <v>1605.22</v>
      </c>
      <c r="D102" s="25">
        <v>1492.51</v>
      </c>
      <c r="E102" s="25">
        <v>1434.56</v>
      </c>
      <c r="F102" s="25">
        <v>1422.78</v>
      </c>
      <c r="G102" s="25">
        <v>1422.62</v>
      </c>
      <c r="H102" s="25">
        <v>1455.78</v>
      </c>
      <c r="I102" s="25">
        <v>1552.54</v>
      </c>
      <c r="J102" s="25">
        <v>1860.92</v>
      </c>
      <c r="K102" s="25">
        <v>1957.37</v>
      </c>
      <c r="L102" s="25">
        <v>1954.37</v>
      </c>
      <c r="M102" s="25">
        <v>1969.52</v>
      </c>
      <c r="N102" s="25">
        <v>1956.6</v>
      </c>
      <c r="O102" s="25">
        <v>1945.97</v>
      </c>
      <c r="P102" s="25">
        <v>1923.96</v>
      </c>
      <c r="Q102" s="25">
        <v>1924.29</v>
      </c>
      <c r="R102" s="25">
        <v>1921.7</v>
      </c>
      <c r="S102" s="25">
        <v>1914.33</v>
      </c>
      <c r="T102" s="25">
        <v>1917.65</v>
      </c>
      <c r="U102" s="25">
        <v>1916.68</v>
      </c>
      <c r="V102" s="25">
        <v>1921.61</v>
      </c>
      <c r="W102" s="25">
        <v>1905.69</v>
      </c>
      <c r="X102" s="25">
        <v>1815.87</v>
      </c>
      <c r="Y102" s="26">
        <v>1752.42</v>
      </c>
    </row>
    <row r="103" spans="1:25" ht="15.75">
      <c r="A103" s="23" t="str">
        <f t="shared" si="1"/>
        <v>27.05.2022</v>
      </c>
      <c r="B103" s="24">
        <v>1626.49</v>
      </c>
      <c r="C103" s="25">
        <v>1550</v>
      </c>
      <c r="D103" s="25">
        <v>1532.72</v>
      </c>
      <c r="E103" s="25">
        <v>1474.91</v>
      </c>
      <c r="F103" s="25">
        <v>1421.29</v>
      </c>
      <c r="G103" s="25">
        <v>1424.01</v>
      </c>
      <c r="H103" s="25">
        <v>1459.02</v>
      </c>
      <c r="I103" s="25">
        <v>1563.44</v>
      </c>
      <c r="J103" s="25">
        <v>1817.76</v>
      </c>
      <c r="K103" s="25">
        <v>1936.06</v>
      </c>
      <c r="L103" s="25">
        <v>1955.33</v>
      </c>
      <c r="M103" s="25">
        <v>1966.26</v>
      </c>
      <c r="N103" s="25">
        <v>1953.54</v>
      </c>
      <c r="O103" s="25">
        <v>1956.08</v>
      </c>
      <c r="P103" s="25">
        <v>1928.51</v>
      </c>
      <c r="Q103" s="25">
        <v>1902.14</v>
      </c>
      <c r="R103" s="25">
        <v>1924.36</v>
      </c>
      <c r="S103" s="25">
        <v>1926.06</v>
      </c>
      <c r="T103" s="25">
        <v>1929.68</v>
      </c>
      <c r="U103" s="25">
        <v>1929.08</v>
      </c>
      <c r="V103" s="25">
        <v>1951.61</v>
      </c>
      <c r="W103" s="25">
        <v>1939.63</v>
      </c>
      <c r="X103" s="25">
        <v>1902.14</v>
      </c>
      <c r="Y103" s="26">
        <v>1803.32</v>
      </c>
    </row>
    <row r="104" spans="1:25" ht="15.75">
      <c r="A104" s="23" t="str">
        <f t="shared" si="1"/>
        <v>28.05.2022</v>
      </c>
      <c r="B104" s="24">
        <v>1737.01</v>
      </c>
      <c r="C104" s="25">
        <v>1623.65</v>
      </c>
      <c r="D104" s="25">
        <v>1590.96</v>
      </c>
      <c r="E104" s="25">
        <v>1539.09</v>
      </c>
      <c r="F104" s="25">
        <v>1496.59</v>
      </c>
      <c r="G104" s="25">
        <v>1513.17</v>
      </c>
      <c r="H104" s="25">
        <v>1511.79</v>
      </c>
      <c r="I104" s="25">
        <v>1556.25</v>
      </c>
      <c r="J104" s="25">
        <v>1730.3</v>
      </c>
      <c r="K104" s="25">
        <v>1846.83</v>
      </c>
      <c r="L104" s="25">
        <v>1893.76</v>
      </c>
      <c r="M104" s="25">
        <v>1894.74</v>
      </c>
      <c r="N104" s="25">
        <v>1899.21</v>
      </c>
      <c r="O104" s="25">
        <v>1899.06</v>
      </c>
      <c r="P104" s="25">
        <v>1898.93</v>
      </c>
      <c r="Q104" s="25">
        <v>1892.51</v>
      </c>
      <c r="R104" s="25">
        <v>1892.95</v>
      </c>
      <c r="S104" s="25">
        <v>1893.53</v>
      </c>
      <c r="T104" s="25">
        <v>1890.58</v>
      </c>
      <c r="U104" s="25">
        <v>1888.26</v>
      </c>
      <c r="V104" s="25">
        <v>1892</v>
      </c>
      <c r="W104" s="25">
        <v>1887.77</v>
      </c>
      <c r="X104" s="25">
        <v>1880.5</v>
      </c>
      <c r="Y104" s="26">
        <v>1833.49</v>
      </c>
    </row>
    <row r="105" spans="1:25" ht="15.75">
      <c r="A105" s="23" t="str">
        <f t="shared" si="1"/>
        <v>29.05.2022</v>
      </c>
      <c r="B105" s="24">
        <v>1761</v>
      </c>
      <c r="C105" s="25">
        <v>1708.74</v>
      </c>
      <c r="D105" s="25">
        <v>1658</v>
      </c>
      <c r="E105" s="25">
        <v>1634.26</v>
      </c>
      <c r="F105" s="25">
        <v>1573.65</v>
      </c>
      <c r="G105" s="25">
        <v>1552.01</v>
      </c>
      <c r="H105" s="25">
        <v>1548.07</v>
      </c>
      <c r="I105" s="25">
        <v>1561.1</v>
      </c>
      <c r="J105" s="25">
        <v>1672.94</v>
      </c>
      <c r="K105" s="25">
        <v>1734.04</v>
      </c>
      <c r="L105" s="25">
        <v>1883.05</v>
      </c>
      <c r="M105" s="25">
        <v>1943.67</v>
      </c>
      <c r="N105" s="25">
        <v>1935.95</v>
      </c>
      <c r="O105" s="25">
        <v>1935.39</v>
      </c>
      <c r="P105" s="25">
        <v>1932.06</v>
      </c>
      <c r="Q105" s="25">
        <v>1919.41</v>
      </c>
      <c r="R105" s="25">
        <v>1931.31</v>
      </c>
      <c r="S105" s="25">
        <v>1913.25</v>
      </c>
      <c r="T105" s="25">
        <v>1921.74</v>
      </c>
      <c r="U105" s="25">
        <v>1960.34</v>
      </c>
      <c r="V105" s="25">
        <v>1967.1</v>
      </c>
      <c r="W105" s="25">
        <v>1959.65</v>
      </c>
      <c r="X105" s="25">
        <v>1952.84</v>
      </c>
      <c r="Y105" s="26">
        <v>1880.4</v>
      </c>
    </row>
    <row r="106" spans="1:25" ht="15.75">
      <c r="A106" s="23" t="str">
        <f t="shared" si="1"/>
        <v>30.05.2022</v>
      </c>
      <c r="B106" s="24">
        <v>1791.94</v>
      </c>
      <c r="C106" s="25">
        <v>1713.62</v>
      </c>
      <c r="D106" s="25">
        <v>1573.27</v>
      </c>
      <c r="E106" s="25">
        <v>1546.45</v>
      </c>
      <c r="F106" s="25">
        <v>1492.71</v>
      </c>
      <c r="G106" s="25">
        <v>1483.82</v>
      </c>
      <c r="H106" s="25">
        <v>1468.08</v>
      </c>
      <c r="I106" s="25">
        <v>1613.19</v>
      </c>
      <c r="J106" s="25">
        <v>1787.07</v>
      </c>
      <c r="K106" s="25">
        <v>1861.98</v>
      </c>
      <c r="L106" s="25">
        <v>1900.12</v>
      </c>
      <c r="M106" s="25">
        <v>1987.79</v>
      </c>
      <c r="N106" s="25">
        <v>2018.62</v>
      </c>
      <c r="O106" s="25">
        <v>1919.8</v>
      </c>
      <c r="P106" s="25">
        <v>1978.31</v>
      </c>
      <c r="Q106" s="25">
        <v>1941.16</v>
      </c>
      <c r="R106" s="25">
        <v>1984.51</v>
      </c>
      <c r="S106" s="25">
        <v>1941.65</v>
      </c>
      <c r="T106" s="25">
        <v>1910.04</v>
      </c>
      <c r="U106" s="25">
        <v>1940.5</v>
      </c>
      <c r="V106" s="25">
        <v>1939.05</v>
      </c>
      <c r="W106" s="25">
        <v>1909.09</v>
      </c>
      <c r="X106" s="25">
        <v>1885.63</v>
      </c>
      <c r="Y106" s="26">
        <v>1768.07</v>
      </c>
    </row>
    <row r="107" spans="1:25" ht="16.5" thickBot="1">
      <c r="A107" s="32" t="str">
        <f t="shared" si="1"/>
        <v>31.05.2022</v>
      </c>
      <c r="B107" s="27">
        <v>1620.43</v>
      </c>
      <c r="C107" s="28">
        <v>1550.44</v>
      </c>
      <c r="D107" s="28">
        <v>1447.13</v>
      </c>
      <c r="E107" s="28">
        <v>1433.15</v>
      </c>
      <c r="F107" s="28">
        <v>1427.26</v>
      </c>
      <c r="G107" s="28">
        <v>1427.42</v>
      </c>
      <c r="H107" s="28">
        <v>1435.98</v>
      </c>
      <c r="I107" s="28">
        <v>1483.42</v>
      </c>
      <c r="J107" s="28">
        <v>1619.47</v>
      </c>
      <c r="K107" s="28">
        <v>1797.19</v>
      </c>
      <c r="L107" s="28">
        <v>1976.84</v>
      </c>
      <c r="M107" s="28">
        <v>1986.06</v>
      </c>
      <c r="N107" s="28">
        <v>2006.22</v>
      </c>
      <c r="O107" s="28">
        <v>1984.36</v>
      </c>
      <c r="P107" s="28">
        <v>1981.33</v>
      </c>
      <c r="Q107" s="28">
        <v>1960.86</v>
      </c>
      <c r="R107" s="28">
        <v>1976.99</v>
      </c>
      <c r="S107" s="28">
        <v>1935.53</v>
      </c>
      <c r="T107" s="28">
        <v>1920.67</v>
      </c>
      <c r="U107" s="28">
        <v>1900.98</v>
      </c>
      <c r="V107" s="28">
        <v>1895.59</v>
      </c>
      <c r="W107" s="28">
        <v>1875.84</v>
      </c>
      <c r="X107" s="28">
        <v>1870.52</v>
      </c>
      <c r="Y107" s="29">
        <v>1772.52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1908.25</v>
      </c>
      <c r="C111" s="20">
        <v>1848.07</v>
      </c>
      <c r="D111" s="20">
        <v>1854.77</v>
      </c>
      <c r="E111" s="20">
        <v>1810.78</v>
      </c>
      <c r="F111" s="20">
        <v>1786.15</v>
      </c>
      <c r="G111" s="20">
        <v>1782.95</v>
      </c>
      <c r="H111" s="20">
        <v>1785.1</v>
      </c>
      <c r="I111" s="20">
        <v>1795.5</v>
      </c>
      <c r="J111" s="20">
        <v>1845.75</v>
      </c>
      <c r="K111" s="20">
        <v>1871.31</v>
      </c>
      <c r="L111" s="20">
        <v>1938.88</v>
      </c>
      <c r="M111" s="20">
        <v>1941.61</v>
      </c>
      <c r="N111" s="20">
        <v>1996.7</v>
      </c>
      <c r="O111" s="20">
        <v>1996.05</v>
      </c>
      <c r="P111" s="20">
        <v>1962.23</v>
      </c>
      <c r="Q111" s="20">
        <v>1956.92</v>
      </c>
      <c r="R111" s="20">
        <v>1935.57</v>
      </c>
      <c r="S111" s="20">
        <v>1915.63</v>
      </c>
      <c r="T111" s="20">
        <v>1919.18</v>
      </c>
      <c r="U111" s="20">
        <v>1919.84</v>
      </c>
      <c r="V111" s="20">
        <v>1973.4</v>
      </c>
      <c r="W111" s="20">
        <v>2109.16</v>
      </c>
      <c r="X111" s="20">
        <v>2108.53</v>
      </c>
      <c r="Y111" s="21">
        <v>2031.51</v>
      </c>
      <c r="Z111" s="22"/>
    </row>
    <row r="112" spans="1:25" ht="15.75">
      <c r="A112" s="23" t="str">
        <f t="shared" si="2"/>
        <v>02.05.2022</v>
      </c>
      <c r="B112" s="24">
        <v>1873.27</v>
      </c>
      <c r="C112" s="25">
        <v>1793.04</v>
      </c>
      <c r="D112" s="25">
        <v>1807.36</v>
      </c>
      <c r="E112" s="25">
        <v>1781.08</v>
      </c>
      <c r="F112" s="25">
        <v>1776.97</v>
      </c>
      <c r="G112" s="25">
        <v>1773.34</v>
      </c>
      <c r="H112" s="25">
        <v>1772.87</v>
      </c>
      <c r="I112" s="25">
        <v>1775.63</v>
      </c>
      <c r="J112" s="25">
        <v>1804.87</v>
      </c>
      <c r="K112" s="25">
        <v>1840.22</v>
      </c>
      <c r="L112" s="25">
        <v>1891.43</v>
      </c>
      <c r="M112" s="25">
        <v>1942.74</v>
      </c>
      <c r="N112" s="25">
        <v>2018.53</v>
      </c>
      <c r="O112" s="25">
        <v>2011.96</v>
      </c>
      <c r="P112" s="25">
        <v>1969.68</v>
      </c>
      <c r="Q112" s="25">
        <v>1943.31</v>
      </c>
      <c r="R112" s="25">
        <v>1939.48</v>
      </c>
      <c r="S112" s="25">
        <v>1930.43</v>
      </c>
      <c r="T112" s="25">
        <v>1932.83</v>
      </c>
      <c r="U112" s="25">
        <v>1941.49</v>
      </c>
      <c r="V112" s="25">
        <v>1951.8</v>
      </c>
      <c r="W112" s="25">
        <v>2121.75</v>
      </c>
      <c r="X112" s="25">
        <v>2115.12</v>
      </c>
      <c r="Y112" s="26">
        <v>2034.87</v>
      </c>
    </row>
    <row r="113" spans="1:25" ht="15.75">
      <c r="A113" s="23" t="str">
        <f t="shared" si="2"/>
        <v>03.05.2022</v>
      </c>
      <c r="B113" s="24">
        <v>1870.75</v>
      </c>
      <c r="C113" s="25">
        <v>1787.62</v>
      </c>
      <c r="D113" s="25">
        <v>1796.39</v>
      </c>
      <c r="E113" s="25">
        <v>1778.7</v>
      </c>
      <c r="F113" s="25">
        <v>1775.49</v>
      </c>
      <c r="G113" s="25">
        <v>1763.05</v>
      </c>
      <c r="H113" s="25">
        <v>1762.1</v>
      </c>
      <c r="I113" s="25">
        <v>1775.91</v>
      </c>
      <c r="J113" s="25">
        <v>1791.8</v>
      </c>
      <c r="K113" s="25">
        <v>1837.16</v>
      </c>
      <c r="L113" s="25">
        <v>1922.4</v>
      </c>
      <c r="M113" s="25">
        <v>1947.3</v>
      </c>
      <c r="N113" s="25">
        <v>1999.41</v>
      </c>
      <c r="O113" s="25">
        <v>2001.58</v>
      </c>
      <c r="P113" s="25">
        <v>1971.76</v>
      </c>
      <c r="Q113" s="25">
        <v>1951.54</v>
      </c>
      <c r="R113" s="25">
        <v>1969.37</v>
      </c>
      <c r="S113" s="25">
        <v>1966.06</v>
      </c>
      <c r="T113" s="25">
        <v>1949.05</v>
      </c>
      <c r="U113" s="25">
        <v>1975.59</v>
      </c>
      <c r="V113" s="25">
        <v>2004.35</v>
      </c>
      <c r="W113" s="25">
        <v>2129.14</v>
      </c>
      <c r="X113" s="25">
        <v>2151.77</v>
      </c>
      <c r="Y113" s="26">
        <v>2117.31</v>
      </c>
    </row>
    <row r="114" spans="1:25" ht="15.75">
      <c r="A114" s="23" t="str">
        <f t="shared" si="2"/>
        <v>04.05.2022</v>
      </c>
      <c r="B114" s="24">
        <v>1918.12</v>
      </c>
      <c r="C114" s="25">
        <v>1819.78</v>
      </c>
      <c r="D114" s="25">
        <v>1857.32</v>
      </c>
      <c r="E114" s="25">
        <v>1806.54</v>
      </c>
      <c r="F114" s="25">
        <v>1786.16</v>
      </c>
      <c r="G114" s="25">
        <v>1782.28</v>
      </c>
      <c r="H114" s="25">
        <v>1805.85</v>
      </c>
      <c r="I114" s="25">
        <v>1872.31</v>
      </c>
      <c r="J114" s="25">
        <v>2074.5</v>
      </c>
      <c r="K114" s="25">
        <v>2157.88</v>
      </c>
      <c r="L114" s="25">
        <v>2250.63</v>
      </c>
      <c r="M114" s="25">
        <v>2220.1</v>
      </c>
      <c r="N114" s="25">
        <v>2192.33</v>
      </c>
      <c r="O114" s="25">
        <v>2136.87</v>
      </c>
      <c r="P114" s="25">
        <v>2134.59</v>
      </c>
      <c r="Q114" s="25">
        <v>2135.44</v>
      </c>
      <c r="R114" s="25">
        <v>2134.33</v>
      </c>
      <c r="S114" s="25">
        <v>2133.97</v>
      </c>
      <c r="T114" s="25">
        <v>2134.78</v>
      </c>
      <c r="U114" s="25">
        <v>2135.28</v>
      </c>
      <c r="V114" s="25">
        <v>2134.52</v>
      </c>
      <c r="W114" s="25">
        <v>2134.96</v>
      </c>
      <c r="X114" s="25">
        <v>2129.9</v>
      </c>
      <c r="Y114" s="26">
        <v>2096.73</v>
      </c>
    </row>
    <row r="115" spans="1:25" ht="15.75">
      <c r="A115" s="23" t="str">
        <f t="shared" si="2"/>
        <v>05.05.2022</v>
      </c>
      <c r="B115" s="24">
        <v>1995.02</v>
      </c>
      <c r="C115" s="25">
        <v>1823.31</v>
      </c>
      <c r="D115" s="25">
        <v>1846.39</v>
      </c>
      <c r="E115" s="25">
        <v>1795.08</v>
      </c>
      <c r="F115" s="25">
        <v>1780.47</v>
      </c>
      <c r="G115" s="25">
        <v>1785.65</v>
      </c>
      <c r="H115" s="25">
        <v>1808.51</v>
      </c>
      <c r="I115" s="25">
        <v>1878.05</v>
      </c>
      <c r="J115" s="25">
        <v>2046.02</v>
      </c>
      <c r="K115" s="25">
        <v>2128.72</v>
      </c>
      <c r="L115" s="25">
        <v>2127.42</v>
      </c>
      <c r="M115" s="25">
        <v>2166.73</v>
      </c>
      <c r="N115" s="25">
        <v>2119.19</v>
      </c>
      <c r="O115" s="25">
        <v>2116.93</v>
      </c>
      <c r="P115" s="25">
        <v>2112.45</v>
      </c>
      <c r="Q115" s="25">
        <v>2112.55</v>
      </c>
      <c r="R115" s="25">
        <v>2108.19</v>
      </c>
      <c r="S115" s="25">
        <v>2109.02</v>
      </c>
      <c r="T115" s="25">
        <v>2107.99</v>
      </c>
      <c r="U115" s="25">
        <v>2112.19</v>
      </c>
      <c r="V115" s="25">
        <v>2104.85</v>
      </c>
      <c r="W115" s="25">
        <v>2114.92</v>
      </c>
      <c r="X115" s="25">
        <v>2099.53</v>
      </c>
      <c r="Y115" s="26">
        <v>2068.6</v>
      </c>
    </row>
    <row r="116" spans="1:25" ht="15.75">
      <c r="A116" s="23" t="str">
        <f t="shared" si="2"/>
        <v>06.05.2022</v>
      </c>
      <c r="B116" s="24">
        <v>1927.07</v>
      </c>
      <c r="C116" s="25">
        <v>1808.19</v>
      </c>
      <c r="D116" s="25">
        <v>1810.84</v>
      </c>
      <c r="E116" s="25">
        <v>1779.27</v>
      </c>
      <c r="F116" s="25">
        <v>1777.42</v>
      </c>
      <c r="G116" s="25">
        <v>1781.57</v>
      </c>
      <c r="H116" s="25">
        <v>1816.44</v>
      </c>
      <c r="I116" s="25">
        <v>1881.41</v>
      </c>
      <c r="J116" s="25">
        <v>2058.47</v>
      </c>
      <c r="K116" s="25">
        <v>2116.52</v>
      </c>
      <c r="L116" s="25">
        <v>2150.61</v>
      </c>
      <c r="M116" s="25">
        <v>2213.47</v>
      </c>
      <c r="N116" s="25">
        <v>2183.38</v>
      </c>
      <c r="O116" s="25">
        <v>2144.65</v>
      </c>
      <c r="P116" s="25">
        <v>2166.18</v>
      </c>
      <c r="Q116" s="25">
        <v>2164.7</v>
      </c>
      <c r="R116" s="25">
        <v>2166.13</v>
      </c>
      <c r="S116" s="25">
        <v>2143.71</v>
      </c>
      <c r="T116" s="25">
        <v>2130.74</v>
      </c>
      <c r="U116" s="25">
        <v>2189.28</v>
      </c>
      <c r="V116" s="25">
        <v>2128.6</v>
      </c>
      <c r="W116" s="25">
        <v>2170.7</v>
      </c>
      <c r="X116" s="25">
        <v>2145.8</v>
      </c>
      <c r="Y116" s="26">
        <v>2093.18</v>
      </c>
    </row>
    <row r="117" spans="1:25" ht="15.75">
      <c r="A117" s="23" t="str">
        <f t="shared" si="2"/>
        <v>07.05.2022</v>
      </c>
      <c r="B117" s="24">
        <v>1850.33</v>
      </c>
      <c r="C117" s="25">
        <v>1873.49</v>
      </c>
      <c r="D117" s="25">
        <v>1826.18</v>
      </c>
      <c r="E117" s="25">
        <v>1815.85</v>
      </c>
      <c r="F117" s="25">
        <v>1791.18</v>
      </c>
      <c r="G117" s="25">
        <v>1787.79</v>
      </c>
      <c r="H117" s="25">
        <v>1797.95</v>
      </c>
      <c r="I117" s="25">
        <v>1834.83</v>
      </c>
      <c r="J117" s="25">
        <v>1931.23</v>
      </c>
      <c r="K117" s="25">
        <v>2003.94</v>
      </c>
      <c r="L117" s="25">
        <v>2121.14</v>
      </c>
      <c r="M117" s="25">
        <v>2141.28</v>
      </c>
      <c r="N117" s="25">
        <v>2175.07</v>
      </c>
      <c r="O117" s="25">
        <v>2176.38</v>
      </c>
      <c r="P117" s="25">
        <v>2164.14</v>
      </c>
      <c r="Q117" s="25">
        <v>2157.18</v>
      </c>
      <c r="R117" s="25">
        <v>2126.15</v>
      </c>
      <c r="S117" s="25">
        <v>2141.01</v>
      </c>
      <c r="T117" s="25">
        <v>2154.65</v>
      </c>
      <c r="U117" s="25">
        <v>2159.63</v>
      </c>
      <c r="V117" s="25">
        <v>2202.03</v>
      </c>
      <c r="W117" s="25">
        <v>2254.08</v>
      </c>
      <c r="X117" s="25">
        <v>2211.42</v>
      </c>
      <c r="Y117" s="26">
        <v>2114.28</v>
      </c>
    </row>
    <row r="118" spans="1:25" ht="15.75">
      <c r="A118" s="23" t="str">
        <f t="shared" si="2"/>
        <v>08.05.2022</v>
      </c>
      <c r="B118" s="24">
        <v>1872.47</v>
      </c>
      <c r="C118" s="25">
        <v>1852.57</v>
      </c>
      <c r="D118" s="25">
        <v>1832.17</v>
      </c>
      <c r="E118" s="25">
        <v>1819.24</v>
      </c>
      <c r="F118" s="25">
        <v>1790.49</v>
      </c>
      <c r="G118" s="25">
        <v>1784.69</v>
      </c>
      <c r="H118" s="25">
        <v>1786.83</v>
      </c>
      <c r="I118" s="25">
        <v>1793.39</v>
      </c>
      <c r="J118" s="25">
        <v>1821.31</v>
      </c>
      <c r="K118" s="25">
        <v>1865.39</v>
      </c>
      <c r="L118" s="25">
        <v>1958.86</v>
      </c>
      <c r="M118" s="25">
        <v>2067.25</v>
      </c>
      <c r="N118" s="25">
        <v>2089.84</v>
      </c>
      <c r="O118" s="25">
        <v>2105.99</v>
      </c>
      <c r="P118" s="25">
        <v>2097.34</v>
      </c>
      <c r="Q118" s="25">
        <v>2102.97</v>
      </c>
      <c r="R118" s="25">
        <v>2108.17</v>
      </c>
      <c r="S118" s="25">
        <v>2114.73</v>
      </c>
      <c r="T118" s="25">
        <v>2121.8</v>
      </c>
      <c r="U118" s="25">
        <v>2122.34</v>
      </c>
      <c r="V118" s="25">
        <v>2124.3</v>
      </c>
      <c r="W118" s="25">
        <v>2155.92</v>
      </c>
      <c r="X118" s="25">
        <v>2188.59</v>
      </c>
      <c r="Y118" s="26">
        <v>2113.72</v>
      </c>
    </row>
    <row r="119" spans="1:25" ht="15.75">
      <c r="A119" s="23" t="str">
        <f t="shared" si="2"/>
        <v>09.05.2022</v>
      </c>
      <c r="B119" s="24">
        <v>1902.98</v>
      </c>
      <c r="C119" s="25">
        <v>1867.17</v>
      </c>
      <c r="D119" s="25">
        <v>2041.23</v>
      </c>
      <c r="E119" s="25">
        <v>1948.06</v>
      </c>
      <c r="F119" s="25">
        <v>1913.21</v>
      </c>
      <c r="G119" s="25">
        <v>1885.08</v>
      </c>
      <c r="H119" s="25">
        <v>1878.34</v>
      </c>
      <c r="I119" s="25">
        <v>1910.54</v>
      </c>
      <c r="J119" s="25">
        <v>1964.9</v>
      </c>
      <c r="K119" s="25">
        <v>2012.83</v>
      </c>
      <c r="L119" s="25">
        <v>2095.36</v>
      </c>
      <c r="M119" s="25">
        <v>2129.01</v>
      </c>
      <c r="N119" s="25">
        <v>2141.06</v>
      </c>
      <c r="O119" s="25">
        <v>2130.91</v>
      </c>
      <c r="P119" s="25">
        <v>2121.95</v>
      </c>
      <c r="Q119" s="25">
        <v>2119.42</v>
      </c>
      <c r="R119" s="25">
        <v>2118.67</v>
      </c>
      <c r="S119" s="25">
        <v>2116.48</v>
      </c>
      <c r="T119" s="25">
        <v>2125.51</v>
      </c>
      <c r="U119" s="25">
        <v>2126.28</v>
      </c>
      <c r="V119" s="25">
        <v>2138.39</v>
      </c>
      <c r="W119" s="25">
        <v>2261.83</v>
      </c>
      <c r="X119" s="25">
        <v>2243.79</v>
      </c>
      <c r="Y119" s="26">
        <v>2117.96</v>
      </c>
    </row>
    <row r="120" spans="1:25" ht="15.75">
      <c r="A120" s="23" t="str">
        <f t="shared" si="2"/>
        <v>10.05.2022</v>
      </c>
      <c r="B120" s="24">
        <v>2094.97</v>
      </c>
      <c r="C120" s="25">
        <v>1933.84</v>
      </c>
      <c r="D120" s="25">
        <v>1963.78</v>
      </c>
      <c r="E120" s="25">
        <v>1910.5</v>
      </c>
      <c r="F120" s="25">
        <v>1864.22</v>
      </c>
      <c r="G120" s="25">
        <v>1848.95</v>
      </c>
      <c r="H120" s="25">
        <v>1852.27</v>
      </c>
      <c r="I120" s="25">
        <v>1878.18</v>
      </c>
      <c r="J120" s="25">
        <v>1948.78</v>
      </c>
      <c r="K120" s="25">
        <v>2060.59</v>
      </c>
      <c r="L120" s="25">
        <v>2090.6</v>
      </c>
      <c r="M120" s="25">
        <v>2111.51</v>
      </c>
      <c r="N120" s="25">
        <v>2117.6</v>
      </c>
      <c r="O120" s="25">
        <v>2114.57</v>
      </c>
      <c r="P120" s="25">
        <v>2095.7</v>
      </c>
      <c r="Q120" s="25">
        <v>2093.03</v>
      </c>
      <c r="R120" s="25">
        <v>2093.51</v>
      </c>
      <c r="S120" s="25">
        <v>2093.86</v>
      </c>
      <c r="T120" s="25">
        <v>2092</v>
      </c>
      <c r="U120" s="25">
        <v>2091.24</v>
      </c>
      <c r="V120" s="25">
        <v>2095.67</v>
      </c>
      <c r="W120" s="25">
        <v>2164.48</v>
      </c>
      <c r="X120" s="25">
        <v>2136.89</v>
      </c>
      <c r="Y120" s="26">
        <v>2084.84</v>
      </c>
    </row>
    <row r="121" spans="1:25" ht="15.75">
      <c r="A121" s="23" t="str">
        <f t="shared" si="2"/>
        <v>11.05.2022</v>
      </c>
      <c r="B121" s="24">
        <v>1998.51</v>
      </c>
      <c r="C121" s="25">
        <v>1879.23</v>
      </c>
      <c r="D121" s="25">
        <v>1876.84</v>
      </c>
      <c r="E121" s="25">
        <v>1851.06</v>
      </c>
      <c r="F121" s="25">
        <v>1813.08</v>
      </c>
      <c r="G121" s="25">
        <v>1811.79</v>
      </c>
      <c r="H121" s="25">
        <v>1836.54</v>
      </c>
      <c r="I121" s="25">
        <v>1887.82</v>
      </c>
      <c r="J121" s="25">
        <v>2105.22</v>
      </c>
      <c r="K121" s="25">
        <v>2142.58</v>
      </c>
      <c r="L121" s="25">
        <v>2144.13</v>
      </c>
      <c r="M121" s="25">
        <v>2135.71</v>
      </c>
      <c r="N121" s="25">
        <v>2100.02</v>
      </c>
      <c r="O121" s="25">
        <v>2096.56</v>
      </c>
      <c r="P121" s="25">
        <v>2098.65</v>
      </c>
      <c r="Q121" s="25">
        <v>2077.72</v>
      </c>
      <c r="R121" s="25">
        <v>2052.01</v>
      </c>
      <c r="S121" s="25">
        <v>2060.5</v>
      </c>
      <c r="T121" s="25">
        <v>2115.97</v>
      </c>
      <c r="U121" s="25">
        <v>2115.86</v>
      </c>
      <c r="V121" s="25">
        <v>2143.61</v>
      </c>
      <c r="W121" s="25">
        <v>2198.41</v>
      </c>
      <c r="X121" s="25">
        <v>2119.87</v>
      </c>
      <c r="Y121" s="26">
        <v>2098.49</v>
      </c>
    </row>
    <row r="122" spans="1:25" ht="15.75">
      <c r="A122" s="23" t="str">
        <f t="shared" si="2"/>
        <v>12.05.2022</v>
      </c>
      <c r="B122" s="24">
        <v>1913.51</v>
      </c>
      <c r="C122" s="25">
        <v>1813.85</v>
      </c>
      <c r="D122" s="25">
        <v>1848.04</v>
      </c>
      <c r="E122" s="25">
        <v>1793.11</v>
      </c>
      <c r="F122" s="25">
        <v>1785.61</v>
      </c>
      <c r="G122" s="25">
        <v>1787.37</v>
      </c>
      <c r="H122" s="25">
        <v>1793.47</v>
      </c>
      <c r="I122" s="25">
        <v>1825.95</v>
      </c>
      <c r="J122" s="25">
        <v>2203.88</v>
      </c>
      <c r="K122" s="25">
        <v>2210.14</v>
      </c>
      <c r="L122" s="25">
        <v>2246.2</v>
      </c>
      <c r="M122" s="25">
        <v>2267.11</v>
      </c>
      <c r="N122" s="25">
        <v>2249.34</v>
      </c>
      <c r="O122" s="25">
        <v>2241.84</v>
      </c>
      <c r="P122" s="25">
        <v>2240.08</v>
      </c>
      <c r="Q122" s="25">
        <v>2238.8</v>
      </c>
      <c r="R122" s="25">
        <v>2232.74</v>
      </c>
      <c r="S122" s="25">
        <v>2219.71</v>
      </c>
      <c r="T122" s="25">
        <v>2206.05</v>
      </c>
      <c r="U122" s="25">
        <v>2206.07</v>
      </c>
      <c r="V122" s="25">
        <v>2204.99</v>
      </c>
      <c r="W122" s="25">
        <v>2231.91</v>
      </c>
      <c r="X122" s="25">
        <v>2198.04</v>
      </c>
      <c r="Y122" s="26">
        <v>2116.24</v>
      </c>
    </row>
    <row r="123" spans="1:25" ht="15.75">
      <c r="A123" s="23" t="str">
        <f t="shared" si="2"/>
        <v>13.05.2022</v>
      </c>
      <c r="B123" s="24">
        <v>2058.97</v>
      </c>
      <c r="C123" s="25">
        <v>1882.77</v>
      </c>
      <c r="D123" s="25">
        <v>1875.04</v>
      </c>
      <c r="E123" s="25">
        <v>1815.97</v>
      </c>
      <c r="F123" s="25">
        <v>1797.54</v>
      </c>
      <c r="G123" s="25">
        <v>1799.25</v>
      </c>
      <c r="H123" s="25">
        <v>1819.85</v>
      </c>
      <c r="I123" s="25">
        <v>2231.68</v>
      </c>
      <c r="J123" s="25">
        <v>2217.96</v>
      </c>
      <c r="K123" s="25">
        <v>2213.28</v>
      </c>
      <c r="L123" s="25">
        <v>2232.4</v>
      </c>
      <c r="M123" s="25">
        <v>2271.71</v>
      </c>
      <c r="N123" s="25">
        <v>2258.08</v>
      </c>
      <c r="O123" s="25">
        <v>2211.32</v>
      </c>
      <c r="P123" s="25">
        <v>2213</v>
      </c>
      <c r="Q123" s="25">
        <v>2228.01</v>
      </c>
      <c r="R123" s="25">
        <v>2209.71</v>
      </c>
      <c r="S123" s="25">
        <v>2207.43</v>
      </c>
      <c r="T123" s="25">
        <v>2204.36</v>
      </c>
      <c r="U123" s="25">
        <v>2204.07</v>
      </c>
      <c r="V123" s="25">
        <v>2195.65</v>
      </c>
      <c r="W123" s="25">
        <v>2200.37</v>
      </c>
      <c r="X123" s="25">
        <v>2198.27</v>
      </c>
      <c r="Y123" s="26">
        <v>2196.84</v>
      </c>
    </row>
    <row r="124" spans="1:25" ht="15.75">
      <c r="A124" s="23" t="str">
        <f t="shared" si="2"/>
        <v>14.05.2022</v>
      </c>
      <c r="B124" s="24">
        <v>2010.13</v>
      </c>
      <c r="C124" s="25">
        <v>1853.54</v>
      </c>
      <c r="D124" s="25">
        <v>1878.16</v>
      </c>
      <c r="E124" s="25">
        <v>1812.92</v>
      </c>
      <c r="F124" s="25">
        <v>1789.53</v>
      </c>
      <c r="G124" s="25">
        <v>1788.06</v>
      </c>
      <c r="H124" s="25">
        <v>1791.34</v>
      </c>
      <c r="I124" s="25">
        <v>1795.93</v>
      </c>
      <c r="J124" s="25">
        <v>1952.85</v>
      </c>
      <c r="K124" s="25">
        <v>2220.22</v>
      </c>
      <c r="L124" s="25">
        <v>2209.49</v>
      </c>
      <c r="M124" s="25">
        <v>2276.7</v>
      </c>
      <c r="N124" s="25">
        <v>2263.77</v>
      </c>
      <c r="O124" s="25">
        <v>2239.1</v>
      </c>
      <c r="P124" s="25">
        <v>2230.72</v>
      </c>
      <c r="Q124" s="25">
        <v>2209</v>
      </c>
      <c r="R124" s="25">
        <v>2207.33</v>
      </c>
      <c r="S124" s="25">
        <v>2205.97</v>
      </c>
      <c r="T124" s="25">
        <v>2207.64</v>
      </c>
      <c r="U124" s="25">
        <v>2207.26</v>
      </c>
      <c r="V124" s="25">
        <v>2206.24</v>
      </c>
      <c r="W124" s="25">
        <v>2217.24</v>
      </c>
      <c r="X124" s="25">
        <v>2236.48</v>
      </c>
      <c r="Y124" s="26">
        <v>2166.9</v>
      </c>
    </row>
    <row r="125" spans="1:25" ht="15.75">
      <c r="A125" s="23" t="str">
        <f t="shared" si="2"/>
        <v>15.05.2022</v>
      </c>
      <c r="B125" s="24">
        <v>2099.45</v>
      </c>
      <c r="C125" s="25">
        <v>1897.81</v>
      </c>
      <c r="D125" s="25">
        <v>1837.47</v>
      </c>
      <c r="E125" s="25">
        <v>1792.09</v>
      </c>
      <c r="F125" s="25">
        <v>1788.64</v>
      </c>
      <c r="G125" s="25">
        <v>1787.79</v>
      </c>
      <c r="H125" s="25">
        <v>1793.17</v>
      </c>
      <c r="I125" s="25">
        <v>1800.22</v>
      </c>
      <c r="J125" s="25">
        <v>1853.65</v>
      </c>
      <c r="K125" s="25">
        <v>2225.37</v>
      </c>
      <c r="L125" s="25">
        <v>2206.94</v>
      </c>
      <c r="M125" s="25">
        <v>2202.17</v>
      </c>
      <c r="N125" s="25">
        <v>2203.38</v>
      </c>
      <c r="O125" s="25">
        <v>2204.84</v>
      </c>
      <c r="P125" s="25">
        <v>2204.07</v>
      </c>
      <c r="Q125" s="25">
        <v>2204.99</v>
      </c>
      <c r="R125" s="25">
        <v>2203.75</v>
      </c>
      <c r="S125" s="25">
        <v>2203.55</v>
      </c>
      <c r="T125" s="25">
        <v>2197.96</v>
      </c>
      <c r="U125" s="25">
        <v>2197.82</v>
      </c>
      <c r="V125" s="25">
        <v>2204.95</v>
      </c>
      <c r="W125" s="25">
        <v>2230.04</v>
      </c>
      <c r="X125" s="25">
        <v>2271.18</v>
      </c>
      <c r="Y125" s="26">
        <v>2189.94</v>
      </c>
    </row>
    <row r="126" spans="1:25" ht="15.75">
      <c r="A126" s="23" t="str">
        <f t="shared" si="2"/>
        <v>16.05.2022</v>
      </c>
      <c r="B126" s="24">
        <v>2105.85</v>
      </c>
      <c r="C126" s="25">
        <v>1839.73</v>
      </c>
      <c r="D126" s="25">
        <v>1817.71</v>
      </c>
      <c r="E126" s="25">
        <v>1789.94</v>
      </c>
      <c r="F126" s="25">
        <v>1784.35</v>
      </c>
      <c r="G126" s="25">
        <v>1781.76</v>
      </c>
      <c r="H126" s="25">
        <v>1788.79</v>
      </c>
      <c r="I126" s="25">
        <v>1904.08</v>
      </c>
      <c r="J126" s="25">
        <v>2200.42</v>
      </c>
      <c r="K126" s="25">
        <v>2339.11</v>
      </c>
      <c r="L126" s="25">
        <v>2393.44</v>
      </c>
      <c r="M126" s="25">
        <v>2409.82</v>
      </c>
      <c r="N126" s="25">
        <v>2391.03</v>
      </c>
      <c r="O126" s="25">
        <v>2415.01</v>
      </c>
      <c r="P126" s="25">
        <v>2389.16</v>
      </c>
      <c r="Q126" s="25">
        <v>2380.51</v>
      </c>
      <c r="R126" s="25">
        <v>2374.44</v>
      </c>
      <c r="S126" s="25">
        <v>2327.26</v>
      </c>
      <c r="T126" s="25">
        <v>2260.91</v>
      </c>
      <c r="U126" s="25">
        <v>2233.43</v>
      </c>
      <c r="V126" s="25">
        <v>2261.57</v>
      </c>
      <c r="W126" s="25">
        <v>2267.48</v>
      </c>
      <c r="X126" s="25">
        <v>2219.7</v>
      </c>
      <c r="Y126" s="26">
        <v>2185.6</v>
      </c>
    </row>
    <row r="127" spans="1:25" ht="15.75">
      <c r="A127" s="23" t="str">
        <f t="shared" si="2"/>
        <v>17.05.2022</v>
      </c>
      <c r="B127" s="24">
        <v>2048.34</v>
      </c>
      <c r="C127" s="25">
        <v>1809.16</v>
      </c>
      <c r="D127" s="25">
        <v>1781.09</v>
      </c>
      <c r="E127" s="25">
        <v>1771.45</v>
      </c>
      <c r="F127" s="25">
        <v>1745.37</v>
      </c>
      <c r="G127" s="25">
        <v>1747.94</v>
      </c>
      <c r="H127" s="25">
        <v>1780.87</v>
      </c>
      <c r="I127" s="25">
        <v>1839.58</v>
      </c>
      <c r="J127" s="25">
        <v>2198.35</v>
      </c>
      <c r="K127" s="25">
        <v>2253.63</v>
      </c>
      <c r="L127" s="25">
        <v>2308.46</v>
      </c>
      <c r="M127" s="25">
        <v>2365.27</v>
      </c>
      <c r="N127" s="25">
        <v>2413.38</v>
      </c>
      <c r="O127" s="25">
        <v>2386.56</v>
      </c>
      <c r="P127" s="25">
        <v>2405.2</v>
      </c>
      <c r="Q127" s="25">
        <v>2363.46</v>
      </c>
      <c r="R127" s="25">
        <v>2346.69</v>
      </c>
      <c r="S127" s="25">
        <v>2304.09</v>
      </c>
      <c r="T127" s="25">
        <v>2246.72</v>
      </c>
      <c r="U127" s="25">
        <v>2236.95</v>
      </c>
      <c r="V127" s="25">
        <v>2275.5</v>
      </c>
      <c r="W127" s="25">
        <v>2242.18</v>
      </c>
      <c r="X127" s="25">
        <v>2233.04</v>
      </c>
      <c r="Y127" s="26">
        <v>2206.46</v>
      </c>
    </row>
    <row r="128" spans="1:25" ht="15.75">
      <c r="A128" s="23" t="str">
        <f t="shared" si="2"/>
        <v>18.05.2022</v>
      </c>
      <c r="B128" s="24">
        <v>2045.59</v>
      </c>
      <c r="C128" s="25">
        <v>1825.15</v>
      </c>
      <c r="D128" s="25">
        <v>1771.04</v>
      </c>
      <c r="E128" s="25">
        <v>1746.61</v>
      </c>
      <c r="F128" s="25">
        <v>1709.54</v>
      </c>
      <c r="G128" s="25">
        <v>1710.83</v>
      </c>
      <c r="H128" s="25">
        <v>1662.93</v>
      </c>
      <c r="I128" s="25">
        <v>1777.29</v>
      </c>
      <c r="J128" s="25">
        <v>1945.03</v>
      </c>
      <c r="K128" s="25">
        <v>2168.55</v>
      </c>
      <c r="L128" s="25">
        <v>2228.21</v>
      </c>
      <c r="M128" s="25">
        <v>2292.1</v>
      </c>
      <c r="N128" s="25">
        <v>2301.2</v>
      </c>
      <c r="O128" s="25">
        <v>2293.94</v>
      </c>
      <c r="P128" s="25">
        <v>2301.82</v>
      </c>
      <c r="Q128" s="25">
        <v>2320.75</v>
      </c>
      <c r="R128" s="25">
        <v>2298.53</v>
      </c>
      <c r="S128" s="25">
        <v>2262.5</v>
      </c>
      <c r="T128" s="25">
        <v>2244.08</v>
      </c>
      <c r="U128" s="25">
        <v>2226.63</v>
      </c>
      <c r="V128" s="25">
        <v>2225.99</v>
      </c>
      <c r="W128" s="25">
        <v>2226.08</v>
      </c>
      <c r="X128" s="25">
        <v>2220.87</v>
      </c>
      <c r="Y128" s="26">
        <v>2142.52</v>
      </c>
    </row>
    <row r="129" spans="1:25" ht="15.75">
      <c r="A129" s="23" t="str">
        <f t="shared" si="2"/>
        <v>19.05.2022</v>
      </c>
      <c r="B129" s="24">
        <v>2014.16</v>
      </c>
      <c r="C129" s="25">
        <v>1801.31</v>
      </c>
      <c r="D129" s="25">
        <v>1742.62</v>
      </c>
      <c r="E129" s="25">
        <v>1605.36</v>
      </c>
      <c r="F129" s="25">
        <v>1633.24</v>
      </c>
      <c r="G129" s="25">
        <v>1722.4</v>
      </c>
      <c r="H129" s="25">
        <v>1749.36</v>
      </c>
      <c r="I129" s="25">
        <v>1752.95</v>
      </c>
      <c r="J129" s="25">
        <v>1877.21</v>
      </c>
      <c r="K129" s="25">
        <v>2108.51</v>
      </c>
      <c r="L129" s="25">
        <v>2199.79</v>
      </c>
      <c r="M129" s="25">
        <v>2215.66</v>
      </c>
      <c r="N129" s="25">
        <v>2224.97</v>
      </c>
      <c r="O129" s="25">
        <v>2180.91</v>
      </c>
      <c r="P129" s="25">
        <v>2182.77</v>
      </c>
      <c r="Q129" s="25">
        <v>2216.91</v>
      </c>
      <c r="R129" s="25">
        <v>2187.8</v>
      </c>
      <c r="S129" s="25">
        <v>2176.75</v>
      </c>
      <c r="T129" s="25">
        <v>2121.87</v>
      </c>
      <c r="U129" s="25">
        <v>2144.42</v>
      </c>
      <c r="V129" s="25">
        <v>2151.39</v>
      </c>
      <c r="W129" s="25">
        <v>2134.02</v>
      </c>
      <c r="X129" s="25">
        <v>2075.12</v>
      </c>
      <c r="Y129" s="26">
        <v>1976.99</v>
      </c>
    </row>
    <row r="130" spans="1:25" ht="15.75">
      <c r="A130" s="23" t="str">
        <f t="shared" si="2"/>
        <v>20.05.2022</v>
      </c>
      <c r="B130" s="24">
        <v>1847.98</v>
      </c>
      <c r="C130" s="25">
        <v>1747.67</v>
      </c>
      <c r="D130" s="25">
        <v>1746.99</v>
      </c>
      <c r="E130" s="25">
        <v>1676.93</v>
      </c>
      <c r="F130" s="25">
        <v>1682.99</v>
      </c>
      <c r="G130" s="25">
        <v>1691.55</v>
      </c>
      <c r="H130" s="25">
        <v>1713.05</v>
      </c>
      <c r="I130" s="25">
        <v>1748.72</v>
      </c>
      <c r="J130" s="25">
        <v>1810.22</v>
      </c>
      <c r="K130" s="25">
        <v>1983.3</v>
      </c>
      <c r="L130" s="25">
        <v>2131.2</v>
      </c>
      <c r="M130" s="25">
        <v>2162.46</v>
      </c>
      <c r="N130" s="25">
        <v>2143.02</v>
      </c>
      <c r="O130" s="25">
        <v>2137.46</v>
      </c>
      <c r="P130" s="25">
        <v>2155.47</v>
      </c>
      <c r="Q130" s="25">
        <v>2189.66</v>
      </c>
      <c r="R130" s="25">
        <v>2189.27</v>
      </c>
      <c r="S130" s="25">
        <v>2124.01</v>
      </c>
      <c r="T130" s="25">
        <v>2113.46</v>
      </c>
      <c r="U130" s="25">
        <v>2131.36</v>
      </c>
      <c r="V130" s="25">
        <v>2161.99</v>
      </c>
      <c r="W130" s="25">
        <v>2145.93</v>
      </c>
      <c r="X130" s="25">
        <v>2137.42</v>
      </c>
      <c r="Y130" s="26">
        <v>2135.92</v>
      </c>
    </row>
    <row r="131" spans="1:25" ht="15.75">
      <c r="A131" s="23" t="str">
        <f t="shared" si="2"/>
        <v>21.05.2022</v>
      </c>
      <c r="B131" s="24">
        <v>1929.59</v>
      </c>
      <c r="C131" s="25">
        <v>1802.22</v>
      </c>
      <c r="D131" s="25">
        <v>1784.81</v>
      </c>
      <c r="E131" s="25">
        <v>1780.11</v>
      </c>
      <c r="F131" s="25">
        <v>1759.63</v>
      </c>
      <c r="G131" s="25">
        <v>1749.18</v>
      </c>
      <c r="H131" s="25">
        <v>1744.55</v>
      </c>
      <c r="I131" s="25">
        <v>1752.52</v>
      </c>
      <c r="J131" s="25">
        <v>1791.57</v>
      </c>
      <c r="K131" s="25">
        <v>1811.06</v>
      </c>
      <c r="L131" s="25">
        <v>1974.55</v>
      </c>
      <c r="M131" s="25">
        <v>2065.82</v>
      </c>
      <c r="N131" s="25">
        <v>2074.62</v>
      </c>
      <c r="O131" s="25">
        <v>2084.38</v>
      </c>
      <c r="P131" s="25">
        <v>2136.73</v>
      </c>
      <c r="Q131" s="25">
        <v>2114.69</v>
      </c>
      <c r="R131" s="25">
        <v>2101.99</v>
      </c>
      <c r="S131" s="25">
        <v>2009.03</v>
      </c>
      <c r="T131" s="25">
        <v>2007.19</v>
      </c>
      <c r="U131" s="25">
        <v>2041.86</v>
      </c>
      <c r="V131" s="25">
        <v>2061.74</v>
      </c>
      <c r="W131" s="25">
        <v>1991.28</v>
      </c>
      <c r="X131" s="25">
        <v>2101.01</v>
      </c>
      <c r="Y131" s="26">
        <v>2049.44</v>
      </c>
    </row>
    <row r="132" spans="1:25" ht="15.75">
      <c r="A132" s="23" t="str">
        <f t="shared" si="2"/>
        <v>22.05.2022</v>
      </c>
      <c r="B132" s="24">
        <v>1842.92</v>
      </c>
      <c r="C132" s="25">
        <v>1784.13</v>
      </c>
      <c r="D132" s="25">
        <v>1924.22</v>
      </c>
      <c r="E132" s="25">
        <v>1865.78</v>
      </c>
      <c r="F132" s="25">
        <v>1788.15</v>
      </c>
      <c r="G132" s="25">
        <v>1794.7</v>
      </c>
      <c r="H132" s="25">
        <v>1781.63</v>
      </c>
      <c r="I132" s="25">
        <v>1779.81</v>
      </c>
      <c r="J132" s="25">
        <v>1819.95</v>
      </c>
      <c r="K132" s="25">
        <v>1952.96</v>
      </c>
      <c r="L132" s="25">
        <v>2161.75</v>
      </c>
      <c r="M132" s="25">
        <v>2140.22</v>
      </c>
      <c r="N132" s="25">
        <v>2154.99</v>
      </c>
      <c r="O132" s="25">
        <v>2165.69</v>
      </c>
      <c r="P132" s="25">
        <v>2154.37</v>
      </c>
      <c r="Q132" s="25">
        <v>2153.8</v>
      </c>
      <c r="R132" s="25">
        <v>2143.41</v>
      </c>
      <c r="S132" s="25">
        <v>2141.45</v>
      </c>
      <c r="T132" s="25">
        <v>2142.24</v>
      </c>
      <c r="U132" s="25">
        <v>2166.92</v>
      </c>
      <c r="V132" s="25">
        <v>2220.29</v>
      </c>
      <c r="W132" s="25">
        <v>2239.87</v>
      </c>
      <c r="X132" s="25">
        <v>2339.15</v>
      </c>
      <c r="Y132" s="26">
        <v>2165.75</v>
      </c>
    </row>
    <row r="133" spans="1:25" ht="15.75">
      <c r="A133" s="23" t="str">
        <f t="shared" si="2"/>
        <v>23.05.2022</v>
      </c>
      <c r="B133" s="24">
        <v>2076.47</v>
      </c>
      <c r="C133" s="25">
        <v>1915.62</v>
      </c>
      <c r="D133" s="25">
        <v>1921.83</v>
      </c>
      <c r="E133" s="25">
        <v>1877.3</v>
      </c>
      <c r="F133" s="25">
        <v>1831.06</v>
      </c>
      <c r="G133" s="25">
        <v>1830.74</v>
      </c>
      <c r="H133" s="25">
        <v>1882.94</v>
      </c>
      <c r="I133" s="25">
        <v>1988.77</v>
      </c>
      <c r="J133" s="25">
        <v>2199.86</v>
      </c>
      <c r="K133" s="25">
        <v>2333.01</v>
      </c>
      <c r="L133" s="25">
        <v>2372.27</v>
      </c>
      <c r="M133" s="25">
        <v>2347.55</v>
      </c>
      <c r="N133" s="25">
        <v>2336.77</v>
      </c>
      <c r="O133" s="25">
        <v>2357.44</v>
      </c>
      <c r="P133" s="25">
        <v>2337.54</v>
      </c>
      <c r="Q133" s="25">
        <v>2286.29</v>
      </c>
      <c r="R133" s="25">
        <v>2287.59</v>
      </c>
      <c r="S133" s="25">
        <v>2286.63</v>
      </c>
      <c r="T133" s="25">
        <v>2285.98</v>
      </c>
      <c r="U133" s="25">
        <v>2328.7</v>
      </c>
      <c r="V133" s="25">
        <v>2344.83</v>
      </c>
      <c r="W133" s="25">
        <v>2288.13</v>
      </c>
      <c r="X133" s="25">
        <v>2277.31</v>
      </c>
      <c r="Y133" s="26">
        <v>2135.41</v>
      </c>
    </row>
    <row r="134" spans="1:25" ht="15.75">
      <c r="A134" s="23" t="str">
        <f t="shared" si="2"/>
        <v>24.05.2022</v>
      </c>
      <c r="B134" s="24">
        <v>1960.27</v>
      </c>
      <c r="C134" s="25">
        <v>1916.35</v>
      </c>
      <c r="D134" s="25">
        <v>1888.9</v>
      </c>
      <c r="E134" s="25">
        <v>1826.74</v>
      </c>
      <c r="F134" s="25">
        <v>1803.91</v>
      </c>
      <c r="G134" s="25">
        <v>1804.62</v>
      </c>
      <c r="H134" s="25">
        <v>1837.09</v>
      </c>
      <c r="I134" s="25">
        <v>1958.03</v>
      </c>
      <c r="J134" s="25">
        <v>2040.45</v>
      </c>
      <c r="K134" s="25">
        <v>2186.31</v>
      </c>
      <c r="L134" s="25">
        <v>2334.13</v>
      </c>
      <c r="M134" s="25">
        <v>2401.32</v>
      </c>
      <c r="N134" s="25">
        <v>2403.01</v>
      </c>
      <c r="O134" s="25">
        <v>2401.33</v>
      </c>
      <c r="P134" s="25">
        <v>2331.92</v>
      </c>
      <c r="Q134" s="25">
        <v>2367.89</v>
      </c>
      <c r="R134" s="25">
        <v>2367.69</v>
      </c>
      <c r="S134" s="25">
        <v>2329.76</v>
      </c>
      <c r="T134" s="25">
        <v>2329.29</v>
      </c>
      <c r="U134" s="25">
        <v>2329.29</v>
      </c>
      <c r="V134" s="25">
        <v>2330.02</v>
      </c>
      <c r="W134" s="25">
        <v>2321.75</v>
      </c>
      <c r="X134" s="25">
        <v>2327.25</v>
      </c>
      <c r="Y134" s="26">
        <v>2257.86</v>
      </c>
    </row>
    <row r="135" spans="1:25" ht="15.75">
      <c r="A135" s="23" t="str">
        <f t="shared" si="2"/>
        <v>25.05.2022</v>
      </c>
      <c r="B135" s="24">
        <v>2121.97</v>
      </c>
      <c r="C135" s="25">
        <v>1929.84</v>
      </c>
      <c r="D135" s="25">
        <v>1920.27</v>
      </c>
      <c r="E135" s="25">
        <v>1858.59</v>
      </c>
      <c r="F135" s="25">
        <v>1809.36</v>
      </c>
      <c r="G135" s="25">
        <v>1810.48</v>
      </c>
      <c r="H135" s="25">
        <v>1862.22</v>
      </c>
      <c r="I135" s="25">
        <v>2204.08</v>
      </c>
      <c r="J135" s="25">
        <v>2179.45</v>
      </c>
      <c r="K135" s="25">
        <v>2324.75</v>
      </c>
      <c r="L135" s="25">
        <v>2351.72</v>
      </c>
      <c r="M135" s="25">
        <v>2393.99</v>
      </c>
      <c r="N135" s="25">
        <v>2392.63</v>
      </c>
      <c r="O135" s="25">
        <v>2380.67</v>
      </c>
      <c r="P135" s="25">
        <v>2346.04</v>
      </c>
      <c r="Q135" s="25">
        <v>2356.86</v>
      </c>
      <c r="R135" s="25">
        <v>2348.36</v>
      </c>
      <c r="S135" s="25">
        <v>2328.28</v>
      </c>
      <c r="T135" s="25">
        <v>2327.28</v>
      </c>
      <c r="U135" s="25">
        <v>2323</v>
      </c>
      <c r="V135" s="25">
        <v>2340.15</v>
      </c>
      <c r="W135" s="25">
        <v>2330.99</v>
      </c>
      <c r="X135" s="25">
        <v>2296.16</v>
      </c>
      <c r="Y135" s="26">
        <v>2171.25</v>
      </c>
    </row>
    <row r="136" spans="1:25" ht="15.75">
      <c r="A136" s="23" t="str">
        <f t="shared" si="2"/>
        <v>26.05.2022</v>
      </c>
      <c r="B136" s="24">
        <v>2107.76</v>
      </c>
      <c r="C136" s="25">
        <v>1981.22</v>
      </c>
      <c r="D136" s="25">
        <v>1868.51</v>
      </c>
      <c r="E136" s="25">
        <v>1810.56</v>
      </c>
      <c r="F136" s="25">
        <v>1798.78</v>
      </c>
      <c r="G136" s="25">
        <v>1798.62</v>
      </c>
      <c r="H136" s="25">
        <v>1831.78</v>
      </c>
      <c r="I136" s="25">
        <v>1928.54</v>
      </c>
      <c r="J136" s="25">
        <v>2236.92</v>
      </c>
      <c r="K136" s="25">
        <v>2333.37</v>
      </c>
      <c r="L136" s="25">
        <v>2330.37</v>
      </c>
      <c r="M136" s="25">
        <v>2345.52</v>
      </c>
      <c r="N136" s="25">
        <v>2332.6</v>
      </c>
      <c r="O136" s="25">
        <v>2321.97</v>
      </c>
      <c r="P136" s="25">
        <v>2299.96</v>
      </c>
      <c r="Q136" s="25">
        <v>2300.29</v>
      </c>
      <c r="R136" s="25">
        <v>2297.7</v>
      </c>
      <c r="S136" s="25">
        <v>2290.33</v>
      </c>
      <c r="T136" s="25">
        <v>2293.65</v>
      </c>
      <c r="U136" s="25">
        <v>2292.68</v>
      </c>
      <c r="V136" s="25">
        <v>2297.61</v>
      </c>
      <c r="W136" s="25">
        <v>2281.69</v>
      </c>
      <c r="X136" s="25">
        <v>2191.87</v>
      </c>
      <c r="Y136" s="26">
        <v>2128.42</v>
      </c>
    </row>
    <row r="137" spans="1:25" ht="15.75">
      <c r="A137" s="23" t="str">
        <f t="shared" si="2"/>
        <v>27.05.2022</v>
      </c>
      <c r="B137" s="24">
        <v>2002.49</v>
      </c>
      <c r="C137" s="25">
        <v>1926</v>
      </c>
      <c r="D137" s="25">
        <v>1908.72</v>
      </c>
      <c r="E137" s="25">
        <v>1850.91</v>
      </c>
      <c r="F137" s="25">
        <v>1797.29</v>
      </c>
      <c r="G137" s="25">
        <v>1800.01</v>
      </c>
      <c r="H137" s="25">
        <v>1835.02</v>
      </c>
      <c r="I137" s="25">
        <v>1939.44</v>
      </c>
      <c r="J137" s="25">
        <v>2193.76</v>
      </c>
      <c r="K137" s="25">
        <v>2312.06</v>
      </c>
      <c r="L137" s="25">
        <v>2331.33</v>
      </c>
      <c r="M137" s="25">
        <v>2342.26</v>
      </c>
      <c r="N137" s="25">
        <v>2329.54</v>
      </c>
      <c r="O137" s="25">
        <v>2332.08</v>
      </c>
      <c r="P137" s="25">
        <v>2304.51</v>
      </c>
      <c r="Q137" s="25">
        <v>2278.14</v>
      </c>
      <c r="R137" s="25">
        <v>2300.36</v>
      </c>
      <c r="S137" s="25">
        <v>2302.06</v>
      </c>
      <c r="T137" s="25">
        <v>2305.68</v>
      </c>
      <c r="U137" s="25">
        <v>2305.08</v>
      </c>
      <c r="V137" s="25">
        <v>2327.61</v>
      </c>
      <c r="W137" s="25">
        <v>2315.63</v>
      </c>
      <c r="X137" s="25">
        <v>2278.14</v>
      </c>
      <c r="Y137" s="26">
        <v>2179.32</v>
      </c>
    </row>
    <row r="138" spans="1:25" ht="15.75">
      <c r="A138" s="23" t="str">
        <f t="shared" si="2"/>
        <v>28.05.2022</v>
      </c>
      <c r="B138" s="24">
        <v>2113.01</v>
      </c>
      <c r="C138" s="25">
        <v>1999.65</v>
      </c>
      <c r="D138" s="25">
        <v>1966.96</v>
      </c>
      <c r="E138" s="25">
        <v>1915.09</v>
      </c>
      <c r="F138" s="25">
        <v>1872.59</v>
      </c>
      <c r="G138" s="25">
        <v>1889.17</v>
      </c>
      <c r="H138" s="25">
        <v>1887.79</v>
      </c>
      <c r="I138" s="25">
        <v>1932.25</v>
      </c>
      <c r="J138" s="25">
        <v>2106.3</v>
      </c>
      <c r="K138" s="25">
        <v>2222.83</v>
      </c>
      <c r="L138" s="25">
        <v>2269.76</v>
      </c>
      <c r="M138" s="25">
        <v>2270.74</v>
      </c>
      <c r="N138" s="25">
        <v>2275.21</v>
      </c>
      <c r="O138" s="25">
        <v>2275.06</v>
      </c>
      <c r="P138" s="25">
        <v>2274.93</v>
      </c>
      <c r="Q138" s="25">
        <v>2268.51</v>
      </c>
      <c r="R138" s="25">
        <v>2268.95</v>
      </c>
      <c r="S138" s="25">
        <v>2269.53</v>
      </c>
      <c r="T138" s="25">
        <v>2266.58</v>
      </c>
      <c r="U138" s="25">
        <v>2264.26</v>
      </c>
      <c r="V138" s="25">
        <v>2268</v>
      </c>
      <c r="W138" s="25">
        <v>2263.77</v>
      </c>
      <c r="X138" s="25">
        <v>2256.5</v>
      </c>
      <c r="Y138" s="26">
        <v>2209.49</v>
      </c>
    </row>
    <row r="139" spans="1:25" ht="15.75">
      <c r="A139" s="23" t="str">
        <f t="shared" si="2"/>
        <v>29.05.2022</v>
      </c>
      <c r="B139" s="24">
        <v>2137</v>
      </c>
      <c r="C139" s="25">
        <v>2084.74</v>
      </c>
      <c r="D139" s="25">
        <v>2034</v>
      </c>
      <c r="E139" s="25">
        <v>2010.26</v>
      </c>
      <c r="F139" s="25">
        <v>1949.65</v>
      </c>
      <c r="G139" s="25">
        <v>1928.01</v>
      </c>
      <c r="H139" s="25">
        <v>1924.07</v>
      </c>
      <c r="I139" s="25">
        <v>1937.1</v>
      </c>
      <c r="J139" s="25">
        <v>2048.94</v>
      </c>
      <c r="K139" s="25">
        <v>2110.04</v>
      </c>
      <c r="L139" s="25">
        <v>2259.05</v>
      </c>
      <c r="M139" s="25">
        <v>2319.67</v>
      </c>
      <c r="N139" s="25">
        <v>2311.95</v>
      </c>
      <c r="O139" s="25">
        <v>2311.39</v>
      </c>
      <c r="P139" s="25">
        <v>2308.06</v>
      </c>
      <c r="Q139" s="25">
        <v>2295.41</v>
      </c>
      <c r="R139" s="25">
        <v>2307.31</v>
      </c>
      <c r="S139" s="25">
        <v>2289.25</v>
      </c>
      <c r="T139" s="25">
        <v>2297.74</v>
      </c>
      <c r="U139" s="25">
        <v>2336.34</v>
      </c>
      <c r="V139" s="25">
        <v>2343.1</v>
      </c>
      <c r="W139" s="25">
        <v>2335.65</v>
      </c>
      <c r="X139" s="25">
        <v>2328.84</v>
      </c>
      <c r="Y139" s="26">
        <v>2256.4</v>
      </c>
    </row>
    <row r="140" spans="1:25" ht="15.75">
      <c r="A140" s="23" t="str">
        <f t="shared" si="2"/>
        <v>30.05.2022</v>
      </c>
      <c r="B140" s="24">
        <v>2167.94</v>
      </c>
      <c r="C140" s="25">
        <v>2089.62</v>
      </c>
      <c r="D140" s="25">
        <v>1949.27</v>
      </c>
      <c r="E140" s="25">
        <v>1922.45</v>
      </c>
      <c r="F140" s="25">
        <v>1868.71</v>
      </c>
      <c r="G140" s="25">
        <v>1859.82</v>
      </c>
      <c r="H140" s="25">
        <v>1844.08</v>
      </c>
      <c r="I140" s="25">
        <v>1989.19</v>
      </c>
      <c r="J140" s="25">
        <v>2163.07</v>
      </c>
      <c r="K140" s="25">
        <v>2237.98</v>
      </c>
      <c r="L140" s="25">
        <v>2276.12</v>
      </c>
      <c r="M140" s="25">
        <v>2363.79</v>
      </c>
      <c r="N140" s="25">
        <v>2394.62</v>
      </c>
      <c r="O140" s="25">
        <v>2295.8</v>
      </c>
      <c r="P140" s="25">
        <v>2354.31</v>
      </c>
      <c r="Q140" s="25">
        <v>2317.16</v>
      </c>
      <c r="R140" s="25">
        <v>2360.51</v>
      </c>
      <c r="S140" s="25">
        <v>2317.65</v>
      </c>
      <c r="T140" s="25">
        <v>2286.04</v>
      </c>
      <c r="U140" s="25">
        <v>2316.5</v>
      </c>
      <c r="V140" s="25">
        <v>2315.05</v>
      </c>
      <c r="W140" s="25">
        <v>2285.09</v>
      </c>
      <c r="X140" s="25">
        <v>2261.63</v>
      </c>
      <c r="Y140" s="26">
        <v>2144.07</v>
      </c>
    </row>
    <row r="141" spans="1:25" ht="16.5" thickBot="1">
      <c r="A141" s="32" t="str">
        <f t="shared" si="2"/>
        <v>31.05.2022</v>
      </c>
      <c r="B141" s="27">
        <v>1996.43</v>
      </c>
      <c r="C141" s="28">
        <v>1926.44</v>
      </c>
      <c r="D141" s="28">
        <v>1823.13</v>
      </c>
      <c r="E141" s="28">
        <v>1809.15</v>
      </c>
      <c r="F141" s="28">
        <v>1803.26</v>
      </c>
      <c r="G141" s="28">
        <v>1803.42</v>
      </c>
      <c r="H141" s="28">
        <v>1811.98</v>
      </c>
      <c r="I141" s="28">
        <v>1859.42</v>
      </c>
      <c r="J141" s="28">
        <v>1995.47</v>
      </c>
      <c r="K141" s="28">
        <v>2173.19</v>
      </c>
      <c r="L141" s="28">
        <v>2352.84</v>
      </c>
      <c r="M141" s="28">
        <v>2362.06</v>
      </c>
      <c r="N141" s="28">
        <v>2382.22</v>
      </c>
      <c r="O141" s="28">
        <v>2360.36</v>
      </c>
      <c r="P141" s="28">
        <v>2357.33</v>
      </c>
      <c r="Q141" s="28">
        <v>2336.86</v>
      </c>
      <c r="R141" s="28">
        <v>2352.99</v>
      </c>
      <c r="S141" s="28">
        <v>2311.53</v>
      </c>
      <c r="T141" s="28">
        <v>2296.67</v>
      </c>
      <c r="U141" s="28">
        <v>2276.98</v>
      </c>
      <c r="V141" s="28">
        <v>2271.59</v>
      </c>
      <c r="W141" s="28">
        <v>2251.84</v>
      </c>
      <c r="X141" s="28">
        <v>2246.52</v>
      </c>
      <c r="Y141" s="29">
        <v>2148.52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01.05.2022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02.05.2022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2.56</v>
      </c>
      <c r="L146" s="25">
        <v>43.48</v>
      </c>
      <c r="M146" s="25">
        <v>78.3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03.05.2022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3.45</v>
      </c>
      <c r="J147" s="25">
        <v>32.22</v>
      </c>
      <c r="K147" s="25">
        <v>36.65</v>
      </c>
      <c r="L147" s="25">
        <v>19.11</v>
      </c>
      <c r="M147" s="25">
        <v>0.04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19.18</v>
      </c>
      <c r="Y147" s="26">
        <v>0</v>
      </c>
    </row>
    <row r="148" spans="1:25" ht="15.75">
      <c r="A148" s="23" t="str">
        <f t="shared" si="3"/>
        <v>04.05.2022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12.09</v>
      </c>
      <c r="J148" s="25">
        <v>42.14</v>
      </c>
      <c r="K148" s="25">
        <v>61.16</v>
      </c>
      <c r="L148" s="25">
        <v>42.6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05.05.2022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35.32</v>
      </c>
      <c r="J149" s="25">
        <v>53.17</v>
      </c>
      <c r="K149" s="25">
        <v>60.35</v>
      </c>
      <c r="L149" s="25">
        <v>46.24</v>
      </c>
      <c r="M149" s="25">
        <v>0</v>
      </c>
      <c r="N149" s="25">
        <v>10.72</v>
      </c>
      <c r="O149" s="25">
        <v>25.97</v>
      </c>
      <c r="P149" s="25">
        <v>0</v>
      </c>
      <c r="Q149" s="25">
        <v>1.8</v>
      </c>
      <c r="R149" s="25">
        <v>35.69</v>
      </c>
      <c r="S149" s="25">
        <v>43.67</v>
      </c>
      <c r="T149" s="25">
        <v>47.34</v>
      </c>
      <c r="U149" s="25">
        <v>44.59</v>
      </c>
      <c r="V149" s="25">
        <v>2.23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06.05.2022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2.4</v>
      </c>
      <c r="H150" s="25">
        <v>0</v>
      </c>
      <c r="I150" s="25">
        <v>58.34</v>
      </c>
      <c r="J150" s="25">
        <v>0</v>
      </c>
      <c r="K150" s="25">
        <v>2.35</v>
      </c>
      <c r="L150" s="25">
        <v>4.25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07.05.2022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64.69</v>
      </c>
      <c r="K151" s="25">
        <v>18</v>
      </c>
      <c r="L151" s="25">
        <v>0</v>
      </c>
      <c r="M151" s="25">
        <v>51.05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08.05.2022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20.98</v>
      </c>
      <c r="J152" s="25">
        <v>24.96</v>
      </c>
      <c r="K152" s="25">
        <v>89.61</v>
      </c>
      <c r="L152" s="25">
        <v>65.81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09.05.2022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10.05.2022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0.81</v>
      </c>
      <c r="Q154" s="25">
        <v>0</v>
      </c>
      <c r="R154" s="25">
        <v>30.03</v>
      </c>
      <c r="S154" s="25">
        <v>24.81</v>
      </c>
      <c r="T154" s="25">
        <v>33.44</v>
      </c>
      <c r="U154" s="25">
        <v>54.2</v>
      </c>
      <c r="V154" s="25">
        <v>148.6</v>
      </c>
      <c r="W154" s="25">
        <v>178.48</v>
      </c>
      <c r="X154" s="25">
        <v>143.95</v>
      </c>
      <c r="Y154" s="26">
        <v>0</v>
      </c>
    </row>
    <row r="155" spans="1:25" ht="15.75">
      <c r="A155" s="23" t="str">
        <f t="shared" si="3"/>
        <v>11.05.2022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22.91</v>
      </c>
      <c r="K155" s="25">
        <v>56.17</v>
      </c>
      <c r="L155" s="25">
        <v>99.66</v>
      </c>
      <c r="M155" s="25">
        <v>0.01</v>
      </c>
      <c r="N155" s="25">
        <v>7.53</v>
      </c>
      <c r="O155" s="25">
        <v>0</v>
      </c>
      <c r="P155" s="25">
        <v>0</v>
      </c>
      <c r="Q155" s="25">
        <v>0</v>
      </c>
      <c r="R155" s="25">
        <v>0</v>
      </c>
      <c r="S155" s="25">
        <v>35.86</v>
      </c>
      <c r="T155" s="25">
        <v>120.1</v>
      </c>
      <c r="U155" s="25">
        <v>117.89</v>
      </c>
      <c r="V155" s="25">
        <v>25.64</v>
      </c>
      <c r="W155" s="25">
        <v>0.01</v>
      </c>
      <c r="X155" s="25">
        <v>0</v>
      </c>
      <c r="Y155" s="26">
        <v>0</v>
      </c>
    </row>
    <row r="156" spans="1:25" ht="15.75">
      <c r="A156" s="23" t="str">
        <f t="shared" si="3"/>
        <v>12.05.2022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1.86</v>
      </c>
      <c r="I156" s="25">
        <v>84.32</v>
      </c>
      <c r="J156" s="25">
        <v>0</v>
      </c>
      <c r="K156" s="25">
        <v>56.98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13.05.2022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114.73</v>
      </c>
      <c r="L157" s="25">
        <v>117.7</v>
      </c>
      <c r="M157" s="25">
        <v>0</v>
      </c>
      <c r="N157" s="25">
        <v>79.58</v>
      </c>
      <c r="O157" s="25">
        <v>122.6</v>
      </c>
      <c r="P157" s="25">
        <v>126.6</v>
      </c>
      <c r="Q157" s="25">
        <v>22.95</v>
      </c>
      <c r="R157" s="25">
        <v>9.33</v>
      </c>
      <c r="S157" s="25">
        <v>27.7</v>
      </c>
      <c r="T157" s="25">
        <v>0</v>
      </c>
      <c r="U157" s="25">
        <v>15.86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14.05.2022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3.11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15.62</v>
      </c>
    </row>
    <row r="159" spans="1:25" ht="15.75">
      <c r="A159" s="23" t="str">
        <f t="shared" si="3"/>
        <v>15.05.2022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0.92</v>
      </c>
      <c r="L159" s="25">
        <v>0</v>
      </c>
      <c r="M159" s="25">
        <v>13.75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16.05.2022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163.11</v>
      </c>
      <c r="J160" s="25">
        <v>110.42</v>
      </c>
      <c r="K160" s="25">
        <v>96.33</v>
      </c>
      <c r="L160" s="25">
        <v>43.35</v>
      </c>
      <c r="M160" s="25">
        <v>0</v>
      </c>
      <c r="N160" s="25">
        <v>0</v>
      </c>
      <c r="O160" s="25">
        <v>0.01</v>
      </c>
      <c r="P160" s="25">
        <v>37.21</v>
      </c>
      <c r="Q160" s="25">
        <v>37.69</v>
      </c>
      <c r="R160" s="25">
        <v>0</v>
      </c>
      <c r="S160" s="25">
        <v>0</v>
      </c>
      <c r="T160" s="25">
        <v>78.38</v>
      </c>
      <c r="U160" s="25">
        <v>113.77</v>
      </c>
      <c r="V160" s="25">
        <v>73.48</v>
      </c>
      <c r="W160" s="25">
        <v>79.66</v>
      </c>
      <c r="X160" s="25">
        <v>0</v>
      </c>
      <c r="Y160" s="26">
        <v>0</v>
      </c>
    </row>
    <row r="161" spans="1:25" ht="15.75">
      <c r="A161" s="23" t="str">
        <f t="shared" si="3"/>
        <v>17.05.2022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21.52</v>
      </c>
      <c r="J161" s="25">
        <v>0</v>
      </c>
      <c r="K161" s="25">
        <v>0.89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18.05.2022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3.41</v>
      </c>
      <c r="H162" s="25">
        <v>99.37</v>
      </c>
      <c r="I162" s="25">
        <v>37.03</v>
      </c>
      <c r="J162" s="25">
        <v>162.16</v>
      </c>
      <c r="K162" s="25">
        <v>0</v>
      </c>
      <c r="L162" s="25">
        <v>104.07</v>
      </c>
      <c r="M162" s="25">
        <v>31.33</v>
      </c>
      <c r="N162" s="25">
        <v>16.93</v>
      </c>
      <c r="O162" s="25">
        <v>7.84</v>
      </c>
      <c r="P162" s="25">
        <v>21.69</v>
      </c>
      <c r="Q162" s="25">
        <v>29.14</v>
      </c>
      <c r="R162" s="25">
        <v>0.02</v>
      </c>
      <c r="S162" s="25">
        <v>0</v>
      </c>
      <c r="T162" s="25">
        <v>0.01</v>
      </c>
      <c r="U162" s="25">
        <v>0.51</v>
      </c>
      <c r="V162" s="25">
        <v>0.04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19.05.2022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23.97</v>
      </c>
      <c r="J163" s="25">
        <v>61.03</v>
      </c>
      <c r="K163" s="25">
        <v>0.04</v>
      </c>
      <c r="L163" s="25">
        <v>35.32</v>
      </c>
      <c r="M163" s="25">
        <v>0</v>
      </c>
      <c r="N163" s="25">
        <v>0.03</v>
      </c>
      <c r="O163" s="25">
        <v>16.73</v>
      </c>
      <c r="P163" s="25">
        <v>8.4</v>
      </c>
      <c r="Q163" s="25">
        <v>22.67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20.05.2022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42.07</v>
      </c>
      <c r="J164" s="25">
        <v>434.28</v>
      </c>
      <c r="K164" s="25">
        <v>89.16</v>
      </c>
      <c r="L164" s="25">
        <v>0</v>
      </c>
      <c r="M164" s="25">
        <v>21.47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0.48</v>
      </c>
      <c r="Y164" s="26">
        <v>0</v>
      </c>
    </row>
    <row r="165" spans="1:25" ht="15.75">
      <c r="A165" s="23" t="str">
        <f t="shared" si="3"/>
        <v>21.05.2022</v>
      </c>
      <c r="B165" s="24">
        <v>0</v>
      </c>
      <c r="C165" s="25">
        <v>0</v>
      </c>
      <c r="D165" s="25">
        <v>62.5</v>
      </c>
      <c r="E165" s="25">
        <v>13.07</v>
      </c>
      <c r="F165" s="25">
        <v>0</v>
      </c>
      <c r="G165" s="25">
        <v>19.78</v>
      </c>
      <c r="H165" s="25">
        <v>26.17</v>
      </c>
      <c r="I165" s="25">
        <v>48.62</v>
      </c>
      <c r="J165" s="25">
        <v>247.35</v>
      </c>
      <c r="K165" s="25">
        <v>289.11</v>
      </c>
      <c r="L165" s="25">
        <v>257.1</v>
      </c>
      <c r="M165" s="25">
        <v>225.74</v>
      </c>
      <c r="N165" s="25">
        <v>168.45</v>
      </c>
      <c r="O165" s="25">
        <v>190.22</v>
      </c>
      <c r="P165" s="25">
        <v>167.56</v>
      </c>
      <c r="Q165" s="25">
        <v>193.28</v>
      </c>
      <c r="R165" s="25">
        <v>138.9</v>
      </c>
      <c r="S165" s="25">
        <v>150.16</v>
      </c>
      <c r="T165" s="25">
        <v>158.07</v>
      </c>
      <c r="U165" s="25">
        <v>203.85</v>
      </c>
      <c r="V165" s="25">
        <v>204.71</v>
      </c>
      <c r="W165" s="25">
        <v>258.35</v>
      </c>
      <c r="X165" s="25">
        <v>93.59</v>
      </c>
      <c r="Y165" s="26">
        <v>4.22</v>
      </c>
    </row>
    <row r="166" spans="1:25" ht="15.75">
      <c r="A166" s="23" t="str">
        <f t="shared" si="3"/>
        <v>22.05.2022</v>
      </c>
      <c r="B166" s="24">
        <v>54.18</v>
      </c>
      <c r="C166" s="25">
        <v>8.98</v>
      </c>
      <c r="D166" s="25">
        <v>0</v>
      </c>
      <c r="E166" s="25">
        <v>6.17</v>
      </c>
      <c r="F166" s="25">
        <v>19.45</v>
      </c>
      <c r="G166" s="25">
        <v>0</v>
      </c>
      <c r="H166" s="25">
        <v>0</v>
      </c>
      <c r="I166" s="25">
        <v>52.78</v>
      </c>
      <c r="J166" s="25">
        <v>344.16</v>
      </c>
      <c r="K166" s="25">
        <v>198.25</v>
      </c>
      <c r="L166" s="25">
        <v>25.91</v>
      </c>
      <c r="M166" s="25">
        <v>158.09</v>
      </c>
      <c r="N166" s="25">
        <v>201.97</v>
      </c>
      <c r="O166" s="25">
        <v>215.67</v>
      </c>
      <c r="P166" s="25">
        <v>191.32</v>
      </c>
      <c r="Q166" s="25">
        <v>180.07</v>
      </c>
      <c r="R166" s="25">
        <v>155.64</v>
      </c>
      <c r="S166" s="25">
        <v>152.63</v>
      </c>
      <c r="T166" s="25">
        <v>156.29</v>
      </c>
      <c r="U166" s="25">
        <v>124.62</v>
      </c>
      <c r="V166" s="25">
        <v>174.75</v>
      </c>
      <c r="W166" s="25">
        <v>181.74</v>
      </c>
      <c r="X166" s="25">
        <v>107.92</v>
      </c>
      <c r="Y166" s="26">
        <v>24.15</v>
      </c>
    </row>
    <row r="167" spans="1:25" ht="15.75">
      <c r="A167" s="23" t="str">
        <f t="shared" si="3"/>
        <v>23.05.2022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5.19</v>
      </c>
      <c r="H167" s="25">
        <v>289.32</v>
      </c>
      <c r="I167" s="25">
        <v>43.11</v>
      </c>
      <c r="J167" s="25">
        <v>110.01</v>
      </c>
      <c r="K167" s="25">
        <v>86.09</v>
      </c>
      <c r="L167" s="25">
        <v>152.52</v>
      </c>
      <c r="M167" s="25">
        <v>117.48</v>
      </c>
      <c r="N167" s="25">
        <v>127.77</v>
      </c>
      <c r="O167" s="25">
        <v>87.26</v>
      </c>
      <c r="P167" s="25">
        <v>103.19</v>
      </c>
      <c r="Q167" s="25">
        <v>53.23</v>
      </c>
      <c r="R167" s="25">
        <v>23.57</v>
      </c>
      <c r="S167" s="25">
        <v>60.68</v>
      </c>
      <c r="T167" s="25">
        <v>57.67</v>
      </c>
      <c r="U167" s="25">
        <v>28.74</v>
      </c>
      <c r="V167" s="25">
        <v>30.97</v>
      </c>
      <c r="W167" s="25">
        <v>90.08</v>
      </c>
      <c r="X167" s="25">
        <v>0</v>
      </c>
      <c r="Y167" s="26">
        <v>0</v>
      </c>
    </row>
    <row r="168" spans="1:25" ht="15.75">
      <c r="A168" s="23" t="str">
        <f t="shared" si="3"/>
        <v>24.05.2022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21.09</v>
      </c>
      <c r="H168" s="25">
        <v>71.01</v>
      </c>
      <c r="I168" s="25">
        <v>20.28</v>
      </c>
      <c r="J168" s="25">
        <v>148.16</v>
      </c>
      <c r="K168" s="25">
        <v>182.56</v>
      </c>
      <c r="L168" s="25">
        <v>80.37</v>
      </c>
      <c r="M168" s="25">
        <v>3.27</v>
      </c>
      <c r="N168" s="25">
        <v>0</v>
      </c>
      <c r="O168" s="25">
        <v>44.12</v>
      </c>
      <c r="P168" s="25">
        <v>86.53</v>
      </c>
      <c r="Q168" s="25">
        <v>52.85</v>
      </c>
      <c r="R168" s="25">
        <v>0</v>
      </c>
      <c r="S168" s="25">
        <v>28.83</v>
      </c>
      <c r="T168" s="25">
        <v>26.43</v>
      </c>
      <c r="U168" s="25">
        <v>25.7</v>
      </c>
      <c r="V168" s="25">
        <v>51.46</v>
      </c>
      <c r="W168" s="25">
        <v>75.92</v>
      </c>
      <c r="X168" s="25">
        <v>0.02</v>
      </c>
      <c r="Y168" s="26">
        <v>0</v>
      </c>
    </row>
    <row r="169" spans="1:25" ht="15.75">
      <c r="A169" s="23" t="str">
        <f t="shared" si="3"/>
        <v>25.05.2022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35</v>
      </c>
      <c r="I169" s="25">
        <v>0</v>
      </c>
      <c r="J169" s="25">
        <v>68.62</v>
      </c>
      <c r="K169" s="25">
        <v>18.15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26.05.2022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95.84</v>
      </c>
      <c r="J170" s="25">
        <v>17.88</v>
      </c>
      <c r="K170" s="25">
        <v>0</v>
      </c>
      <c r="L170" s="25">
        <v>0</v>
      </c>
      <c r="M170" s="25">
        <v>0</v>
      </c>
      <c r="N170" s="25">
        <v>0</v>
      </c>
      <c r="O170" s="25">
        <v>12.17</v>
      </c>
      <c r="P170" s="25">
        <v>11.15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27.05.2022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8.18</v>
      </c>
      <c r="I171" s="25">
        <v>106.82</v>
      </c>
      <c r="J171" s="25">
        <v>73.47</v>
      </c>
      <c r="K171" s="25">
        <v>0</v>
      </c>
      <c r="L171" s="25">
        <v>0</v>
      </c>
      <c r="M171" s="25">
        <v>0</v>
      </c>
      <c r="N171" s="25">
        <v>0</v>
      </c>
      <c r="O171" s="25">
        <v>49.44</v>
      </c>
      <c r="P171" s="25">
        <v>71.17</v>
      </c>
      <c r="Q171" s="25">
        <v>72.82</v>
      </c>
      <c r="R171" s="25">
        <v>0</v>
      </c>
      <c r="S171" s="25">
        <v>0</v>
      </c>
      <c r="T171" s="25">
        <v>0</v>
      </c>
      <c r="U171" s="25">
        <v>0</v>
      </c>
      <c r="V171" s="25">
        <v>7.23</v>
      </c>
      <c r="W171" s="25">
        <v>0.24</v>
      </c>
      <c r="X171" s="25">
        <v>0</v>
      </c>
      <c r="Y171" s="26">
        <v>0</v>
      </c>
    </row>
    <row r="172" spans="1:25" ht="15.75">
      <c r="A172" s="23" t="str">
        <f t="shared" si="3"/>
        <v>28.05.2022</v>
      </c>
      <c r="B172" s="24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1.45</v>
      </c>
      <c r="K172" s="25">
        <v>0</v>
      </c>
      <c r="L172" s="25">
        <v>23.25</v>
      </c>
      <c r="M172" s="25">
        <v>9.5</v>
      </c>
      <c r="N172" s="25">
        <v>0.12</v>
      </c>
      <c r="O172" s="25">
        <v>0</v>
      </c>
      <c r="P172" s="25">
        <v>0</v>
      </c>
      <c r="Q172" s="25">
        <v>3.33</v>
      </c>
      <c r="R172" s="25">
        <v>32.22</v>
      </c>
      <c r="S172" s="25">
        <v>15.6</v>
      </c>
      <c r="T172" s="25">
        <v>12.36</v>
      </c>
      <c r="U172" s="25">
        <v>0</v>
      </c>
      <c r="V172" s="25">
        <v>0.04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29.05.2022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30.05.2022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153.21</v>
      </c>
      <c r="L174" s="25">
        <v>93.18</v>
      </c>
      <c r="M174" s="25">
        <v>0</v>
      </c>
      <c r="N174" s="25">
        <v>36.58</v>
      </c>
      <c r="O174" s="25">
        <v>41.28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31.05.2022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01.05.2022</v>
      </c>
      <c r="B179" s="19">
        <v>155.58</v>
      </c>
      <c r="C179" s="20">
        <v>159.28</v>
      </c>
      <c r="D179" s="20">
        <v>96.72</v>
      </c>
      <c r="E179" s="20">
        <v>87.45</v>
      </c>
      <c r="F179" s="20">
        <v>34.84</v>
      </c>
      <c r="G179" s="20">
        <v>59.08</v>
      </c>
      <c r="H179" s="20">
        <v>58.75</v>
      </c>
      <c r="I179" s="20">
        <v>25.52</v>
      </c>
      <c r="J179" s="20">
        <v>22.2</v>
      </c>
      <c r="K179" s="20">
        <v>16.45</v>
      </c>
      <c r="L179" s="20">
        <v>51.82</v>
      </c>
      <c r="M179" s="20">
        <v>131.42</v>
      </c>
      <c r="N179" s="20">
        <v>117.64</v>
      </c>
      <c r="O179" s="20">
        <v>198.74</v>
      </c>
      <c r="P179" s="20">
        <v>235.26</v>
      </c>
      <c r="Q179" s="20">
        <v>268.59</v>
      </c>
      <c r="R179" s="20">
        <v>168.34</v>
      </c>
      <c r="S179" s="20">
        <v>153.08</v>
      </c>
      <c r="T179" s="20">
        <v>164.93</v>
      </c>
      <c r="U179" s="20">
        <v>155.59</v>
      </c>
      <c r="V179" s="20">
        <v>95.3</v>
      </c>
      <c r="W179" s="20">
        <v>195.95</v>
      </c>
      <c r="X179" s="20">
        <v>117.39</v>
      </c>
      <c r="Y179" s="21">
        <v>205.52</v>
      </c>
      <c r="Z179" s="22"/>
    </row>
    <row r="180" spans="1:25" ht="15.75">
      <c r="A180" s="23" t="str">
        <f t="shared" si="4"/>
        <v>02.05.2022</v>
      </c>
      <c r="B180" s="24">
        <v>324.18</v>
      </c>
      <c r="C180" s="25">
        <v>625.41</v>
      </c>
      <c r="D180" s="25">
        <v>78.19</v>
      </c>
      <c r="E180" s="25">
        <v>31.76</v>
      </c>
      <c r="F180" s="25">
        <v>75.95</v>
      </c>
      <c r="G180" s="25">
        <v>138.52</v>
      </c>
      <c r="H180" s="25">
        <v>232.4</v>
      </c>
      <c r="I180" s="25">
        <v>87.45</v>
      </c>
      <c r="J180" s="25">
        <v>22.64</v>
      </c>
      <c r="K180" s="25">
        <v>0</v>
      </c>
      <c r="L180" s="25">
        <v>0</v>
      </c>
      <c r="M180" s="25">
        <v>0</v>
      </c>
      <c r="N180" s="25">
        <v>10.99</v>
      </c>
      <c r="O180" s="25">
        <v>69.23</v>
      </c>
      <c r="P180" s="25">
        <v>50.17</v>
      </c>
      <c r="Q180" s="25">
        <v>52.57</v>
      </c>
      <c r="R180" s="25">
        <v>108.24</v>
      </c>
      <c r="S180" s="25">
        <v>78.62</v>
      </c>
      <c r="T180" s="25">
        <v>66.63</v>
      </c>
      <c r="U180" s="25">
        <v>77.27</v>
      </c>
      <c r="V180" s="25">
        <v>12.62</v>
      </c>
      <c r="W180" s="25">
        <v>24.93</v>
      </c>
      <c r="X180" s="25">
        <v>5.77</v>
      </c>
      <c r="Y180" s="26">
        <v>145.78</v>
      </c>
    </row>
    <row r="181" spans="1:25" ht="15.75">
      <c r="A181" s="23" t="str">
        <f t="shared" si="4"/>
        <v>03.05.2022</v>
      </c>
      <c r="B181" s="24">
        <v>144.74</v>
      </c>
      <c r="C181" s="25">
        <v>136.96</v>
      </c>
      <c r="D181" s="25">
        <v>36.33</v>
      </c>
      <c r="E181" s="25">
        <v>40.6</v>
      </c>
      <c r="F181" s="25">
        <v>75.88</v>
      </c>
      <c r="G181" s="25">
        <v>84.94</v>
      </c>
      <c r="H181" s="25">
        <v>202.64</v>
      </c>
      <c r="I181" s="25">
        <v>0</v>
      </c>
      <c r="J181" s="25">
        <v>0</v>
      </c>
      <c r="K181" s="25">
        <v>0</v>
      </c>
      <c r="L181" s="25">
        <v>0</v>
      </c>
      <c r="M181" s="25">
        <v>0.5</v>
      </c>
      <c r="N181" s="25">
        <v>42.64</v>
      </c>
      <c r="O181" s="25">
        <v>86.79</v>
      </c>
      <c r="P181" s="25">
        <v>70.98</v>
      </c>
      <c r="Q181" s="25">
        <v>38.84</v>
      </c>
      <c r="R181" s="25">
        <v>43.81</v>
      </c>
      <c r="S181" s="25">
        <v>35.01</v>
      </c>
      <c r="T181" s="25">
        <v>19.23</v>
      </c>
      <c r="U181" s="25">
        <v>41</v>
      </c>
      <c r="V181" s="25">
        <v>70.16</v>
      </c>
      <c r="W181" s="25">
        <v>2.46</v>
      </c>
      <c r="X181" s="25">
        <v>0</v>
      </c>
      <c r="Y181" s="26">
        <v>213.94</v>
      </c>
    </row>
    <row r="182" spans="1:25" ht="15.75">
      <c r="A182" s="23" t="str">
        <f t="shared" si="4"/>
        <v>04.05.2022</v>
      </c>
      <c r="B182" s="24">
        <v>180.4</v>
      </c>
      <c r="C182" s="25">
        <v>141.46</v>
      </c>
      <c r="D182" s="25">
        <v>121.22</v>
      </c>
      <c r="E182" s="25">
        <v>63.85</v>
      </c>
      <c r="F182" s="25">
        <v>41.78</v>
      </c>
      <c r="G182" s="25">
        <v>24.44</v>
      </c>
      <c r="H182" s="25">
        <v>15.42</v>
      </c>
      <c r="I182" s="25">
        <v>0</v>
      </c>
      <c r="J182" s="25">
        <v>0</v>
      </c>
      <c r="K182" s="25">
        <v>0</v>
      </c>
      <c r="L182" s="25">
        <v>0</v>
      </c>
      <c r="M182" s="25">
        <v>13.31</v>
      </c>
      <c r="N182" s="25">
        <v>198.35</v>
      </c>
      <c r="O182" s="25">
        <v>183.93</v>
      </c>
      <c r="P182" s="25">
        <v>113.42</v>
      </c>
      <c r="Q182" s="25">
        <v>116.36</v>
      </c>
      <c r="R182" s="25">
        <v>115.52</v>
      </c>
      <c r="S182" s="25">
        <v>104.99</v>
      </c>
      <c r="T182" s="25">
        <v>99.6</v>
      </c>
      <c r="U182" s="25">
        <v>57.21</v>
      </c>
      <c r="V182" s="25">
        <v>31.81</v>
      </c>
      <c r="W182" s="25">
        <v>126.92</v>
      </c>
      <c r="X182" s="25">
        <v>162.93</v>
      </c>
      <c r="Y182" s="26">
        <v>180.53</v>
      </c>
    </row>
    <row r="183" spans="1:25" ht="15.75">
      <c r="A183" s="23" t="str">
        <f t="shared" si="4"/>
        <v>05.05.2022</v>
      </c>
      <c r="B183" s="24">
        <v>231.22</v>
      </c>
      <c r="C183" s="25">
        <v>207.95</v>
      </c>
      <c r="D183" s="25">
        <v>96.69</v>
      </c>
      <c r="E183" s="25">
        <v>49.07</v>
      </c>
      <c r="F183" s="25">
        <v>25.18</v>
      </c>
      <c r="G183" s="25">
        <v>6.53</v>
      </c>
      <c r="H183" s="25">
        <v>7.58</v>
      </c>
      <c r="I183" s="25">
        <v>0</v>
      </c>
      <c r="J183" s="25">
        <v>0</v>
      </c>
      <c r="K183" s="25">
        <v>0</v>
      </c>
      <c r="L183" s="25">
        <v>0</v>
      </c>
      <c r="M183" s="25">
        <v>25.63</v>
      </c>
      <c r="N183" s="25">
        <v>0</v>
      </c>
      <c r="O183" s="25">
        <v>0</v>
      </c>
      <c r="P183" s="25">
        <v>11.33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91.7</v>
      </c>
      <c r="X183" s="25">
        <v>67.76</v>
      </c>
      <c r="Y183" s="26">
        <v>117.01</v>
      </c>
    </row>
    <row r="184" spans="1:25" ht="15.75">
      <c r="A184" s="23" t="str">
        <f t="shared" si="4"/>
        <v>06.05.2022</v>
      </c>
      <c r="B184" s="24">
        <v>130.95</v>
      </c>
      <c r="C184" s="25">
        <v>71.47</v>
      </c>
      <c r="D184" s="25">
        <v>30.45</v>
      </c>
      <c r="E184" s="25">
        <v>39.32</v>
      </c>
      <c r="F184" s="25">
        <v>34.06</v>
      </c>
      <c r="G184" s="25">
        <v>0</v>
      </c>
      <c r="H184" s="25">
        <v>30.11</v>
      </c>
      <c r="I184" s="25">
        <v>0</v>
      </c>
      <c r="J184" s="25">
        <v>40.76</v>
      </c>
      <c r="K184" s="25">
        <v>0</v>
      </c>
      <c r="L184" s="25">
        <v>0</v>
      </c>
      <c r="M184" s="25">
        <v>82.14</v>
      </c>
      <c r="N184" s="25">
        <v>88.67</v>
      </c>
      <c r="O184" s="25">
        <v>44.28</v>
      </c>
      <c r="P184" s="25">
        <v>82.83</v>
      </c>
      <c r="Q184" s="25">
        <v>120.15</v>
      </c>
      <c r="R184" s="25">
        <v>82.27</v>
      </c>
      <c r="S184" s="25">
        <v>106.99</v>
      </c>
      <c r="T184" s="25">
        <v>194.05</v>
      </c>
      <c r="U184" s="25">
        <v>33.86</v>
      </c>
      <c r="V184" s="25">
        <v>197.18</v>
      </c>
      <c r="W184" s="25">
        <v>218.77</v>
      </c>
      <c r="X184" s="25">
        <v>277.66</v>
      </c>
      <c r="Y184" s="26">
        <v>229.9</v>
      </c>
    </row>
    <row r="185" spans="1:25" ht="15.75">
      <c r="A185" s="23" t="str">
        <f t="shared" si="4"/>
        <v>07.05.2022</v>
      </c>
      <c r="B185" s="24">
        <v>147.04</v>
      </c>
      <c r="C185" s="25">
        <v>239.74</v>
      </c>
      <c r="D185" s="25">
        <v>51.85</v>
      </c>
      <c r="E185" s="25">
        <v>45.79</v>
      </c>
      <c r="F185" s="25">
        <v>37.96</v>
      </c>
      <c r="G185" s="25">
        <v>11.15</v>
      </c>
      <c r="H185" s="25">
        <v>14.4</v>
      </c>
      <c r="I185" s="25">
        <v>5.92</v>
      </c>
      <c r="J185" s="25">
        <v>0</v>
      </c>
      <c r="K185" s="25">
        <v>0</v>
      </c>
      <c r="L185" s="25">
        <v>15.97</v>
      </c>
      <c r="M185" s="25">
        <v>0</v>
      </c>
      <c r="N185" s="25">
        <v>49.53</v>
      </c>
      <c r="O185" s="25">
        <v>99.16</v>
      </c>
      <c r="P185" s="25">
        <v>151.99</v>
      </c>
      <c r="Q185" s="25">
        <v>138.42</v>
      </c>
      <c r="R185" s="25">
        <v>112.41</v>
      </c>
      <c r="S185" s="25">
        <v>126</v>
      </c>
      <c r="T185" s="25">
        <v>83.59</v>
      </c>
      <c r="U185" s="25">
        <v>182.05</v>
      </c>
      <c r="V185" s="25">
        <v>61.7</v>
      </c>
      <c r="W185" s="25">
        <v>156.03</v>
      </c>
      <c r="X185" s="25">
        <v>174.9</v>
      </c>
      <c r="Y185" s="26">
        <v>197.66</v>
      </c>
    </row>
    <row r="186" spans="1:25" ht="15.75">
      <c r="A186" s="23" t="str">
        <f t="shared" si="4"/>
        <v>08.05.2022</v>
      </c>
      <c r="B186" s="24">
        <v>7.27</v>
      </c>
      <c r="C186" s="25">
        <v>109.57</v>
      </c>
      <c r="D186" s="25">
        <v>36.74</v>
      </c>
      <c r="E186" s="25">
        <v>35.86</v>
      </c>
      <c r="F186" s="25">
        <v>7.82</v>
      </c>
      <c r="G186" s="25">
        <v>12.13</v>
      </c>
      <c r="H186" s="25">
        <v>4.81</v>
      </c>
      <c r="I186" s="25">
        <v>0</v>
      </c>
      <c r="J186" s="25">
        <v>0</v>
      </c>
      <c r="K186" s="25">
        <v>0</v>
      </c>
      <c r="L186" s="25">
        <v>0</v>
      </c>
      <c r="M186" s="25">
        <v>13.95</v>
      </c>
      <c r="N186" s="25">
        <v>74.44</v>
      </c>
      <c r="O186" s="25">
        <v>91.26</v>
      </c>
      <c r="P186" s="25">
        <v>320.37</v>
      </c>
      <c r="Q186" s="25">
        <v>148.34</v>
      </c>
      <c r="R186" s="25">
        <v>160.97</v>
      </c>
      <c r="S186" s="25">
        <v>234.58</v>
      </c>
      <c r="T186" s="25">
        <v>142.85</v>
      </c>
      <c r="U186" s="25">
        <v>180.99</v>
      </c>
      <c r="V186" s="25">
        <v>114.89</v>
      </c>
      <c r="W186" s="25">
        <v>108.56</v>
      </c>
      <c r="X186" s="25">
        <v>63.85</v>
      </c>
      <c r="Y186" s="26">
        <v>202.36</v>
      </c>
    </row>
    <row r="187" spans="1:25" ht="15.75">
      <c r="A187" s="23" t="str">
        <f t="shared" si="4"/>
        <v>09.05.2022</v>
      </c>
      <c r="B187" s="24">
        <v>14.26</v>
      </c>
      <c r="C187" s="25">
        <v>91.01</v>
      </c>
      <c r="D187" s="25">
        <v>100.28</v>
      </c>
      <c r="E187" s="25">
        <v>67.32</v>
      </c>
      <c r="F187" s="25">
        <v>156.54</v>
      </c>
      <c r="G187" s="25">
        <v>129.01</v>
      </c>
      <c r="H187" s="25">
        <v>114.94</v>
      </c>
      <c r="I187" s="25">
        <v>98.79</v>
      </c>
      <c r="J187" s="25">
        <v>22.34</v>
      </c>
      <c r="K187" s="25">
        <v>43.15</v>
      </c>
      <c r="L187" s="25">
        <v>149.68</v>
      </c>
      <c r="M187" s="25">
        <v>176.14</v>
      </c>
      <c r="N187" s="25">
        <v>195.47</v>
      </c>
      <c r="O187" s="25">
        <v>261.87</v>
      </c>
      <c r="P187" s="25">
        <v>282.46</v>
      </c>
      <c r="Q187" s="25">
        <v>249.33</v>
      </c>
      <c r="R187" s="25">
        <v>264.72</v>
      </c>
      <c r="S187" s="25">
        <v>220.93</v>
      </c>
      <c r="T187" s="25">
        <v>218.48</v>
      </c>
      <c r="U187" s="25">
        <v>226.72</v>
      </c>
      <c r="V187" s="25">
        <v>294.93</v>
      </c>
      <c r="W187" s="25">
        <v>151.14</v>
      </c>
      <c r="X187" s="25">
        <v>289.02</v>
      </c>
      <c r="Y187" s="26">
        <v>340.34</v>
      </c>
    </row>
    <row r="188" spans="1:25" ht="15.75">
      <c r="A188" s="23" t="str">
        <f t="shared" si="4"/>
        <v>10.05.2022</v>
      </c>
      <c r="B188" s="24">
        <v>359.33</v>
      </c>
      <c r="C188" s="25">
        <v>949.6</v>
      </c>
      <c r="D188" s="25">
        <v>133.23</v>
      </c>
      <c r="E188" s="25">
        <v>153.36</v>
      </c>
      <c r="F188" s="25">
        <v>104.36</v>
      </c>
      <c r="G188" s="25">
        <v>91.42</v>
      </c>
      <c r="H188" s="25">
        <v>128.5</v>
      </c>
      <c r="I188" s="25">
        <v>120.01</v>
      </c>
      <c r="J188" s="25">
        <v>159.96</v>
      </c>
      <c r="K188" s="25">
        <v>129.06</v>
      </c>
      <c r="L188" s="25">
        <v>34.37</v>
      </c>
      <c r="M188" s="25">
        <v>72.43</v>
      </c>
      <c r="N188" s="25">
        <v>73.97</v>
      </c>
      <c r="O188" s="25">
        <v>23.75</v>
      </c>
      <c r="P188" s="25">
        <v>0.36</v>
      </c>
      <c r="Q188" s="25">
        <v>1.31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160.09</v>
      </c>
    </row>
    <row r="189" spans="1:25" ht="15.75">
      <c r="A189" s="23" t="str">
        <f t="shared" si="4"/>
        <v>11.05.2022</v>
      </c>
      <c r="B189" s="24">
        <v>151.27</v>
      </c>
      <c r="C189" s="25">
        <v>991.68</v>
      </c>
      <c r="D189" s="25">
        <v>187.05</v>
      </c>
      <c r="E189" s="25">
        <v>163.97</v>
      </c>
      <c r="F189" s="25">
        <v>74.05</v>
      </c>
      <c r="G189" s="25">
        <v>66.84</v>
      </c>
      <c r="H189" s="25">
        <v>78.2</v>
      </c>
      <c r="I189" s="25">
        <v>39.64</v>
      </c>
      <c r="J189" s="25">
        <v>0</v>
      </c>
      <c r="K189" s="25">
        <v>0</v>
      </c>
      <c r="L189" s="25">
        <v>0</v>
      </c>
      <c r="M189" s="25">
        <v>3.65</v>
      </c>
      <c r="N189" s="25">
        <v>0</v>
      </c>
      <c r="O189" s="25">
        <v>24.37</v>
      </c>
      <c r="P189" s="25">
        <v>66.84</v>
      </c>
      <c r="Q189" s="25">
        <v>90.19</v>
      </c>
      <c r="R189" s="25">
        <v>99.44</v>
      </c>
      <c r="S189" s="25">
        <v>0</v>
      </c>
      <c r="T189" s="25">
        <v>0</v>
      </c>
      <c r="U189" s="25">
        <v>0</v>
      </c>
      <c r="V189" s="25">
        <v>0</v>
      </c>
      <c r="W189" s="25">
        <v>14.55</v>
      </c>
      <c r="X189" s="25">
        <v>259.25</v>
      </c>
      <c r="Y189" s="26">
        <v>292.11</v>
      </c>
    </row>
    <row r="190" spans="1:25" ht="15.75">
      <c r="A190" s="23" t="str">
        <f t="shared" si="4"/>
        <v>12.05.2022</v>
      </c>
      <c r="B190" s="24">
        <v>151.21</v>
      </c>
      <c r="C190" s="25">
        <v>164.95</v>
      </c>
      <c r="D190" s="25">
        <v>104.71</v>
      </c>
      <c r="E190" s="25">
        <v>154.19</v>
      </c>
      <c r="F190" s="25">
        <v>215.77</v>
      </c>
      <c r="G190" s="25">
        <v>39.94</v>
      </c>
      <c r="H190" s="25">
        <v>0</v>
      </c>
      <c r="I190" s="25">
        <v>0</v>
      </c>
      <c r="J190" s="25">
        <v>49.61</v>
      </c>
      <c r="K190" s="25">
        <v>0</v>
      </c>
      <c r="L190" s="25">
        <v>49.54</v>
      </c>
      <c r="M190" s="25">
        <v>36.04</v>
      </c>
      <c r="N190" s="25">
        <v>85.64</v>
      </c>
      <c r="O190" s="25">
        <v>186.47</v>
      </c>
      <c r="P190" s="25">
        <v>165.68</v>
      </c>
      <c r="Q190" s="25">
        <v>174.49</v>
      </c>
      <c r="R190" s="25">
        <v>351.58</v>
      </c>
      <c r="S190" s="25">
        <v>311.94</v>
      </c>
      <c r="T190" s="25">
        <v>245.4</v>
      </c>
      <c r="U190" s="25">
        <v>66.66</v>
      </c>
      <c r="V190" s="25">
        <v>207.09</v>
      </c>
      <c r="W190" s="25">
        <v>157.55</v>
      </c>
      <c r="X190" s="25">
        <v>49.08</v>
      </c>
      <c r="Y190" s="26">
        <v>219.76</v>
      </c>
    </row>
    <row r="191" spans="1:25" ht="15.75">
      <c r="A191" s="23" t="str">
        <f t="shared" si="4"/>
        <v>13.05.2022</v>
      </c>
      <c r="B191" s="24">
        <v>318.42</v>
      </c>
      <c r="C191" s="25">
        <v>705.23</v>
      </c>
      <c r="D191" s="25">
        <v>86.43</v>
      </c>
      <c r="E191" s="25">
        <v>67.1</v>
      </c>
      <c r="F191" s="25">
        <v>77.74</v>
      </c>
      <c r="G191" s="25">
        <v>32.08</v>
      </c>
      <c r="H191" s="25">
        <v>49.35</v>
      </c>
      <c r="I191" s="25">
        <v>320.76</v>
      </c>
      <c r="J191" s="25">
        <v>111.03</v>
      </c>
      <c r="K191" s="25">
        <v>0</v>
      </c>
      <c r="L191" s="25">
        <v>0</v>
      </c>
      <c r="M191" s="25">
        <v>5.86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5.83</v>
      </c>
      <c r="U191" s="25">
        <v>0</v>
      </c>
      <c r="V191" s="25">
        <v>125.36</v>
      </c>
      <c r="W191" s="25">
        <v>33.8</v>
      </c>
      <c r="X191" s="25">
        <v>109.02</v>
      </c>
      <c r="Y191" s="26">
        <v>334.05</v>
      </c>
    </row>
    <row r="192" spans="1:25" ht="15.75">
      <c r="A192" s="23" t="str">
        <f t="shared" si="4"/>
        <v>14.05.2022</v>
      </c>
      <c r="B192" s="24">
        <v>227.23</v>
      </c>
      <c r="C192" s="25">
        <v>124.81</v>
      </c>
      <c r="D192" s="25">
        <v>93.15</v>
      </c>
      <c r="E192" s="25">
        <v>34.06</v>
      </c>
      <c r="F192" s="25">
        <v>5.45</v>
      </c>
      <c r="G192" s="25">
        <v>20.47</v>
      </c>
      <c r="H192" s="25">
        <v>3.16</v>
      </c>
      <c r="I192" s="25">
        <v>29.81</v>
      </c>
      <c r="J192" s="25">
        <v>0</v>
      </c>
      <c r="K192" s="25">
        <v>40.81</v>
      </c>
      <c r="L192" s="25">
        <v>110.96</v>
      </c>
      <c r="M192" s="25">
        <v>264.41</v>
      </c>
      <c r="N192" s="25">
        <v>174.96</v>
      </c>
      <c r="O192" s="25">
        <v>161.63</v>
      </c>
      <c r="P192" s="25">
        <v>113.44</v>
      </c>
      <c r="Q192" s="25">
        <v>131.12</v>
      </c>
      <c r="R192" s="25">
        <v>115.03</v>
      </c>
      <c r="S192" s="25">
        <v>169.16</v>
      </c>
      <c r="T192" s="25">
        <v>167.67</v>
      </c>
      <c r="U192" s="25">
        <v>117.37</v>
      </c>
      <c r="V192" s="25">
        <v>174.55</v>
      </c>
      <c r="W192" s="25">
        <v>72.66</v>
      </c>
      <c r="X192" s="25">
        <v>71.73</v>
      </c>
      <c r="Y192" s="26">
        <v>0.65</v>
      </c>
    </row>
    <row r="193" spans="1:25" ht="15.75">
      <c r="A193" s="23" t="str">
        <f t="shared" si="4"/>
        <v>15.05.2022</v>
      </c>
      <c r="B193" s="24">
        <v>378.09</v>
      </c>
      <c r="C193" s="25">
        <v>168.34</v>
      </c>
      <c r="D193" s="25">
        <v>85.46</v>
      </c>
      <c r="E193" s="25">
        <v>76.94</v>
      </c>
      <c r="F193" s="25">
        <v>233.86</v>
      </c>
      <c r="G193" s="25">
        <v>63.38</v>
      </c>
      <c r="H193" s="25">
        <v>56.67</v>
      </c>
      <c r="I193" s="25">
        <v>8.85</v>
      </c>
      <c r="J193" s="25">
        <v>4.45</v>
      </c>
      <c r="K193" s="25">
        <v>0.01</v>
      </c>
      <c r="L193" s="25">
        <v>421.84</v>
      </c>
      <c r="M193" s="25">
        <v>0.11</v>
      </c>
      <c r="N193" s="25">
        <v>305.01</v>
      </c>
      <c r="O193" s="25">
        <v>182.46</v>
      </c>
      <c r="P193" s="25">
        <v>166.4</v>
      </c>
      <c r="Q193" s="25">
        <v>248.88</v>
      </c>
      <c r="R193" s="25">
        <v>303.64</v>
      </c>
      <c r="S193" s="25">
        <v>237.54</v>
      </c>
      <c r="T193" s="25">
        <v>169.17</v>
      </c>
      <c r="U193" s="25">
        <v>217.37</v>
      </c>
      <c r="V193" s="25">
        <v>193.43</v>
      </c>
      <c r="W193" s="25">
        <v>259.86</v>
      </c>
      <c r="X193" s="25">
        <v>172.7</v>
      </c>
      <c r="Y193" s="26">
        <v>315.79</v>
      </c>
    </row>
    <row r="194" spans="1:25" ht="15.75">
      <c r="A194" s="23" t="str">
        <f t="shared" si="4"/>
        <v>16.05.2022</v>
      </c>
      <c r="B194" s="24">
        <v>417.96</v>
      </c>
      <c r="C194" s="25">
        <v>292.44</v>
      </c>
      <c r="D194" s="25">
        <v>190.45</v>
      </c>
      <c r="E194" s="25">
        <v>909.53</v>
      </c>
      <c r="F194" s="25">
        <v>363.8</v>
      </c>
      <c r="G194" s="25">
        <v>245.34</v>
      </c>
      <c r="H194" s="25">
        <v>7.91</v>
      </c>
      <c r="I194" s="25">
        <v>0</v>
      </c>
      <c r="J194" s="25">
        <v>0</v>
      </c>
      <c r="K194" s="25">
        <v>0</v>
      </c>
      <c r="L194" s="25">
        <v>0</v>
      </c>
      <c r="M194" s="25">
        <v>30.54</v>
      </c>
      <c r="N194" s="25">
        <v>16.91</v>
      </c>
      <c r="O194" s="25">
        <v>2.93</v>
      </c>
      <c r="P194" s="25">
        <v>0</v>
      </c>
      <c r="Q194" s="25">
        <v>0</v>
      </c>
      <c r="R194" s="25">
        <v>35.56</v>
      </c>
      <c r="S194" s="25">
        <v>38.51</v>
      </c>
      <c r="T194" s="25">
        <v>0</v>
      </c>
      <c r="U194" s="25">
        <v>0</v>
      </c>
      <c r="V194" s="25">
        <v>0</v>
      </c>
      <c r="W194" s="25">
        <v>0</v>
      </c>
      <c r="X194" s="25">
        <v>7.55</v>
      </c>
      <c r="Y194" s="26">
        <v>114.14</v>
      </c>
    </row>
    <row r="195" spans="1:25" ht="15.75">
      <c r="A195" s="23" t="str">
        <f t="shared" si="4"/>
        <v>17.05.2022</v>
      </c>
      <c r="B195" s="24">
        <v>214.52</v>
      </c>
      <c r="C195" s="25">
        <v>266.96</v>
      </c>
      <c r="D195" s="25">
        <v>104.2</v>
      </c>
      <c r="E195" s="25">
        <v>252.79</v>
      </c>
      <c r="F195" s="25">
        <v>759.28</v>
      </c>
      <c r="G195" s="25">
        <v>255.6</v>
      </c>
      <c r="H195" s="25">
        <v>199.1</v>
      </c>
      <c r="I195" s="25">
        <v>0</v>
      </c>
      <c r="J195" s="25">
        <v>66.68</v>
      </c>
      <c r="K195" s="25">
        <v>0.51</v>
      </c>
      <c r="L195" s="25">
        <v>56.27</v>
      </c>
      <c r="M195" s="25">
        <v>93.62</v>
      </c>
      <c r="N195" s="25">
        <v>108.09</v>
      </c>
      <c r="O195" s="25">
        <v>153.54</v>
      </c>
      <c r="P195" s="25">
        <v>97.68</v>
      </c>
      <c r="Q195" s="25">
        <v>90.72</v>
      </c>
      <c r="R195" s="25">
        <v>224.93</v>
      </c>
      <c r="S195" s="25">
        <v>225.81</v>
      </c>
      <c r="T195" s="25">
        <v>136.08</v>
      </c>
      <c r="U195" s="25">
        <v>107.21</v>
      </c>
      <c r="V195" s="25">
        <v>83.3</v>
      </c>
      <c r="W195" s="25">
        <v>86.11</v>
      </c>
      <c r="X195" s="25">
        <v>96.49</v>
      </c>
      <c r="Y195" s="26">
        <v>356.85</v>
      </c>
    </row>
    <row r="196" spans="1:25" ht="15.75">
      <c r="A196" s="23" t="str">
        <f t="shared" si="4"/>
        <v>18.05.2022</v>
      </c>
      <c r="B196" s="24">
        <v>266.22</v>
      </c>
      <c r="C196" s="25">
        <v>253</v>
      </c>
      <c r="D196" s="25">
        <v>205.14</v>
      </c>
      <c r="E196" s="25">
        <v>201.16</v>
      </c>
      <c r="F196" s="25">
        <v>80.94</v>
      </c>
      <c r="G196" s="25">
        <v>0</v>
      </c>
      <c r="H196" s="25">
        <v>0</v>
      </c>
      <c r="I196" s="25">
        <v>0</v>
      </c>
      <c r="J196" s="25">
        <v>0</v>
      </c>
      <c r="K196" s="25">
        <v>122.72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26.42</v>
      </c>
      <c r="S196" s="25">
        <v>41.75</v>
      </c>
      <c r="T196" s="25">
        <v>29.78</v>
      </c>
      <c r="U196" s="25">
        <v>5.55</v>
      </c>
      <c r="V196" s="25">
        <v>11.63</v>
      </c>
      <c r="W196" s="25">
        <v>202.95</v>
      </c>
      <c r="X196" s="25">
        <v>296.75</v>
      </c>
      <c r="Y196" s="26">
        <v>358.28</v>
      </c>
    </row>
    <row r="197" spans="1:25" ht="15.75">
      <c r="A197" s="23" t="str">
        <f t="shared" si="4"/>
        <v>19.05.2022</v>
      </c>
      <c r="B197" s="24">
        <v>287.37</v>
      </c>
      <c r="C197" s="25">
        <v>266.14</v>
      </c>
      <c r="D197" s="25">
        <v>862.91</v>
      </c>
      <c r="E197" s="25">
        <v>656.4</v>
      </c>
      <c r="F197" s="25">
        <v>674.14</v>
      </c>
      <c r="G197" s="25">
        <v>763.24</v>
      </c>
      <c r="H197" s="25">
        <v>731.2</v>
      </c>
      <c r="I197" s="25">
        <v>0</v>
      </c>
      <c r="J197" s="25">
        <v>0</v>
      </c>
      <c r="K197" s="25">
        <v>12.5</v>
      </c>
      <c r="L197" s="25">
        <v>0</v>
      </c>
      <c r="M197" s="25">
        <v>117.46</v>
      </c>
      <c r="N197" s="25">
        <v>26.57</v>
      </c>
      <c r="O197" s="25">
        <v>8.62</v>
      </c>
      <c r="P197" s="25">
        <v>1.33</v>
      </c>
      <c r="Q197" s="25">
        <v>6.21</v>
      </c>
      <c r="R197" s="25">
        <v>138.45</v>
      </c>
      <c r="S197" s="25">
        <v>210.17</v>
      </c>
      <c r="T197" s="25">
        <v>177.88</v>
      </c>
      <c r="U197" s="25">
        <v>151.61</v>
      </c>
      <c r="V197" s="25">
        <v>99.13</v>
      </c>
      <c r="W197" s="25">
        <v>204.84</v>
      </c>
      <c r="X197" s="25">
        <v>50.49</v>
      </c>
      <c r="Y197" s="26">
        <v>105.32</v>
      </c>
    </row>
    <row r="198" spans="1:25" ht="15.75">
      <c r="A198" s="23" t="str">
        <f t="shared" si="4"/>
        <v>20.05.2022</v>
      </c>
      <c r="B198" s="24">
        <v>241.14</v>
      </c>
      <c r="C198" s="25">
        <v>270.4</v>
      </c>
      <c r="D198" s="25">
        <v>196.78</v>
      </c>
      <c r="E198" s="25">
        <v>153.71</v>
      </c>
      <c r="F198" s="25">
        <v>135.73</v>
      </c>
      <c r="G198" s="25">
        <v>147.92</v>
      </c>
      <c r="H198" s="25">
        <v>158.85</v>
      </c>
      <c r="I198" s="25">
        <v>0</v>
      </c>
      <c r="J198" s="25">
        <v>0</v>
      </c>
      <c r="K198" s="25">
        <v>0</v>
      </c>
      <c r="L198" s="25">
        <v>97.15</v>
      </c>
      <c r="M198" s="25">
        <v>0</v>
      </c>
      <c r="N198" s="25">
        <v>88.88</v>
      </c>
      <c r="O198" s="25">
        <v>215.19</v>
      </c>
      <c r="P198" s="25">
        <v>209.37</v>
      </c>
      <c r="Q198" s="25">
        <v>286.51</v>
      </c>
      <c r="R198" s="25">
        <v>314</v>
      </c>
      <c r="S198" s="25">
        <v>142.8</v>
      </c>
      <c r="T198" s="25">
        <v>119.87</v>
      </c>
      <c r="U198" s="25">
        <v>86.57</v>
      </c>
      <c r="V198" s="25">
        <v>215.3</v>
      </c>
      <c r="W198" s="25">
        <v>209.16</v>
      </c>
      <c r="X198" s="25">
        <v>4.71</v>
      </c>
      <c r="Y198" s="26">
        <v>183.29</v>
      </c>
    </row>
    <row r="199" spans="1:25" ht="15.75">
      <c r="A199" s="23" t="str">
        <f t="shared" si="4"/>
        <v>21.05.2022</v>
      </c>
      <c r="B199" s="24">
        <v>53.69</v>
      </c>
      <c r="C199" s="25">
        <v>36.36</v>
      </c>
      <c r="D199" s="25">
        <v>0</v>
      </c>
      <c r="E199" s="25">
        <v>0</v>
      </c>
      <c r="F199" s="25">
        <v>7.49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0.09</v>
      </c>
    </row>
    <row r="200" spans="1:25" ht="15.75">
      <c r="A200" s="23" t="str">
        <f t="shared" si="4"/>
        <v>22.05.2022</v>
      </c>
      <c r="B200" s="24">
        <v>0</v>
      </c>
      <c r="C200" s="25">
        <v>0</v>
      </c>
      <c r="D200" s="25">
        <v>5.93</v>
      </c>
      <c r="E200" s="25">
        <v>0</v>
      </c>
      <c r="F200" s="25">
        <v>0</v>
      </c>
      <c r="G200" s="25">
        <v>22.16</v>
      </c>
      <c r="H200" s="25">
        <v>16.48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23.05.2022</v>
      </c>
      <c r="B201" s="24">
        <v>30.3</v>
      </c>
      <c r="C201" s="25">
        <v>129.73</v>
      </c>
      <c r="D201" s="25">
        <v>29.62</v>
      </c>
      <c r="E201" s="25">
        <v>40.13</v>
      </c>
      <c r="F201" s="25">
        <v>26.68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10.52</v>
      </c>
      <c r="Y201" s="26">
        <v>196.31</v>
      </c>
    </row>
    <row r="202" spans="1:25" ht="15.75">
      <c r="A202" s="23" t="str">
        <f t="shared" si="4"/>
        <v>24.05.2022</v>
      </c>
      <c r="B202" s="24">
        <v>65.37</v>
      </c>
      <c r="C202" s="25">
        <v>115.82</v>
      </c>
      <c r="D202" s="25">
        <v>47.52</v>
      </c>
      <c r="E202" s="25">
        <v>66.04</v>
      </c>
      <c r="F202" s="25">
        <v>7.25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8.7</v>
      </c>
      <c r="O202" s="25">
        <v>0</v>
      </c>
      <c r="P202" s="25">
        <v>0</v>
      </c>
      <c r="Q202" s="25">
        <v>0</v>
      </c>
      <c r="R202" s="25">
        <v>6.26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2.63</v>
      </c>
      <c r="Y202" s="26">
        <v>137</v>
      </c>
    </row>
    <row r="203" spans="1:25" ht="15.75">
      <c r="A203" s="23" t="str">
        <f t="shared" si="4"/>
        <v>25.05.2022</v>
      </c>
      <c r="B203" s="24">
        <v>216.87</v>
      </c>
      <c r="C203" s="25">
        <v>126.94</v>
      </c>
      <c r="D203" s="25">
        <v>62.61</v>
      </c>
      <c r="E203" s="25">
        <v>76.01</v>
      </c>
      <c r="F203" s="25">
        <v>57.81</v>
      </c>
      <c r="G203" s="25">
        <v>53.93</v>
      </c>
      <c r="H203" s="25">
        <v>0</v>
      </c>
      <c r="I203" s="25">
        <v>188.85</v>
      </c>
      <c r="J203" s="25">
        <v>0</v>
      </c>
      <c r="K203" s="25">
        <v>0</v>
      </c>
      <c r="L203" s="25">
        <v>6.88</v>
      </c>
      <c r="M203" s="25">
        <v>44.02</v>
      </c>
      <c r="N203" s="25">
        <v>62.55</v>
      </c>
      <c r="O203" s="25">
        <v>111.1</v>
      </c>
      <c r="P203" s="25">
        <v>86.51</v>
      </c>
      <c r="Q203" s="25">
        <v>76.2</v>
      </c>
      <c r="R203" s="25">
        <v>146.46</v>
      </c>
      <c r="S203" s="25">
        <v>135.28</v>
      </c>
      <c r="T203" s="25">
        <v>168.61</v>
      </c>
      <c r="U203" s="25">
        <v>185.99</v>
      </c>
      <c r="V203" s="25">
        <v>151.85</v>
      </c>
      <c r="W203" s="25">
        <v>208.28</v>
      </c>
      <c r="X203" s="25">
        <v>306.97</v>
      </c>
      <c r="Y203" s="26">
        <v>273.03</v>
      </c>
    </row>
    <row r="204" spans="1:25" ht="15.75">
      <c r="A204" s="23" t="str">
        <f t="shared" si="4"/>
        <v>26.05.2022</v>
      </c>
      <c r="B204" s="24">
        <v>385.27</v>
      </c>
      <c r="C204" s="25">
        <v>427.02</v>
      </c>
      <c r="D204" s="25">
        <v>134.94</v>
      </c>
      <c r="E204" s="25">
        <v>125.19</v>
      </c>
      <c r="F204" s="25">
        <v>167.19</v>
      </c>
      <c r="G204" s="25">
        <v>60.01</v>
      </c>
      <c r="H204" s="25">
        <v>20.02</v>
      </c>
      <c r="I204" s="25">
        <v>0</v>
      </c>
      <c r="J204" s="25">
        <v>0</v>
      </c>
      <c r="K204" s="25">
        <v>36.6</v>
      </c>
      <c r="L204" s="25">
        <v>21.13</v>
      </c>
      <c r="M204" s="25">
        <v>52.72</v>
      </c>
      <c r="N204" s="25">
        <v>84.07</v>
      </c>
      <c r="O204" s="25">
        <v>0</v>
      </c>
      <c r="P204" s="25">
        <v>0</v>
      </c>
      <c r="Q204" s="25">
        <v>24.09</v>
      </c>
      <c r="R204" s="25">
        <v>91.3</v>
      </c>
      <c r="S204" s="25">
        <v>100.71</v>
      </c>
      <c r="T204" s="25">
        <v>106.08</v>
      </c>
      <c r="U204" s="25">
        <v>113.43</v>
      </c>
      <c r="V204" s="25">
        <v>104.24</v>
      </c>
      <c r="W204" s="25">
        <v>167.96</v>
      </c>
      <c r="X204" s="25">
        <v>93.71</v>
      </c>
      <c r="Y204" s="26">
        <v>132.18</v>
      </c>
    </row>
    <row r="205" spans="1:25" ht="15.75">
      <c r="A205" s="23" t="str">
        <f t="shared" si="4"/>
        <v>27.05.2022</v>
      </c>
      <c r="B205" s="24">
        <v>250.24</v>
      </c>
      <c r="C205" s="25">
        <v>281.67</v>
      </c>
      <c r="D205" s="25">
        <v>213.81</v>
      </c>
      <c r="E205" s="25">
        <v>242.26</v>
      </c>
      <c r="F205" s="25">
        <v>89.55</v>
      </c>
      <c r="G205" s="25">
        <v>39.5</v>
      </c>
      <c r="H205" s="25">
        <v>0</v>
      </c>
      <c r="I205" s="25">
        <v>0</v>
      </c>
      <c r="J205" s="25">
        <v>0</v>
      </c>
      <c r="K205" s="25">
        <v>31.07</v>
      </c>
      <c r="L205" s="25">
        <v>31.41</v>
      </c>
      <c r="M205" s="25">
        <v>49.33</v>
      </c>
      <c r="N205" s="25">
        <v>35</v>
      </c>
      <c r="O205" s="25">
        <v>0</v>
      </c>
      <c r="P205" s="25">
        <v>0</v>
      </c>
      <c r="Q205" s="25">
        <v>0</v>
      </c>
      <c r="R205" s="25">
        <v>126.99</v>
      </c>
      <c r="S205" s="25">
        <v>143.05</v>
      </c>
      <c r="T205" s="25">
        <v>18.45</v>
      </c>
      <c r="U205" s="25">
        <v>18.48</v>
      </c>
      <c r="V205" s="25">
        <v>0</v>
      </c>
      <c r="W205" s="25">
        <v>2.78</v>
      </c>
      <c r="X205" s="25">
        <v>88.38</v>
      </c>
      <c r="Y205" s="26">
        <v>445.23</v>
      </c>
    </row>
    <row r="206" spans="1:25" ht="15.75">
      <c r="A206" s="23" t="str">
        <f t="shared" si="4"/>
        <v>28.05.2022</v>
      </c>
      <c r="B206" s="24">
        <v>388.71</v>
      </c>
      <c r="C206" s="25">
        <v>358.38</v>
      </c>
      <c r="D206" s="25">
        <v>53.28</v>
      </c>
      <c r="E206" s="25">
        <v>51.02</v>
      </c>
      <c r="F206" s="25">
        <v>16.77</v>
      </c>
      <c r="G206" s="25">
        <v>77.59</v>
      </c>
      <c r="H206" s="25">
        <v>76.96</v>
      </c>
      <c r="I206" s="25">
        <v>28.14</v>
      </c>
      <c r="J206" s="25">
        <v>0</v>
      </c>
      <c r="K206" s="25">
        <v>84.82</v>
      </c>
      <c r="L206" s="25">
        <v>0</v>
      </c>
      <c r="M206" s="25">
        <v>0</v>
      </c>
      <c r="N206" s="25">
        <v>2.35</v>
      </c>
      <c r="O206" s="25">
        <v>15.55</v>
      </c>
      <c r="P206" s="25">
        <v>16.87</v>
      </c>
      <c r="Q206" s="25">
        <v>0.01</v>
      </c>
      <c r="R206" s="25">
        <v>0</v>
      </c>
      <c r="S206" s="25">
        <v>0</v>
      </c>
      <c r="T206" s="25">
        <v>0</v>
      </c>
      <c r="U206" s="25">
        <v>26.02</v>
      </c>
      <c r="V206" s="25">
        <v>2.98</v>
      </c>
      <c r="W206" s="25">
        <v>145.35</v>
      </c>
      <c r="X206" s="25">
        <v>219.99</v>
      </c>
      <c r="Y206" s="26">
        <v>290.37</v>
      </c>
    </row>
    <row r="207" spans="1:25" ht="15.75">
      <c r="A207" s="23" t="str">
        <f t="shared" si="4"/>
        <v>29.05.2022</v>
      </c>
      <c r="B207" s="24">
        <v>358.36</v>
      </c>
      <c r="C207" s="25">
        <v>320.93</v>
      </c>
      <c r="D207" s="25">
        <v>97.82</v>
      </c>
      <c r="E207" s="25">
        <v>87.88</v>
      </c>
      <c r="F207" s="25">
        <v>123.37</v>
      </c>
      <c r="G207" s="25">
        <v>173.1</v>
      </c>
      <c r="H207" s="25">
        <v>131.78</v>
      </c>
      <c r="I207" s="25">
        <v>148.2</v>
      </c>
      <c r="J207" s="25">
        <v>74.53</v>
      </c>
      <c r="K207" s="25">
        <v>94.81</v>
      </c>
      <c r="L207" s="25">
        <v>34.04</v>
      </c>
      <c r="M207" s="25">
        <v>39.38</v>
      </c>
      <c r="N207" s="25">
        <v>87.77</v>
      </c>
      <c r="O207" s="25">
        <v>119.18</v>
      </c>
      <c r="P207" s="25">
        <v>82.45</v>
      </c>
      <c r="Q207" s="25">
        <v>107.88</v>
      </c>
      <c r="R207" s="25">
        <v>88.41</v>
      </c>
      <c r="S207" s="25">
        <v>145.44</v>
      </c>
      <c r="T207" s="25">
        <v>103.38</v>
      </c>
      <c r="U207" s="25">
        <v>127.44</v>
      </c>
      <c r="V207" s="25">
        <v>125.06</v>
      </c>
      <c r="W207" s="25">
        <v>162.26</v>
      </c>
      <c r="X207" s="25">
        <v>225.93</v>
      </c>
      <c r="Y207" s="26">
        <v>341.55</v>
      </c>
    </row>
    <row r="208" spans="1:25" ht="15.75">
      <c r="A208" s="23" t="str">
        <f t="shared" si="4"/>
        <v>30.05.2022</v>
      </c>
      <c r="B208" s="24">
        <v>421.62</v>
      </c>
      <c r="C208" s="25">
        <v>349</v>
      </c>
      <c r="D208" s="25">
        <v>213.84</v>
      </c>
      <c r="E208" s="25">
        <v>227.63</v>
      </c>
      <c r="F208" s="25">
        <v>171.46</v>
      </c>
      <c r="G208" s="25">
        <v>130.71</v>
      </c>
      <c r="H208" s="25">
        <v>84.03</v>
      </c>
      <c r="I208" s="25">
        <v>120.38</v>
      </c>
      <c r="J208" s="25">
        <v>185.23</v>
      </c>
      <c r="K208" s="25">
        <v>108.11</v>
      </c>
      <c r="L208" s="25">
        <v>6.93</v>
      </c>
      <c r="M208" s="25">
        <v>76.65</v>
      </c>
      <c r="N208" s="25">
        <v>158.02</v>
      </c>
      <c r="O208" s="25">
        <v>85.89</v>
      </c>
      <c r="P208" s="25">
        <v>113.96</v>
      </c>
      <c r="Q208" s="25">
        <v>127.07</v>
      </c>
      <c r="R208" s="25">
        <v>188.57</v>
      </c>
      <c r="S208" s="25">
        <v>88.85</v>
      </c>
      <c r="T208" s="25">
        <v>121.79</v>
      </c>
      <c r="U208" s="25">
        <v>108.38</v>
      </c>
      <c r="V208" s="25">
        <v>262.35</v>
      </c>
      <c r="W208" s="25">
        <v>369.33</v>
      </c>
      <c r="X208" s="25">
        <v>311.18</v>
      </c>
      <c r="Y208" s="26">
        <v>322.19</v>
      </c>
    </row>
    <row r="209" spans="1:25" ht="16.5" thickBot="1">
      <c r="A209" s="32" t="str">
        <f t="shared" si="4"/>
        <v>31.05.2022</v>
      </c>
      <c r="B209" s="27">
        <v>335.59</v>
      </c>
      <c r="C209" s="28">
        <v>1055.03</v>
      </c>
      <c r="D209" s="28">
        <v>74.36</v>
      </c>
      <c r="E209" s="28">
        <v>114.28</v>
      </c>
      <c r="F209" s="28">
        <v>83.99</v>
      </c>
      <c r="G209" s="28">
        <v>77.72</v>
      </c>
      <c r="H209" s="28">
        <v>41.52</v>
      </c>
      <c r="I209" s="28">
        <v>23.88</v>
      </c>
      <c r="J209" s="28">
        <v>11.12</v>
      </c>
      <c r="K209" s="28">
        <v>102.27</v>
      </c>
      <c r="L209" s="28">
        <v>8.87</v>
      </c>
      <c r="M209" s="28">
        <v>5.96</v>
      </c>
      <c r="N209" s="28">
        <v>45.99</v>
      </c>
      <c r="O209" s="28">
        <v>94.28</v>
      </c>
      <c r="P209" s="28">
        <v>123.06</v>
      </c>
      <c r="Q209" s="28">
        <v>99.66</v>
      </c>
      <c r="R209" s="28">
        <v>51.56</v>
      </c>
      <c r="S209" s="28">
        <v>13.76</v>
      </c>
      <c r="T209" s="28">
        <v>55.77</v>
      </c>
      <c r="U209" s="28">
        <v>31.82</v>
      </c>
      <c r="V209" s="28">
        <v>28.28</v>
      </c>
      <c r="W209" s="28">
        <v>57.59</v>
      </c>
      <c r="X209" s="28">
        <v>189.61</v>
      </c>
      <c r="Y209" s="29">
        <v>232.78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>
        <v>-3.92</v>
      </c>
      <c r="R212" s="90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>
        <v>116.27</v>
      </c>
      <c r="R213" s="92"/>
      <c r="Z213" s="49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2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851865.25</v>
      </c>
      <c r="R215" s="59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8" s="2" customFormat="1" ht="15.75">
      <c r="A217" s="31"/>
      <c r="I217" s="3"/>
      <c r="J217" s="3"/>
      <c r="R217" s="49"/>
    </row>
    <row r="218" spans="1:21" ht="39.75" customHeight="1">
      <c r="A218" s="63" t="s">
        <v>39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4"/>
      <c r="T218" s="64"/>
      <c r="U218" s="64"/>
    </row>
    <row r="219" spans="1:18" ht="19.5" thickBot="1">
      <c r="A219" s="65"/>
      <c r="B219" s="66"/>
      <c r="C219" s="66"/>
      <c r="D219" s="66"/>
      <c r="E219" s="66"/>
      <c r="F219" s="66"/>
      <c r="G219" s="66"/>
      <c r="H219" s="66"/>
      <c r="I219" s="66"/>
      <c r="J219" s="67"/>
      <c r="K219" s="66"/>
      <c r="L219" s="66"/>
      <c r="M219" s="67"/>
      <c r="N219" s="66"/>
      <c r="O219" s="66"/>
      <c r="P219" s="67"/>
      <c r="Q219" s="68"/>
      <c r="R219" s="68"/>
    </row>
    <row r="220" spans="1:18" ht="21.75" customHeight="1">
      <c r="A220" s="69" t="s">
        <v>40</v>
      </c>
      <c r="B220" s="70"/>
      <c r="C220" s="70"/>
      <c r="D220" s="70"/>
      <c r="E220" s="70"/>
      <c r="F220" s="70"/>
      <c r="G220" s="71" t="s">
        <v>41</v>
      </c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2"/>
    </row>
    <row r="221" spans="1:21" s="79" customFormat="1" ht="24" customHeight="1">
      <c r="A221" s="73"/>
      <c r="B221" s="74"/>
      <c r="C221" s="74"/>
      <c r="D221" s="74"/>
      <c r="E221" s="74"/>
      <c r="F221" s="74"/>
      <c r="G221" s="75" t="s">
        <v>42</v>
      </c>
      <c r="H221" s="75"/>
      <c r="I221" s="75"/>
      <c r="J221" s="75" t="s">
        <v>43</v>
      </c>
      <c r="K221" s="75"/>
      <c r="L221" s="75"/>
      <c r="M221" s="75" t="s">
        <v>44</v>
      </c>
      <c r="N221" s="75"/>
      <c r="O221" s="75"/>
      <c r="P221" s="75" t="s">
        <v>45</v>
      </c>
      <c r="Q221" s="75"/>
      <c r="R221" s="76"/>
      <c r="S221" s="77"/>
      <c r="T221" s="78"/>
      <c r="U221" s="78"/>
    </row>
    <row r="222" spans="1:26" s="85" customFormat="1" ht="61.5" customHeight="1" thickBot="1">
      <c r="A222" s="80" t="s">
        <v>46</v>
      </c>
      <c r="B222" s="81"/>
      <c r="C222" s="81"/>
      <c r="D222" s="81"/>
      <c r="E222" s="81"/>
      <c r="F222" s="81"/>
      <c r="G222" s="82">
        <v>560931.6</v>
      </c>
      <c r="H222" s="82"/>
      <c r="I222" s="82"/>
      <c r="J222" s="82">
        <v>939969.4</v>
      </c>
      <c r="K222" s="82"/>
      <c r="L222" s="82"/>
      <c r="M222" s="82">
        <v>1228469.95</v>
      </c>
      <c r="N222" s="82"/>
      <c r="O222" s="82"/>
      <c r="P222" s="82">
        <v>1347024.14</v>
      </c>
      <c r="Q222" s="82"/>
      <c r="R222" s="83"/>
      <c r="S222" s="84"/>
      <c r="T222" s="84"/>
      <c r="U222" s="84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1325.09</v>
      </c>
      <c r="C9" s="20">
        <v>1264.91</v>
      </c>
      <c r="D9" s="20">
        <v>1271.61</v>
      </c>
      <c r="E9" s="20">
        <v>1227.62</v>
      </c>
      <c r="F9" s="20">
        <v>1202.99</v>
      </c>
      <c r="G9" s="20">
        <v>1199.79</v>
      </c>
      <c r="H9" s="20">
        <v>1201.94</v>
      </c>
      <c r="I9" s="20">
        <v>1212.34</v>
      </c>
      <c r="J9" s="20">
        <v>1262.59</v>
      </c>
      <c r="K9" s="20">
        <v>1288.15</v>
      </c>
      <c r="L9" s="20">
        <v>1355.72</v>
      </c>
      <c r="M9" s="20">
        <v>1358.45</v>
      </c>
      <c r="N9" s="20">
        <v>1413.54</v>
      </c>
      <c r="O9" s="20">
        <v>1412.89</v>
      </c>
      <c r="P9" s="20">
        <v>1379.07</v>
      </c>
      <c r="Q9" s="20">
        <v>1373.76</v>
      </c>
      <c r="R9" s="20">
        <v>1352.41</v>
      </c>
      <c r="S9" s="20">
        <v>1332.47</v>
      </c>
      <c r="T9" s="20">
        <v>1336.02</v>
      </c>
      <c r="U9" s="20">
        <v>1336.68</v>
      </c>
      <c r="V9" s="20">
        <v>1390.24</v>
      </c>
      <c r="W9" s="20">
        <v>1526</v>
      </c>
      <c r="X9" s="20">
        <v>1525.37</v>
      </c>
      <c r="Y9" s="21">
        <v>1448.35</v>
      </c>
      <c r="Z9" s="22"/>
    </row>
    <row r="10" spans="1:25" ht="15.75">
      <c r="A10" s="23" t="s">
        <v>54</v>
      </c>
      <c r="B10" s="24">
        <v>1290.11</v>
      </c>
      <c r="C10" s="25">
        <v>1209.88</v>
      </c>
      <c r="D10" s="25">
        <v>1224.2</v>
      </c>
      <c r="E10" s="25">
        <v>1197.92</v>
      </c>
      <c r="F10" s="25">
        <v>1193.81</v>
      </c>
      <c r="G10" s="25">
        <v>1190.18</v>
      </c>
      <c r="H10" s="25">
        <v>1189.71</v>
      </c>
      <c r="I10" s="25">
        <v>1192.47</v>
      </c>
      <c r="J10" s="25">
        <v>1221.71</v>
      </c>
      <c r="K10" s="25">
        <v>1257.06</v>
      </c>
      <c r="L10" s="25">
        <v>1308.27</v>
      </c>
      <c r="M10" s="25">
        <v>1359.58</v>
      </c>
      <c r="N10" s="25">
        <v>1435.37</v>
      </c>
      <c r="O10" s="25">
        <v>1428.8</v>
      </c>
      <c r="P10" s="25">
        <v>1386.52</v>
      </c>
      <c r="Q10" s="25">
        <v>1360.15</v>
      </c>
      <c r="R10" s="25">
        <v>1356.32</v>
      </c>
      <c r="S10" s="25">
        <v>1347.27</v>
      </c>
      <c r="T10" s="25">
        <v>1349.67</v>
      </c>
      <c r="U10" s="25">
        <v>1358.33</v>
      </c>
      <c r="V10" s="25">
        <v>1368.64</v>
      </c>
      <c r="W10" s="25">
        <v>1538.59</v>
      </c>
      <c r="X10" s="25">
        <v>1531.96</v>
      </c>
      <c r="Y10" s="26">
        <v>1451.71</v>
      </c>
    </row>
    <row r="11" spans="1:25" ht="15.75">
      <c r="A11" s="23" t="s">
        <v>55</v>
      </c>
      <c r="B11" s="24">
        <v>1287.59</v>
      </c>
      <c r="C11" s="25">
        <v>1204.46</v>
      </c>
      <c r="D11" s="25">
        <v>1213.23</v>
      </c>
      <c r="E11" s="25">
        <v>1195.54</v>
      </c>
      <c r="F11" s="25">
        <v>1192.33</v>
      </c>
      <c r="G11" s="25">
        <v>1179.89</v>
      </c>
      <c r="H11" s="25">
        <v>1178.94</v>
      </c>
      <c r="I11" s="25">
        <v>1192.75</v>
      </c>
      <c r="J11" s="25">
        <v>1208.64</v>
      </c>
      <c r="K11" s="25">
        <v>1254</v>
      </c>
      <c r="L11" s="25">
        <v>1339.24</v>
      </c>
      <c r="M11" s="25">
        <v>1364.14</v>
      </c>
      <c r="N11" s="25">
        <v>1416.25</v>
      </c>
      <c r="O11" s="25">
        <v>1418.42</v>
      </c>
      <c r="P11" s="25">
        <v>1388.6</v>
      </c>
      <c r="Q11" s="25">
        <v>1368.38</v>
      </c>
      <c r="R11" s="25">
        <v>1386.21</v>
      </c>
      <c r="S11" s="25">
        <v>1382.9</v>
      </c>
      <c r="T11" s="25">
        <v>1365.89</v>
      </c>
      <c r="U11" s="25">
        <v>1392.43</v>
      </c>
      <c r="V11" s="25">
        <v>1421.19</v>
      </c>
      <c r="W11" s="25">
        <v>1545.98</v>
      </c>
      <c r="X11" s="25">
        <v>1568.61</v>
      </c>
      <c r="Y11" s="26">
        <v>1534.15</v>
      </c>
    </row>
    <row r="12" spans="1:25" ht="15.75">
      <c r="A12" s="23" t="s">
        <v>56</v>
      </c>
      <c r="B12" s="24">
        <v>1334.96</v>
      </c>
      <c r="C12" s="25">
        <v>1236.62</v>
      </c>
      <c r="D12" s="25">
        <v>1274.16</v>
      </c>
      <c r="E12" s="25">
        <v>1223.38</v>
      </c>
      <c r="F12" s="25">
        <v>1203</v>
      </c>
      <c r="G12" s="25">
        <v>1199.12</v>
      </c>
      <c r="H12" s="25">
        <v>1222.69</v>
      </c>
      <c r="I12" s="25">
        <v>1289.15</v>
      </c>
      <c r="J12" s="25">
        <v>1491.34</v>
      </c>
      <c r="K12" s="25">
        <v>1574.72</v>
      </c>
      <c r="L12" s="25">
        <v>1667.47</v>
      </c>
      <c r="M12" s="25">
        <v>1636.94</v>
      </c>
      <c r="N12" s="25">
        <v>1609.17</v>
      </c>
      <c r="O12" s="25">
        <v>1553.71</v>
      </c>
      <c r="P12" s="25">
        <v>1551.43</v>
      </c>
      <c r="Q12" s="25">
        <v>1552.28</v>
      </c>
      <c r="R12" s="25">
        <v>1551.17</v>
      </c>
      <c r="S12" s="25">
        <v>1550.81</v>
      </c>
      <c r="T12" s="25">
        <v>1551.62</v>
      </c>
      <c r="U12" s="25">
        <v>1552.12</v>
      </c>
      <c r="V12" s="25">
        <v>1551.36</v>
      </c>
      <c r="W12" s="25">
        <v>1551.8</v>
      </c>
      <c r="X12" s="25">
        <v>1546.74</v>
      </c>
      <c r="Y12" s="26">
        <v>1513.57</v>
      </c>
    </row>
    <row r="13" spans="1:25" ht="15.75">
      <c r="A13" s="23" t="s">
        <v>57</v>
      </c>
      <c r="B13" s="24">
        <v>1411.86</v>
      </c>
      <c r="C13" s="25">
        <v>1240.15</v>
      </c>
      <c r="D13" s="25">
        <v>1263.23</v>
      </c>
      <c r="E13" s="25">
        <v>1211.92</v>
      </c>
      <c r="F13" s="25">
        <v>1197.31</v>
      </c>
      <c r="G13" s="25">
        <v>1202.49</v>
      </c>
      <c r="H13" s="25">
        <v>1225.35</v>
      </c>
      <c r="I13" s="25">
        <v>1294.89</v>
      </c>
      <c r="J13" s="25">
        <v>1462.86</v>
      </c>
      <c r="K13" s="25">
        <v>1545.56</v>
      </c>
      <c r="L13" s="25">
        <v>1544.26</v>
      </c>
      <c r="M13" s="25">
        <v>1583.57</v>
      </c>
      <c r="N13" s="25">
        <v>1536.03</v>
      </c>
      <c r="O13" s="25">
        <v>1533.77</v>
      </c>
      <c r="P13" s="25">
        <v>1529.29</v>
      </c>
      <c r="Q13" s="25">
        <v>1529.39</v>
      </c>
      <c r="R13" s="25">
        <v>1525.03</v>
      </c>
      <c r="S13" s="25">
        <v>1525.86</v>
      </c>
      <c r="T13" s="25">
        <v>1524.83</v>
      </c>
      <c r="U13" s="25">
        <v>1529.03</v>
      </c>
      <c r="V13" s="25">
        <v>1521.69</v>
      </c>
      <c r="W13" s="25">
        <v>1531.76</v>
      </c>
      <c r="X13" s="25">
        <v>1516.37</v>
      </c>
      <c r="Y13" s="26">
        <v>1485.44</v>
      </c>
    </row>
    <row r="14" spans="1:25" ht="15.75">
      <c r="A14" s="23" t="s">
        <v>58</v>
      </c>
      <c r="B14" s="24">
        <v>1343.91</v>
      </c>
      <c r="C14" s="25">
        <v>1225.03</v>
      </c>
      <c r="D14" s="25">
        <v>1227.68</v>
      </c>
      <c r="E14" s="25">
        <v>1196.11</v>
      </c>
      <c r="F14" s="25">
        <v>1194.26</v>
      </c>
      <c r="G14" s="25">
        <v>1198.41</v>
      </c>
      <c r="H14" s="25">
        <v>1233.28</v>
      </c>
      <c r="I14" s="25">
        <v>1298.25</v>
      </c>
      <c r="J14" s="25">
        <v>1475.31</v>
      </c>
      <c r="K14" s="25">
        <v>1533.36</v>
      </c>
      <c r="L14" s="25">
        <v>1567.45</v>
      </c>
      <c r="M14" s="25">
        <v>1630.31</v>
      </c>
      <c r="N14" s="25">
        <v>1600.22</v>
      </c>
      <c r="O14" s="25">
        <v>1561.49</v>
      </c>
      <c r="P14" s="25">
        <v>1583.02</v>
      </c>
      <c r="Q14" s="25">
        <v>1581.54</v>
      </c>
      <c r="R14" s="25">
        <v>1582.97</v>
      </c>
      <c r="S14" s="25">
        <v>1560.55</v>
      </c>
      <c r="T14" s="25">
        <v>1547.58</v>
      </c>
      <c r="U14" s="25">
        <v>1606.12</v>
      </c>
      <c r="V14" s="25">
        <v>1545.44</v>
      </c>
      <c r="W14" s="25">
        <v>1587.54</v>
      </c>
      <c r="X14" s="25">
        <v>1562.64</v>
      </c>
      <c r="Y14" s="26">
        <v>1510.02</v>
      </c>
    </row>
    <row r="15" spans="1:25" ht="15.75">
      <c r="A15" s="23" t="s">
        <v>59</v>
      </c>
      <c r="B15" s="24">
        <v>1267.17</v>
      </c>
      <c r="C15" s="25">
        <v>1290.33</v>
      </c>
      <c r="D15" s="25">
        <v>1243.02</v>
      </c>
      <c r="E15" s="25">
        <v>1232.69</v>
      </c>
      <c r="F15" s="25">
        <v>1208.02</v>
      </c>
      <c r="G15" s="25">
        <v>1204.63</v>
      </c>
      <c r="H15" s="25">
        <v>1214.79</v>
      </c>
      <c r="I15" s="25">
        <v>1251.67</v>
      </c>
      <c r="J15" s="25">
        <v>1348.07</v>
      </c>
      <c r="K15" s="25">
        <v>1420.78</v>
      </c>
      <c r="L15" s="25">
        <v>1537.98</v>
      </c>
      <c r="M15" s="25">
        <v>1558.12</v>
      </c>
      <c r="N15" s="25">
        <v>1591.91</v>
      </c>
      <c r="O15" s="25">
        <v>1593.22</v>
      </c>
      <c r="P15" s="25">
        <v>1580.98</v>
      </c>
      <c r="Q15" s="25">
        <v>1574.02</v>
      </c>
      <c r="R15" s="25">
        <v>1542.99</v>
      </c>
      <c r="S15" s="25">
        <v>1557.85</v>
      </c>
      <c r="T15" s="25">
        <v>1571.49</v>
      </c>
      <c r="U15" s="25">
        <v>1576.47</v>
      </c>
      <c r="V15" s="25">
        <v>1618.87</v>
      </c>
      <c r="W15" s="25">
        <v>1670.92</v>
      </c>
      <c r="X15" s="25">
        <v>1628.26</v>
      </c>
      <c r="Y15" s="26">
        <v>1531.12</v>
      </c>
    </row>
    <row r="16" spans="1:25" ht="15.75">
      <c r="A16" s="23" t="s">
        <v>60</v>
      </c>
      <c r="B16" s="24">
        <v>1289.31</v>
      </c>
      <c r="C16" s="25">
        <v>1269.41</v>
      </c>
      <c r="D16" s="25">
        <v>1249.01</v>
      </c>
      <c r="E16" s="25">
        <v>1236.08</v>
      </c>
      <c r="F16" s="25">
        <v>1207.33</v>
      </c>
      <c r="G16" s="25">
        <v>1201.53</v>
      </c>
      <c r="H16" s="25">
        <v>1203.67</v>
      </c>
      <c r="I16" s="25">
        <v>1210.23</v>
      </c>
      <c r="J16" s="25">
        <v>1238.15</v>
      </c>
      <c r="K16" s="25">
        <v>1282.23</v>
      </c>
      <c r="L16" s="25">
        <v>1375.7</v>
      </c>
      <c r="M16" s="25">
        <v>1484.09</v>
      </c>
      <c r="N16" s="25">
        <v>1506.68</v>
      </c>
      <c r="O16" s="25">
        <v>1522.83</v>
      </c>
      <c r="P16" s="25">
        <v>1514.18</v>
      </c>
      <c r="Q16" s="25">
        <v>1519.81</v>
      </c>
      <c r="R16" s="25">
        <v>1525.01</v>
      </c>
      <c r="S16" s="25">
        <v>1531.57</v>
      </c>
      <c r="T16" s="25">
        <v>1538.64</v>
      </c>
      <c r="U16" s="25">
        <v>1539.18</v>
      </c>
      <c r="V16" s="25">
        <v>1541.14</v>
      </c>
      <c r="W16" s="25">
        <v>1572.76</v>
      </c>
      <c r="X16" s="25">
        <v>1605.43</v>
      </c>
      <c r="Y16" s="26">
        <v>1530.56</v>
      </c>
    </row>
    <row r="17" spans="1:25" ht="15.75">
      <c r="A17" s="23" t="s">
        <v>61</v>
      </c>
      <c r="B17" s="24">
        <v>1319.82</v>
      </c>
      <c r="C17" s="25">
        <v>1284.01</v>
      </c>
      <c r="D17" s="25">
        <v>1458.07</v>
      </c>
      <c r="E17" s="25">
        <v>1364.9</v>
      </c>
      <c r="F17" s="25">
        <v>1330.05</v>
      </c>
      <c r="G17" s="25">
        <v>1301.92</v>
      </c>
      <c r="H17" s="25">
        <v>1295.18</v>
      </c>
      <c r="I17" s="25">
        <v>1327.38</v>
      </c>
      <c r="J17" s="25">
        <v>1381.74</v>
      </c>
      <c r="K17" s="25">
        <v>1429.67</v>
      </c>
      <c r="L17" s="25">
        <v>1512.2</v>
      </c>
      <c r="M17" s="25">
        <v>1545.85</v>
      </c>
      <c r="N17" s="25">
        <v>1557.9</v>
      </c>
      <c r="O17" s="25">
        <v>1547.75</v>
      </c>
      <c r="P17" s="25">
        <v>1538.79</v>
      </c>
      <c r="Q17" s="25">
        <v>1536.26</v>
      </c>
      <c r="R17" s="25">
        <v>1535.51</v>
      </c>
      <c r="S17" s="25">
        <v>1533.32</v>
      </c>
      <c r="T17" s="25">
        <v>1542.35</v>
      </c>
      <c r="U17" s="25">
        <v>1543.12</v>
      </c>
      <c r="V17" s="25">
        <v>1555.23</v>
      </c>
      <c r="W17" s="25">
        <v>1678.67</v>
      </c>
      <c r="X17" s="25">
        <v>1660.63</v>
      </c>
      <c r="Y17" s="26">
        <v>1534.8</v>
      </c>
    </row>
    <row r="18" spans="1:25" ht="15.75">
      <c r="A18" s="23" t="s">
        <v>62</v>
      </c>
      <c r="B18" s="24">
        <v>1511.81</v>
      </c>
      <c r="C18" s="25">
        <v>1350.68</v>
      </c>
      <c r="D18" s="25">
        <v>1380.62</v>
      </c>
      <c r="E18" s="25">
        <v>1327.34</v>
      </c>
      <c r="F18" s="25">
        <v>1281.06</v>
      </c>
      <c r="G18" s="25">
        <v>1265.79</v>
      </c>
      <c r="H18" s="25">
        <v>1269.11</v>
      </c>
      <c r="I18" s="25">
        <v>1295.02</v>
      </c>
      <c r="J18" s="25">
        <v>1365.62</v>
      </c>
      <c r="K18" s="25">
        <v>1477.43</v>
      </c>
      <c r="L18" s="25">
        <v>1507.44</v>
      </c>
      <c r="M18" s="25">
        <v>1528.35</v>
      </c>
      <c r="N18" s="25">
        <v>1534.44</v>
      </c>
      <c r="O18" s="25">
        <v>1531.41</v>
      </c>
      <c r="P18" s="25">
        <v>1512.54</v>
      </c>
      <c r="Q18" s="25">
        <v>1509.87</v>
      </c>
      <c r="R18" s="25">
        <v>1510.35</v>
      </c>
      <c r="S18" s="25">
        <v>1510.7</v>
      </c>
      <c r="T18" s="25">
        <v>1508.84</v>
      </c>
      <c r="U18" s="25">
        <v>1508.08</v>
      </c>
      <c r="V18" s="25">
        <v>1512.51</v>
      </c>
      <c r="W18" s="25">
        <v>1581.32</v>
      </c>
      <c r="X18" s="25">
        <v>1553.73</v>
      </c>
      <c r="Y18" s="26">
        <v>1501.68</v>
      </c>
    </row>
    <row r="19" spans="1:25" ht="15.75">
      <c r="A19" s="23" t="s">
        <v>63</v>
      </c>
      <c r="B19" s="24">
        <v>1415.35</v>
      </c>
      <c r="C19" s="25">
        <v>1296.07</v>
      </c>
      <c r="D19" s="25">
        <v>1293.68</v>
      </c>
      <c r="E19" s="25">
        <v>1267.9</v>
      </c>
      <c r="F19" s="25">
        <v>1229.92</v>
      </c>
      <c r="G19" s="25">
        <v>1228.63</v>
      </c>
      <c r="H19" s="25">
        <v>1253.38</v>
      </c>
      <c r="I19" s="25">
        <v>1304.66</v>
      </c>
      <c r="J19" s="25">
        <v>1522.06</v>
      </c>
      <c r="K19" s="25">
        <v>1559.42</v>
      </c>
      <c r="L19" s="25">
        <v>1560.97</v>
      </c>
      <c r="M19" s="25">
        <v>1552.55</v>
      </c>
      <c r="N19" s="25">
        <v>1516.86</v>
      </c>
      <c r="O19" s="25">
        <v>1513.4</v>
      </c>
      <c r="P19" s="25">
        <v>1515.49</v>
      </c>
      <c r="Q19" s="25">
        <v>1494.56</v>
      </c>
      <c r="R19" s="25">
        <v>1468.85</v>
      </c>
      <c r="S19" s="25">
        <v>1477.34</v>
      </c>
      <c r="T19" s="25">
        <v>1532.81</v>
      </c>
      <c r="U19" s="25">
        <v>1532.7</v>
      </c>
      <c r="V19" s="25">
        <v>1560.45</v>
      </c>
      <c r="W19" s="25">
        <v>1615.25</v>
      </c>
      <c r="X19" s="25">
        <v>1536.71</v>
      </c>
      <c r="Y19" s="26">
        <v>1515.33</v>
      </c>
    </row>
    <row r="20" spans="1:25" ht="15.75">
      <c r="A20" s="23" t="s">
        <v>64</v>
      </c>
      <c r="B20" s="24">
        <v>1330.35</v>
      </c>
      <c r="C20" s="25">
        <v>1230.69</v>
      </c>
      <c r="D20" s="25">
        <v>1264.88</v>
      </c>
      <c r="E20" s="25">
        <v>1209.95</v>
      </c>
      <c r="F20" s="25">
        <v>1202.45</v>
      </c>
      <c r="G20" s="25">
        <v>1204.21</v>
      </c>
      <c r="H20" s="25">
        <v>1210.31</v>
      </c>
      <c r="I20" s="25">
        <v>1242.79</v>
      </c>
      <c r="J20" s="25">
        <v>1620.72</v>
      </c>
      <c r="K20" s="25">
        <v>1626.98</v>
      </c>
      <c r="L20" s="25">
        <v>1663.04</v>
      </c>
      <c r="M20" s="25">
        <v>1683.95</v>
      </c>
      <c r="N20" s="25">
        <v>1666.18</v>
      </c>
      <c r="O20" s="25">
        <v>1658.68</v>
      </c>
      <c r="P20" s="25">
        <v>1656.92</v>
      </c>
      <c r="Q20" s="25">
        <v>1655.64</v>
      </c>
      <c r="R20" s="25">
        <v>1649.58</v>
      </c>
      <c r="S20" s="25">
        <v>1636.55</v>
      </c>
      <c r="T20" s="25">
        <v>1622.89</v>
      </c>
      <c r="U20" s="25">
        <v>1622.91</v>
      </c>
      <c r="V20" s="25">
        <v>1621.83</v>
      </c>
      <c r="W20" s="25">
        <v>1648.75</v>
      </c>
      <c r="X20" s="25">
        <v>1614.88</v>
      </c>
      <c r="Y20" s="26">
        <v>1533.08</v>
      </c>
    </row>
    <row r="21" spans="1:25" ht="15.75">
      <c r="A21" s="23" t="s">
        <v>65</v>
      </c>
      <c r="B21" s="24">
        <v>1475.81</v>
      </c>
      <c r="C21" s="25">
        <v>1299.61</v>
      </c>
      <c r="D21" s="25">
        <v>1291.88</v>
      </c>
      <c r="E21" s="25">
        <v>1232.81</v>
      </c>
      <c r="F21" s="25">
        <v>1214.38</v>
      </c>
      <c r="G21" s="25">
        <v>1216.09</v>
      </c>
      <c r="H21" s="25">
        <v>1236.69</v>
      </c>
      <c r="I21" s="25">
        <v>1648.52</v>
      </c>
      <c r="J21" s="25">
        <v>1634.8</v>
      </c>
      <c r="K21" s="25">
        <v>1630.12</v>
      </c>
      <c r="L21" s="25">
        <v>1649.24</v>
      </c>
      <c r="M21" s="25">
        <v>1688.55</v>
      </c>
      <c r="N21" s="25">
        <v>1674.92</v>
      </c>
      <c r="O21" s="25">
        <v>1628.16</v>
      </c>
      <c r="P21" s="25">
        <v>1629.84</v>
      </c>
      <c r="Q21" s="25">
        <v>1644.85</v>
      </c>
      <c r="R21" s="25">
        <v>1626.55</v>
      </c>
      <c r="S21" s="25">
        <v>1624.27</v>
      </c>
      <c r="T21" s="25">
        <v>1621.2</v>
      </c>
      <c r="U21" s="25">
        <v>1620.91</v>
      </c>
      <c r="V21" s="25">
        <v>1612.49</v>
      </c>
      <c r="W21" s="25">
        <v>1617.21</v>
      </c>
      <c r="X21" s="25">
        <v>1615.11</v>
      </c>
      <c r="Y21" s="26">
        <v>1613.68</v>
      </c>
    </row>
    <row r="22" spans="1:25" ht="15.75">
      <c r="A22" s="23" t="s">
        <v>66</v>
      </c>
      <c r="B22" s="24">
        <v>1426.97</v>
      </c>
      <c r="C22" s="25">
        <v>1270.38</v>
      </c>
      <c r="D22" s="25">
        <v>1295</v>
      </c>
      <c r="E22" s="25">
        <v>1229.76</v>
      </c>
      <c r="F22" s="25">
        <v>1206.37</v>
      </c>
      <c r="G22" s="25">
        <v>1204.9</v>
      </c>
      <c r="H22" s="25">
        <v>1208.18</v>
      </c>
      <c r="I22" s="25">
        <v>1212.77</v>
      </c>
      <c r="J22" s="25">
        <v>1369.69</v>
      </c>
      <c r="K22" s="25">
        <v>1637.06</v>
      </c>
      <c r="L22" s="25">
        <v>1626.33</v>
      </c>
      <c r="M22" s="25">
        <v>1693.54</v>
      </c>
      <c r="N22" s="25">
        <v>1680.61</v>
      </c>
      <c r="O22" s="25">
        <v>1655.94</v>
      </c>
      <c r="P22" s="25">
        <v>1647.56</v>
      </c>
      <c r="Q22" s="25">
        <v>1625.84</v>
      </c>
      <c r="R22" s="25">
        <v>1624.17</v>
      </c>
      <c r="S22" s="25">
        <v>1622.81</v>
      </c>
      <c r="T22" s="25">
        <v>1624.48</v>
      </c>
      <c r="U22" s="25">
        <v>1624.1</v>
      </c>
      <c r="V22" s="25">
        <v>1623.08</v>
      </c>
      <c r="W22" s="25">
        <v>1634.08</v>
      </c>
      <c r="X22" s="25">
        <v>1653.32</v>
      </c>
      <c r="Y22" s="26">
        <v>1583.74</v>
      </c>
    </row>
    <row r="23" spans="1:25" ht="15.75">
      <c r="A23" s="23" t="s">
        <v>67</v>
      </c>
      <c r="B23" s="24">
        <v>1516.29</v>
      </c>
      <c r="C23" s="25">
        <v>1314.65</v>
      </c>
      <c r="D23" s="25">
        <v>1254.31</v>
      </c>
      <c r="E23" s="25">
        <v>1208.93</v>
      </c>
      <c r="F23" s="25">
        <v>1205.48</v>
      </c>
      <c r="G23" s="25">
        <v>1204.63</v>
      </c>
      <c r="H23" s="25">
        <v>1210.01</v>
      </c>
      <c r="I23" s="25">
        <v>1217.06</v>
      </c>
      <c r="J23" s="25">
        <v>1270.49</v>
      </c>
      <c r="K23" s="25">
        <v>1642.21</v>
      </c>
      <c r="L23" s="25">
        <v>1623.78</v>
      </c>
      <c r="M23" s="25">
        <v>1619.01</v>
      </c>
      <c r="N23" s="25">
        <v>1620.22</v>
      </c>
      <c r="O23" s="25">
        <v>1621.68</v>
      </c>
      <c r="P23" s="25">
        <v>1620.91</v>
      </c>
      <c r="Q23" s="25">
        <v>1621.83</v>
      </c>
      <c r="R23" s="25">
        <v>1620.59</v>
      </c>
      <c r="S23" s="25">
        <v>1620.39</v>
      </c>
      <c r="T23" s="25">
        <v>1614.8</v>
      </c>
      <c r="U23" s="25">
        <v>1614.66</v>
      </c>
      <c r="V23" s="25">
        <v>1621.79</v>
      </c>
      <c r="W23" s="25">
        <v>1646.88</v>
      </c>
      <c r="X23" s="25">
        <v>1688.02</v>
      </c>
      <c r="Y23" s="26">
        <v>1606.78</v>
      </c>
    </row>
    <row r="24" spans="1:25" ht="15.75">
      <c r="A24" s="23" t="s">
        <v>68</v>
      </c>
      <c r="B24" s="24">
        <v>1522.69</v>
      </c>
      <c r="C24" s="25">
        <v>1256.57</v>
      </c>
      <c r="D24" s="25">
        <v>1234.55</v>
      </c>
      <c r="E24" s="25">
        <v>1206.78</v>
      </c>
      <c r="F24" s="25">
        <v>1201.19</v>
      </c>
      <c r="G24" s="25">
        <v>1198.6</v>
      </c>
      <c r="H24" s="25">
        <v>1205.63</v>
      </c>
      <c r="I24" s="25">
        <v>1320.92</v>
      </c>
      <c r="J24" s="25">
        <v>1617.26</v>
      </c>
      <c r="K24" s="25">
        <v>1755.95</v>
      </c>
      <c r="L24" s="25">
        <v>1810.28</v>
      </c>
      <c r="M24" s="25">
        <v>1826.66</v>
      </c>
      <c r="N24" s="25">
        <v>1807.87</v>
      </c>
      <c r="O24" s="25">
        <v>1831.85</v>
      </c>
      <c r="P24" s="25">
        <v>1806</v>
      </c>
      <c r="Q24" s="25">
        <v>1797.35</v>
      </c>
      <c r="R24" s="25">
        <v>1791.28</v>
      </c>
      <c r="S24" s="25">
        <v>1744.1</v>
      </c>
      <c r="T24" s="25">
        <v>1677.75</v>
      </c>
      <c r="U24" s="25">
        <v>1650.27</v>
      </c>
      <c r="V24" s="25">
        <v>1678.41</v>
      </c>
      <c r="W24" s="25">
        <v>1684.32</v>
      </c>
      <c r="X24" s="25">
        <v>1636.54</v>
      </c>
      <c r="Y24" s="26">
        <v>1602.44</v>
      </c>
    </row>
    <row r="25" spans="1:25" ht="15.75">
      <c r="A25" s="23" t="s">
        <v>69</v>
      </c>
      <c r="B25" s="24">
        <v>1465.18</v>
      </c>
      <c r="C25" s="25">
        <v>1226</v>
      </c>
      <c r="D25" s="25">
        <v>1197.93</v>
      </c>
      <c r="E25" s="25">
        <v>1188.29</v>
      </c>
      <c r="F25" s="25">
        <v>1162.21</v>
      </c>
      <c r="G25" s="25">
        <v>1164.78</v>
      </c>
      <c r="H25" s="25">
        <v>1197.71</v>
      </c>
      <c r="I25" s="25">
        <v>1256.42</v>
      </c>
      <c r="J25" s="25">
        <v>1615.19</v>
      </c>
      <c r="K25" s="25">
        <v>1670.47</v>
      </c>
      <c r="L25" s="25">
        <v>1725.3</v>
      </c>
      <c r="M25" s="25">
        <v>1782.11</v>
      </c>
      <c r="N25" s="25">
        <v>1830.22</v>
      </c>
      <c r="O25" s="25">
        <v>1803.4</v>
      </c>
      <c r="P25" s="25">
        <v>1822.04</v>
      </c>
      <c r="Q25" s="25">
        <v>1780.3</v>
      </c>
      <c r="R25" s="25">
        <v>1763.53</v>
      </c>
      <c r="S25" s="25">
        <v>1720.93</v>
      </c>
      <c r="T25" s="25">
        <v>1663.56</v>
      </c>
      <c r="U25" s="25">
        <v>1653.79</v>
      </c>
      <c r="V25" s="25">
        <v>1692.34</v>
      </c>
      <c r="W25" s="25">
        <v>1659.02</v>
      </c>
      <c r="X25" s="25">
        <v>1649.88</v>
      </c>
      <c r="Y25" s="26">
        <v>1623.3</v>
      </c>
    </row>
    <row r="26" spans="1:25" ht="15.75">
      <c r="A26" s="23" t="s">
        <v>70</v>
      </c>
      <c r="B26" s="24">
        <v>1462.43</v>
      </c>
      <c r="C26" s="25">
        <v>1241.99</v>
      </c>
      <c r="D26" s="25">
        <v>1187.88</v>
      </c>
      <c r="E26" s="25">
        <v>1163.45</v>
      </c>
      <c r="F26" s="25">
        <v>1126.38</v>
      </c>
      <c r="G26" s="25">
        <v>1127.67</v>
      </c>
      <c r="H26" s="25">
        <v>1079.77</v>
      </c>
      <c r="I26" s="25">
        <v>1194.13</v>
      </c>
      <c r="J26" s="25">
        <v>1361.87</v>
      </c>
      <c r="K26" s="25">
        <v>1585.39</v>
      </c>
      <c r="L26" s="25">
        <v>1645.05</v>
      </c>
      <c r="M26" s="25">
        <v>1708.94</v>
      </c>
      <c r="N26" s="25">
        <v>1718.04</v>
      </c>
      <c r="O26" s="25">
        <v>1710.78</v>
      </c>
      <c r="P26" s="25">
        <v>1718.66</v>
      </c>
      <c r="Q26" s="25">
        <v>1737.59</v>
      </c>
      <c r="R26" s="25">
        <v>1715.37</v>
      </c>
      <c r="S26" s="25">
        <v>1679.34</v>
      </c>
      <c r="T26" s="25">
        <v>1660.92</v>
      </c>
      <c r="U26" s="25">
        <v>1643.47</v>
      </c>
      <c r="V26" s="25">
        <v>1642.83</v>
      </c>
      <c r="W26" s="25">
        <v>1642.92</v>
      </c>
      <c r="X26" s="25">
        <v>1637.71</v>
      </c>
      <c r="Y26" s="26">
        <v>1559.36</v>
      </c>
    </row>
    <row r="27" spans="1:25" ht="15.75">
      <c r="A27" s="23" t="s">
        <v>71</v>
      </c>
      <c r="B27" s="24">
        <v>1431</v>
      </c>
      <c r="C27" s="25">
        <v>1218.15</v>
      </c>
      <c r="D27" s="25">
        <v>1159.46</v>
      </c>
      <c r="E27" s="25">
        <v>1022.2</v>
      </c>
      <c r="F27" s="25">
        <v>1050.08</v>
      </c>
      <c r="G27" s="25">
        <v>1139.24</v>
      </c>
      <c r="H27" s="25">
        <v>1166.2</v>
      </c>
      <c r="I27" s="25">
        <v>1169.79</v>
      </c>
      <c r="J27" s="25">
        <v>1294.05</v>
      </c>
      <c r="K27" s="25">
        <v>1525.35</v>
      </c>
      <c r="L27" s="25">
        <v>1616.63</v>
      </c>
      <c r="M27" s="25">
        <v>1632.5</v>
      </c>
      <c r="N27" s="25">
        <v>1641.81</v>
      </c>
      <c r="O27" s="25">
        <v>1597.75</v>
      </c>
      <c r="P27" s="25">
        <v>1599.61</v>
      </c>
      <c r="Q27" s="25">
        <v>1633.75</v>
      </c>
      <c r="R27" s="25">
        <v>1604.64</v>
      </c>
      <c r="S27" s="25">
        <v>1593.59</v>
      </c>
      <c r="T27" s="25">
        <v>1538.71</v>
      </c>
      <c r="U27" s="25">
        <v>1561.26</v>
      </c>
      <c r="V27" s="25">
        <v>1568.23</v>
      </c>
      <c r="W27" s="25">
        <v>1550.86</v>
      </c>
      <c r="X27" s="25">
        <v>1491.96</v>
      </c>
      <c r="Y27" s="26">
        <v>1393.83</v>
      </c>
    </row>
    <row r="28" spans="1:25" ht="15.75">
      <c r="A28" s="23" t="s">
        <v>72</v>
      </c>
      <c r="B28" s="24">
        <v>1264.82</v>
      </c>
      <c r="C28" s="25">
        <v>1164.51</v>
      </c>
      <c r="D28" s="25">
        <v>1163.83</v>
      </c>
      <c r="E28" s="25">
        <v>1093.77</v>
      </c>
      <c r="F28" s="25">
        <v>1099.83</v>
      </c>
      <c r="G28" s="25">
        <v>1108.39</v>
      </c>
      <c r="H28" s="25">
        <v>1129.89</v>
      </c>
      <c r="I28" s="25">
        <v>1165.56</v>
      </c>
      <c r="J28" s="25">
        <v>1227.06</v>
      </c>
      <c r="K28" s="25">
        <v>1400.14</v>
      </c>
      <c r="L28" s="25">
        <v>1548.04</v>
      </c>
      <c r="M28" s="25">
        <v>1579.3</v>
      </c>
      <c r="N28" s="25">
        <v>1559.86</v>
      </c>
      <c r="O28" s="25">
        <v>1554.3</v>
      </c>
      <c r="P28" s="25">
        <v>1572.31</v>
      </c>
      <c r="Q28" s="25">
        <v>1606.5</v>
      </c>
      <c r="R28" s="25">
        <v>1606.11</v>
      </c>
      <c r="S28" s="25">
        <v>1540.85</v>
      </c>
      <c r="T28" s="25">
        <v>1530.3</v>
      </c>
      <c r="U28" s="25">
        <v>1548.2</v>
      </c>
      <c r="V28" s="25">
        <v>1578.83</v>
      </c>
      <c r="W28" s="25">
        <v>1562.77</v>
      </c>
      <c r="X28" s="25">
        <v>1554.26</v>
      </c>
      <c r="Y28" s="26">
        <v>1552.76</v>
      </c>
    </row>
    <row r="29" spans="1:25" ht="15.75">
      <c r="A29" s="23" t="s">
        <v>73</v>
      </c>
      <c r="B29" s="24">
        <v>1346.43</v>
      </c>
      <c r="C29" s="25">
        <v>1219.06</v>
      </c>
      <c r="D29" s="25">
        <v>1201.65</v>
      </c>
      <c r="E29" s="25">
        <v>1196.95</v>
      </c>
      <c r="F29" s="25">
        <v>1176.47</v>
      </c>
      <c r="G29" s="25">
        <v>1166.02</v>
      </c>
      <c r="H29" s="25">
        <v>1161.39</v>
      </c>
      <c r="I29" s="25">
        <v>1169.36</v>
      </c>
      <c r="J29" s="25">
        <v>1208.41</v>
      </c>
      <c r="K29" s="25">
        <v>1227.9</v>
      </c>
      <c r="L29" s="25">
        <v>1391.39</v>
      </c>
      <c r="M29" s="25">
        <v>1482.66</v>
      </c>
      <c r="N29" s="25">
        <v>1491.46</v>
      </c>
      <c r="O29" s="25">
        <v>1501.22</v>
      </c>
      <c r="P29" s="25">
        <v>1553.57</v>
      </c>
      <c r="Q29" s="25">
        <v>1531.53</v>
      </c>
      <c r="R29" s="25">
        <v>1518.83</v>
      </c>
      <c r="S29" s="25">
        <v>1425.87</v>
      </c>
      <c r="T29" s="25">
        <v>1424.03</v>
      </c>
      <c r="U29" s="25">
        <v>1458.7</v>
      </c>
      <c r="V29" s="25">
        <v>1478.58</v>
      </c>
      <c r="W29" s="25">
        <v>1408.12</v>
      </c>
      <c r="X29" s="25">
        <v>1517.85</v>
      </c>
      <c r="Y29" s="26">
        <v>1466.28</v>
      </c>
    </row>
    <row r="30" spans="1:25" ht="15.75">
      <c r="A30" s="23" t="s">
        <v>74</v>
      </c>
      <c r="B30" s="24">
        <v>1259.76</v>
      </c>
      <c r="C30" s="25">
        <v>1200.97</v>
      </c>
      <c r="D30" s="25">
        <v>1341.06</v>
      </c>
      <c r="E30" s="25">
        <v>1282.62</v>
      </c>
      <c r="F30" s="25">
        <v>1204.99</v>
      </c>
      <c r="G30" s="25">
        <v>1211.54</v>
      </c>
      <c r="H30" s="25">
        <v>1198.47</v>
      </c>
      <c r="I30" s="25">
        <v>1196.65</v>
      </c>
      <c r="J30" s="25">
        <v>1236.79</v>
      </c>
      <c r="K30" s="25">
        <v>1369.8</v>
      </c>
      <c r="L30" s="25">
        <v>1578.59</v>
      </c>
      <c r="M30" s="25">
        <v>1557.06</v>
      </c>
      <c r="N30" s="25">
        <v>1571.83</v>
      </c>
      <c r="O30" s="25">
        <v>1582.53</v>
      </c>
      <c r="P30" s="25">
        <v>1571.21</v>
      </c>
      <c r="Q30" s="25">
        <v>1570.64</v>
      </c>
      <c r="R30" s="25">
        <v>1560.25</v>
      </c>
      <c r="S30" s="25">
        <v>1558.29</v>
      </c>
      <c r="T30" s="25">
        <v>1559.08</v>
      </c>
      <c r="U30" s="25">
        <v>1583.76</v>
      </c>
      <c r="V30" s="25">
        <v>1637.13</v>
      </c>
      <c r="W30" s="25">
        <v>1656.71</v>
      </c>
      <c r="X30" s="25">
        <v>1755.99</v>
      </c>
      <c r="Y30" s="26">
        <v>1582.59</v>
      </c>
    </row>
    <row r="31" spans="1:25" ht="15.75">
      <c r="A31" s="23" t="s">
        <v>75</v>
      </c>
      <c r="B31" s="24">
        <v>1493.31</v>
      </c>
      <c r="C31" s="25">
        <v>1332.46</v>
      </c>
      <c r="D31" s="25">
        <v>1338.67</v>
      </c>
      <c r="E31" s="25">
        <v>1294.14</v>
      </c>
      <c r="F31" s="25">
        <v>1247.9</v>
      </c>
      <c r="G31" s="25">
        <v>1247.58</v>
      </c>
      <c r="H31" s="25">
        <v>1299.78</v>
      </c>
      <c r="I31" s="25">
        <v>1405.61</v>
      </c>
      <c r="J31" s="25">
        <v>1616.7</v>
      </c>
      <c r="K31" s="25">
        <v>1749.85</v>
      </c>
      <c r="L31" s="25">
        <v>1789.11</v>
      </c>
      <c r="M31" s="25">
        <v>1764.39</v>
      </c>
      <c r="N31" s="25">
        <v>1753.61</v>
      </c>
      <c r="O31" s="25">
        <v>1774.28</v>
      </c>
      <c r="P31" s="25">
        <v>1754.38</v>
      </c>
      <c r="Q31" s="25">
        <v>1703.13</v>
      </c>
      <c r="R31" s="25">
        <v>1704.43</v>
      </c>
      <c r="S31" s="25">
        <v>1703.47</v>
      </c>
      <c r="T31" s="25">
        <v>1702.82</v>
      </c>
      <c r="U31" s="25">
        <v>1745.54</v>
      </c>
      <c r="V31" s="25">
        <v>1761.67</v>
      </c>
      <c r="W31" s="25">
        <v>1704.97</v>
      </c>
      <c r="X31" s="25">
        <v>1694.15</v>
      </c>
      <c r="Y31" s="26">
        <v>1552.25</v>
      </c>
    </row>
    <row r="32" spans="1:25" ht="15.75">
      <c r="A32" s="23" t="s">
        <v>76</v>
      </c>
      <c r="B32" s="24">
        <v>1377.11</v>
      </c>
      <c r="C32" s="25">
        <v>1333.19</v>
      </c>
      <c r="D32" s="25">
        <v>1305.74</v>
      </c>
      <c r="E32" s="25">
        <v>1243.58</v>
      </c>
      <c r="F32" s="25">
        <v>1220.75</v>
      </c>
      <c r="G32" s="25">
        <v>1221.46</v>
      </c>
      <c r="H32" s="25">
        <v>1253.93</v>
      </c>
      <c r="I32" s="25">
        <v>1374.87</v>
      </c>
      <c r="J32" s="25">
        <v>1457.29</v>
      </c>
      <c r="K32" s="25">
        <v>1603.15</v>
      </c>
      <c r="L32" s="25">
        <v>1750.97</v>
      </c>
      <c r="M32" s="25">
        <v>1818.16</v>
      </c>
      <c r="N32" s="25">
        <v>1819.85</v>
      </c>
      <c r="O32" s="25">
        <v>1818.17</v>
      </c>
      <c r="P32" s="25">
        <v>1748.76</v>
      </c>
      <c r="Q32" s="25">
        <v>1784.73</v>
      </c>
      <c r="R32" s="25">
        <v>1784.53</v>
      </c>
      <c r="S32" s="25">
        <v>1746.6</v>
      </c>
      <c r="T32" s="25">
        <v>1746.13</v>
      </c>
      <c r="U32" s="25">
        <v>1746.13</v>
      </c>
      <c r="V32" s="25">
        <v>1746.86</v>
      </c>
      <c r="W32" s="25">
        <v>1738.59</v>
      </c>
      <c r="X32" s="25">
        <v>1744.09</v>
      </c>
      <c r="Y32" s="26">
        <v>1674.7</v>
      </c>
    </row>
    <row r="33" spans="1:25" ht="15.75">
      <c r="A33" s="23" t="s">
        <v>77</v>
      </c>
      <c r="B33" s="24">
        <v>1538.81</v>
      </c>
      <c r="C33" s="25">
        <v>1346.68</v>
      </c>
      <c r="D33" s="25">
        <v>1337.11</v>
      </c>
      <c r="E33" s="25">
        <v>1275.43</v>
      </c>
      <c r="F33" s="25">
        <v>1226.2</v>
      </c>
      <c r="G33" s="25">
        <v>1227.32</v>
      </c>
      <c r="H33" s="25">
        <v>1279.06</v>
      </c>
      <c r="I33" s="25">
        <v>1620.92</v>
      </c>
      <c r="J33" s="25">
        <v>1596.29</v>
      </c>
      <c r="K33" s="25">
        <v>1741.59</v>
      </c>
      <c r="L33" s="25">
        <v>1768.56</v>
      </c>
      <c r="M33" s="25">
        <v>1810.83</v>
      </c>
      <c r="N33" s="25">
        <v>1809.47</v>
      </c>
      <c r="O33" s="25">
        <v>1797.51</v>
      </c>
      <c r="P33" s="25">
        <v>1762.88</v>
      </c>
      <c r="Q33" s="25">
        <v>1773.7</v>
      </c>
      <c r="R33" s="25">
        <v>1765.2</v>
      </c>
      <c r="S33" s="25">
        <v>1745.12</v>
      </c>
      <c r="T33" s="25">
        <v>1744.12</v>
      </c>
      <c r="U33" s="25">
        <v>1739.84</v>
      </c>
      <c r="V33" s="25">
        <v>1756.99</v>
      </c>
      <c r="W33" s="25">
        <v>1747.83</v>
      </c>
      <c r="X33" s="25">
        <v>1713</v>
      </c>
      <c r="Y33" s="26">
        <v>1588.09</v>
      </c>
    </row>
    <row r="34" spans="1:25" ht="15.75">
      <c r="A34" s="23" t="s">
        <v>78</v>
      </c>
      <c r="B34" s="24">
        <v>1524.6</v>
      </c>
      <c r="C34" s="25">
        <v>1398.06</v>
      </c>
      <c r="D34" s="25">
        <v>1285.35</v>
      </c>
      <c r="E34" s="25">
        <v>1227.4</v>
      </c>
      <c r="F34" s="25">
        <v>1215.62</v>
      </c>
      <c r="G34" s="25">
        <v>1215.46</v>
      </c>
      <c r="H34" s="25">
        <v>1248.62</v>
      </c>
      <c r="I34" s="25">
        <v>1345.38</v>
      </c>
      <c r="J34" s="25">
        <v>1653.76</v>
      </c>
      <c r="K34" s="25">
        <v>1750.21</v>
      </c>
      <c r="L34" s="25">
        <v>1747.21</v>
      </c>
      <c r="M34" s="25">
        <v>1762.36</v>
      </c>
      <c r="N34" s="25">
        <v>1749.44</v>
      </c>
      <c r="O34" s="25">
        <v>1738.81</v>
      </c>
      <c r="P34" s="25">
        <v>1716.8</v>
      </c>
      <c r="Q34" s="25">
        <v>1717.13</v>
      </c>
      <c r="R34" s="25">
        <v>1714.54</v>
      </c>
      <c r="S34" s="25">
        <v>1707.17</v>
      </c>
      <c r="T34" s="25">
        <v>1710.49</v>
      </c>
      <c r="U34" s="25">
        <v>1709.52</v>
      </c>
      <c r="V34" s="25">
        <v>1714.45</v>
      </c>
      <c r="W34" s="25">
        <v>1698.53</v>
      </c>
      <c r="X34" s="25">
        <v>1608.71</v>
      </c>
      <c r="Y34" s="26">
        <v>1545.26</v>
      </c>
    </row>
    <row r="35" spans="1:25" ht="15.75">
      <c r="A35" s="23" t="s">
        <v>79</v>
      </c>
      <c r="B35" s="24">
        <v>1419.33</v>
      </c>
      <c r="C35" s="25">
        <v>1342.84</v>
      </c>
      <c r="D35" s="25">
        <v>1325.56</v>
      </c>
      <c r="E35" s="25">
        <v>1267.75</v>
      </c>
      <c r="F35" s="25">
        <v>1214.13</v>
      </c>
      <c r="G35" s="25">
        <v>1216.85</v>
      </c>
      <c r="H35" s="25">
        <v>1251.86</v>
      </c>
      <c r="I35" s="25">
        <v>1356.28</v>
      </c>
      <c r="J35" s="25">
        <v>1610.6</v>
      </c>
      <c r="K35" s="25">
        <v>1728.9</v>
      </c>
      <c r="L35" s="25">
        <v>1748.17</v>
      </c>
      <c r="M35" s="25">
        <v>1759.1</v>
      </c>
      <c r="N35" s="25">
        <v>1746.38</v>
      </c>
      <c r="O35" s="25">
        <v>1748.92</v>
      </c>
      <c r="P35" s="25">
        <v>1721.35</v>
      </c>
      <c r="Q35" s="25">
        <v>1694.98</v>
      </c>
      <c r="R35" s="25">
        <v>1717.2</v>
      </c>
      <c r="S35" s="25">
        <v>1718.9</v>
      </c>
      <c r="T35" s="25">
        <v>1722.52</v>
      </c>
      <c r="U35" s="25">
        <v>1721.92</v>
      </c>
      <c r="V35" s="25">
        <v>1744.45</v>
      </c>
      <c r="W35" s="25">
        <v>1732.47</v>
      </c>
      <c r="X35" s="25">
        <v>1694.98</v>
      </c>
      <c r="Y35" s="26">
        <v>1596.16</v>
      </c>
    </row>
    <row r="36" spans="1:25" ht="15.75">
      <c r="A36" s="23" t="s">
        <v>80</v>
      </c>
      <c r="B36" s="24">
        <v>1529.85</v>
      </c>
      <c r="C36" s="25">
        <v>1416.49</v>
      </c>
      <c r="D36" s="25">
        <v>1383.8</v>
      </c>
      <c r="E36" s="25">
        <v>1331.93</v>
      </c>
      <c r="F36" s="25">
        <v>1289.43</v>
      </c>
      <c r="G36" s="25">
        <v>1306.01</v>
      </c>
      <c r="H36" s="25">
        <v>1304.63</v>
      </c>
      <c r="I36" s="25">
        <v>1349.09</v>
      </c>
      <c r="J36" s="25">
        <v>1523.14</v>
      </c>
      <c r="K36" s="25">
        <v>1639.67</v>
      </c>
      <c r="L36" s="25">
        <v>1686.6</v>
      </c>
      <c r="M36" s="25">
        <v>1687.58</v>
      </c>
      <c r="N36" s="25">
        <v>1692.05</v>
      </c>
      <c r="O36" s="25">
        <v>1691.9</v>
      </c>
      <c r="P36" s="25">
        <v>1691.77</v>
      </c>
      <c r="Q36" s="25">
        <v>1685.35</v>
      </c>
      <c r="R36" s="25">
        <v>1685.79</v>
      </c>
      <c r="S36" s="25">
        <v>1686.37</v>
      </c>
      <c r="T36" s="25">
        <v>1683.42</v>
      </c>
      <c r="U36" s="25">
        <v>1681.1</v>
      </c>
      <c r="V36" s="25">
        <v>1684.84</v>
      </c>
      <c r="W36" s="25">
        <v>1680.61</v>
      </c>
      <c r="X36" s="25">
        <v>1673.34</v>
      </c>
      <c r="Y36" s="26">
        <v>1626.33</v>
      </c>
    </row>
    <row r="37" spans="1:25" ht="15.75">
      <c r="A37" s="23" t="s">
        <v>81</v>
      </c>
      <c r="B37" s="24">
        <v>1553.84</v>
      </c>
      <c r="C37" s="25">
        <v>1501.58</v>
      </c>
      <c r="D37" s="25">
        <v>1450.84</v>
      </c>
      <c r="E37" s="25">
        <v>1427.1</v>
      </c>
      <c r="F37" s="25">
        <v>1366.49</v>
      </c>
      <c r="G37" s="25">
        <v>1344.85</v>
      </c>
      <c r="H37" s="25">
        <v>1340.91</v>
      </c>
      <c r="I37" s="25">
        <v>1353.94</v>
      </c>
      <c r="J37" s="25">
        <v>1465.78</v>
      </c>
      <c r="K37" s="25">
        <v>1526.88</v>
      </c>
      <c r="L37" s="25">
        <v>1675.89</v>
      </c>
      <c r="M37" s="25">
        <v>1736.51</v>
      </c>
      <c r="N37" s="25">
        <v>1728.79</v>
      </c>
      <c r="O37" s="25">
        <v>1728.23</v>
      </c>
      <c r="P37" s="25">
        <v>1724.9</v>
      </c>
      <c r="Q37" s="25">
        <v>1712.25</v>
      </c>
      <c r="R37" s="25">
        <v>1724.15</v>
      </c>
      <c r="S37" s="25">
        <v>1706.09</v>
      </c>
      <c r="T37" s="25">
        <v>1714.58</v>
      </c>
      <c r="U37" s="25">
        <v>1753.18</v>
      </c>
      <c r="V37" s="25">
        <v>1759.94</v>
      </c>
      <c r="W37" s="25">
        <v>1752.49</v>
      </c>
      <c r="X37" s="25">
        <v>1745.68</v>
      </c>
      <c r="Y37" s="26">
        <v>1673.24</v>
      </c>
    </row>
    <row r="38" spans="1:25" ht="15.75">
      <c r="A38" s="23" t="s">
        <v>82</v>
      </c>
      <c r="B38" s="24">
        <v>1584.78</v>
      </c>
      <c r="C38" s="25">
        <v>1506.46</v>
      </c>
      <c r="D38" s="25">
        <v>1366.11</v>
      </c>
      <c r="E38" s="25">
        <v>1339.29</v>
      </c>
      <c r="F38" s="25">
        <v>1285.55</v>
      </c>
      <c r="G38" s="25">
        <v>1276.66</v>
      </c>
      <c r="H38" s="25">
        <v>1260.92</v>
      </c>
      <c r="I38" s="25">
        <v>1406.03</v>
      </c>
      <c r="J38" s="25">
        <v>1579.91</v>
      </c>
      <c r="K38" s="25">
        <v>1654.82</v>
      </c>
      <c r="L38" s="25">
        <v>1692.96</v>
      </c>
      <c r="M38" s="25">
        <v>1780.63</v>
      </c>
      <c r="N38" s="25">
        <v>1811.46</v>
      </c>
      <c r="O38" s="25">
        <v>1712.64</v>
      </c>
      <c r="P38" s="25">
        <v>1771.15</v>
      </c>
      <c r="Q38" s="25">
        <v>1734</v>
      </c>
      <c r="R38" s="25">
        <v>1777.35</v>
      </c>
      <c r="S38" s="25">
        <v>1734.49</v>
      </c>
      <c r="T38" s="25">
        <v>1702.88</v>
      </c>
      <c r="U38" s="25">
        <v>1733.34</v>
      </c>
      <c r="V38" s="25">
        <v>1731.89</v>
      </c>
      <c r="W38" s="25">
        <v>1701.93</v>
      </c>
      <c r="X38" s="25">
        <v>1678.47</v>
      </c>
      <c r="Y38" s="26">
        <v>1560.91</v>
      </c>
    </row>
    <row r="39" spans="1:26" ht="16.5" thickBot="1">
      <c r="A39" s="23" t="s">
        <v>83</v>
      </c>
      <c r="B39" s="27">
        <v>1413.27</v>
      </c>
      <c r="C39" s="28">
        <v>1343.28</v>
      </c>
      <c r="D39" s="28">
        <v>1239.97</v>
      </c>
      <c r="E39" s="28">
        <v>1225.99</v>
      </c>
      <c r="F39" s="28">
        <v>1220.1</v>
      </c>
      <c r="G39" s="28">
        <v>1220.26</v>
      </c>
      <c r="H39" s="28">
        <v>1228.82</v>
      </c>
      <c r="I39" s="28">
        <v>1276.26</v>
      </c>
      <c r="J39" s="28">
        <v>1412.31</v>
      </c>
      <c r="K39" s="28">
        <v>1590.03</v>
      </c>
      <c r="L39" s="28">
        <v>1769.68</v>
      </c>
      <c r="M39" s="28">
        <v>1778.9</v>
      </c>
      <c r="N39" s="28">
        <v>1799.06</v>
      </c>
      <c r="O39" s="28">
        <v>1777.2</v>
      </c>
      <c r="P39" s="28">
        <v>1774.17</v>
      </c>
      <c r="Q39" s="28">
        <v>1753.7</v>
      </c>
      <c r="R39" s="28">
        <v>1769.83</v>
      </c>
      <c r="S39" s="28">
        <v>1728.37</v>
      </c>
      <c r="T39" s="28">
        <v>1713.51</v>
      </c>
      <c r="U39" s="28">
        <v>1693.82</v>
      </c>
      <c r="V39" s="28">
        <v>1688.43</v>
      </c>
      <c r="W39" s="28">
        <v>1668.68</v>
      </c>
      <c r="X39" s="28">
        <v>1663.36</v>
      </c>
      <c r="Y39" s="29">
        <v>1565.36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1439.48</v>
      </c>
      <c r="C43" s="20">
        <v>1379.3</v>
      </c>
      <c r="D43" s="20">
        <v>1386</v>
      </c>
      <c r="E43" s="20">
        <v>1342.01</v>
      </c>
      <c r="F43" s="20">
        <v>1317.38</v>
      </c>
      <c r="G43" s="20">
        <v>1314.18</v>
      </c>
      <c r="H43" s="20">
        <v>1316.33</v>
      </c>
      <c r="I43" s="20">
        <v>1326.73</v>
      </c>
      <c r="J43" s="20">
        <v>1376.98</v>
      </c>
      <c r="K43" s="20">
        <v>1402.54</v>
      </c>
      <c r="L43" s="20">
        <v>1470.11</v>
      </c>
      <c r="M43" s="20">
        <v>1472.84</v>
      </c>
      <c r="N43" s="20">
        <v>1527.93</v>
      </c>
      <c r="O43" s="20">
        <v>1527.28</v>
      </c>
      <c r="P43" s="20">
        <v>1493.46</v>
      </c>
      <c r="Q43" s="20">
        <v>1488.15</v>
      </c>
      <c r="R43" s="20">
        <v>1466.8</v>
      </c>
      <c r="S43" s="20">
        <v>1446.86</v>
      </c>
      <c r="T43" s="20">
        <v>1450.41</v>
      </c>
      <c r="U43" s="20">
        <v>1451.07</v>
      </c>
      <c r="V43" s="20">
        <v>1504.63</v>
      </c>
      <c r="W43" s="20">
        <v>1640.39</v>
      </c>
      <c r="X43" s="20">
        <v>1639.76</v>
      </c>
      <c r="Y43" s="21">
        <v>1562.74</v>
      </c>
      <c r="Z43" s="22"/>
    </row>
    <row r="44" spans="1:25" ht="15.75">
      <c r="A44" s="23" t="str">
        <f t="shared" si="0"/>
        <v>02.05.2022</v>
      </c>
      <c r="B44" s="24">
        <v>1404.5</v>
      </c>
      <c r="C44" s="25">
        <v>1324.27</v>
      </c>
      <c r="D44" s="25">
        <v>1338.59</v>
      </c>
      <c r="E44" s="25">
        <v>1312.31</v>
      </c>
      <c r="F44" s="25">
        <v>1308.2</v>
      </c>
      <c r="G44" s="25">
        <v>1304.57</v>
      </c>
      <c r="H44" s="25">
        <v>1304.1</v>
      </c>
      <c r="I44" s="25">
        <v>1306.86</v>
      </c>
      <c r="J44" s="25">
        <v>1336.1</v>
      </c>
      <c r="K44" s="25">
        <v>1371.45</v>
      </c>
      <c r="L44" s="25">
        <v>1422.66</v>
      </c>
      <c r="M44" s="25">
        <v>1473.97</v>
      </c>
      <c r="N44" s="25">
        <v>1549.76</v>
      </c>
      <c r="O44" s="25">
        <v>1543.19</v>
      </c>
      <c r="P44" s="25">
        <v>1500.91</v>
      </c>
      <c r="Q44" s="25">
        <v>1474.54</v>
      </c>
      <c r="R44" s="25">
        <v>1470.71</v>
      </c>
      <c r="S44" s="25">
        <v>1461.66</v>
      </c>
      <c r="T44" s="25">
        <v>1464.06</v>
      </c>
      <c r="U44" s="25">
        <v>1472.72</v>
      </c>
      <c r="V44" s="25">
        <v>1483.03</v>
      </c>
      <c r="W44" s="25">
        <v>1652.98</v>
      </c>
      <c r="X44" s="25">
        <v>1646.35</v>
      </c>
      <c r="Y44" s="26">
        <v>1566.1</v>
      </c>
    </row>
    <row r="45" spans="1:25" ht="15.75">
      <c r="A45" s="23" t="str">
        <f t="shared" si="0"/>
        <v>03.05.2022</v>
      </c>
      <c r="B45" s="24">
        <v>1401.98</v>
      </c>
      <c r="C45" s="25">
        <v>1318.85</v>
      </c>
      <c r="D45" s="25">
        <v>1327.62</v>
      </c>
      <c r="E45" s="25">
        <v>1309.93</v>
      </c>
      <c r="F45" s="25">
        <v>1306.72</v>
      </c>
      <c r="G45" s="25">
        <v>1294.28</v>
      </c>
      <c r="H45" s="25">
        <v>1293.33</v>
      </c>
      <c r="I45" s="25">
        <v>1307.14</v>
      </c>
      <c r="J45" s="25">
        <v>1323.03</v>
      </c>
      <c r="K45" s="25">
        <v>1368.39</v>
      </c>
      <c r="L45" s="25">
        <v>1453.63</v>
      </c>
      <c r="M45" s="25">
        <v>1478.53</v>
      </c>
      <c r="N45" s="25">
        <v>1530.64</v>
      </c>
      <c r="O45" s="25">
        <v>1532.81</v>
      </c>
      <c r="P45" s="25">
        <v>1502.99</v>
      </c>
      <c r="Q45" s="25">
        <v>1482.77</v>
      </c>
      <c r="R45" s="25">
        <v>1500.6</v>
      </c>
      <c r="S45" s="25">
        <v>1497.29</v>
      </c>
      <c r="T45" s="25">
        <v>1480.28</v>
      </c>
      <c r="U45" s="25">
        <v>1506.82</v>
      </c>
      <c r="V45" s="25">
        <v>1535.58</v>
      </c>
      <c r="W45" s="25">
        <v>1660.37</v>
      </c>
      <c r="X45" s="25">
        <v>1683</v>
      </c>
      <c r="Y45" s="26">
        <v>1648.54</v>
      </c>
    </row>
    <row r="46" spans="1:25" ht="15.75">
      <c r="A46" s="23" t="str">
        <f t="shared" si="0"/>
        <v>04.05.2022</v>
      </c>
      <c r="B46" s="24">
        <v>1449.35</v>
      </c>
      <c r="C46" s="25">
        <v>1351.01</v>
      </c>
      <c r="D46" s="25">
        <v>1388.55</v>
      </c>
      <c r="E46" s="25">
        <v>1337.77</v>
      </c>
      <c r="F46" s="25">
        <v>1317.39</v>
      </c>
      <c r="G46" s="25">
        <v>1313.51</v>
      </c>
      <c r="H46" s="25">
        <v>1337.08</v>
      </c>
      <c r="I46" s="25">
        <v>1403.54</v>
      </c>
      <c r="J46" s="25">
        <v>1605.73</v>
      </c>
      <c r="K46" s="25">
        <v>1689.11</v>
      </c>
      <c r="L46" s="25">
        <v>1781.86</v>
      </c>
      <c r="M46" s="25">
        <v>1751.33</v>
      </c>
      <c r="N46" s="25">
        <v>1723.56</v>
      </c>
      <c r="O46" s="25">
        <v>1668.1</v>
      </c>
      <c r="P46" s="25">
        <v>1665.82</v>
      </c>
      <c r="Q46" s="25">
        <v>1666.67</v>
      </c>
      <c r="R46" s="25">
        <v>1665.56</v>
      </c>
      <c r="S46" s="25">
        <v>1665.2</v>
      </c>
      <c r="T46" s="25">
        <v>1666.01</v>
      </c>
      <c r="U46" s="25">
        <v>1666.51</v>
      </c>
      <c r="V46" s="25">
        <v>1665.75</v>
      </c>
      <c r="W46" s="25">
        <v>1666.19</v>
      </c>
      <c r="X46" s="25">
        <v>1661.13</v>
      </c>
      <c r="Y46" s="26">
        <v>1627.96</v>
      </c>
    </row>
    <row r="47" spans="1:25" ht="15.75">
      <c r="A47" s="23" t="str">
        <f t="shared" si="0"/>
        <v>05.05.2022</v>
      </c>
      <c r="B47" s="24">
        <v>1526.25</v>
      </c>
      <c r="C47" s="25">
        <v>1354.54</v>
      </c>
      <c r="D47" s="25">
        <v>1377.62</v>
      </c>
      <c r="E47" s="25">
        <v>1326.31</v>
      </c>
      <c r="F47" s="25">
        <v>1311.7</v>
      </c>
      <c r="G47" s="25">
        <v>1316.88</v>
      </c>
      <c r="H47" s="25">
        <v>1339.74</v>
      </c>
      <c r="I47" s="25">
        <v>1409.28</v>
      </c>
      <c r="J47" s="25">
        <v>1577.25</v>
      </c>
      <c r="K47" s="25">
        <v>1659.95</v>
      </c>
      <c r="L47" s="25">
        <v>1658.65</v>
      </c>
      <c r="M47" s="25">
        <v>1697.96</v>
      </c>
      <c r="N47" s="25">
        <v>1650.42</v>
      </c>
      <c r="O47" s="25">
        <v>1648.16</v>
      </c>
      <c r="P47" s="25">
        <v>1643.68</v>
      </c>
      <c r="Q47" s="25">
        <v>1643.78</v>
      </c>
      <c r="R47" s="25">
        <v>1639.42</v>
      </c>
      <c r="S47" s="25">
        <v>1640.25</v>
      </c>
      <c r="T47" s="25">
        <v>1639.22</v>
      </c>
      <c r="U47" s="25">
        <v>1643.42</v>
      </c>
      <c r="V47" s="25">
        <v>1636.08</v>
      </c>
      <c r="W47" s="25">
        <v>1646.15</v>
      </c>
      <c r="X47" s="25">
        <v>1630.76</v>
      </c>
      <c r="Y47" s="26">
        <v>1599.83</v>
      </c>
    </row>
    <row r="48" spans="1:25" ht="15.75">
      <c r="A48" s="23" t="str">
        <f t="shared" si="0"/>
        <v>06.05.2022</v>
      </c>
      <c r="B48" s="24">
        <v>1458.3</v>
      </c>
      <c r="C48" s="25">
        <v>1339.42</v>
      </c>
      <c r="D48" s="25">
        <v>1342.07</v>
      </c>
      <c r="E48" s="25">
        <v>1310.5</v>
      </c>
      <c r="F48" s="25">
        <v>1308.65</v>
      </c>
      <c r="G48" s="25">
        <v>1312.8</v>
      </c>
      <c r="H48" s="25">
        <v>1347.67</v>
      </c>
      <c r="I48" s="25">
        <v>1412.64</v>
      </c>
      <c r="J48" s="25">
        <v>1589.7</v>
      </c>
      <c r="K48" s="25">
        <v>1647.75</v>
      </c>
      <c r="L48" s="25">
        <v>1681.84</v>
      </c>
      <c r="M48" s="25">
        <v>1744.7</v>
      </c>
      <c r="N48" s="25">
        <v>1714.61</v>
      </c>
      <c r="O48" s="25">
        <v>1675.88</v>
      </c>
      <c r="P48" s="25">
        <v>1697.41</v>
      </c>
      <c r="Q48" s="25">
        <v>1695.93</v>
      </c>
      <c r="R48" s="25">
        <v>1697.36</v>
      </c>
      <c r="S48" s="25">
        <v>1674.94</v>
      </c>
      <c r="T48" s="25">
        <v>1661.97</v>
      </c>
      <c r="U48" s="25">
        <v>1720.51</v>
      </c>
      <c r="V48" s="25">
        <v>1659.83</v>
      </c>
      <c r="W48" s="25">
        <v>1701.93</v>
      </c>
      <c r="X48" s="25">
        <v>1677.03</v>
      </c>
      <c r="Y48" s="26">
        <v>1624.41</v>
      </c>
    </row>
    <row r="49" spans="1:25" ht="15.75">
      <c r="A49" s="23" t="str">
        <f t="shared" si="0"/>
        <v>07.05.2022</v>
      </c>
      <c r="B49" s="24">
        <v>1381.56</v>
      </c>
      <c r="C49" s="25">
        <v>1404.72</v>
      </c>
      <c r="D49" s="25">
        <v>1357.41</v>
      </c>
      <c r="E49" s="25">
        <v>1347.08</v>
      </c>
      <c r="F49" s="25">
        <v>1322.41</v>
      </c>
      <c r="G49" s="25">
        <v>1319.02</v>
      </c>
      <c r="H49" s="25">
        <v>1329.18</v>
      </c>
      <c r="I49" s="25">
        <v>1366.06</v>
      </c>
      <c r="J49" s="25">
        <v>1462.46</v>
      </c>
      <c r="K49" s="25">
        <v>1535.17</v>
      </c>
      <c r="L49" s="25">
        <v>1652.37</v>
      </c>
      <c r="M49" s="25">
        <v>1672.51</v>
      </c>
      <c r="N49" s="25">
        <v>1706.3</v>
      </c>
      <c r="O49" s="25">
        <v>1707.61</v>
      </c>
      <c r="P49" s="25">
        <v>1695.37</v>
      </c>
      <c r="Q49" s="25">
        <v>1688.41</v>
      </c>
      <c r="R49" s="25">
        <v>1657.38</v>
      </c>
      <c r="S49" s="25">
        <v>1672.24</v>
      </c>
      <c r="T49" s="25">
        <v>1685.88</v>
      </c>
      <c r="U49" s="25">
        <v>1690.86</v>
      </c>
      <c r="V49" s="25">
        <v>1733.26</v>
      </c>
      <c r="W49" s="25">
        <v>1785.31</v>
      </c>
      <c r="X49" s="25">
        <v>1742.65</v>
      </c>
      <c r="Y49" s="26">
        <v>1645.51</v>
      </c>
    </row>
    <row r="50" spans="1:25" ht="15.75">
      <c r="A50" s="23" t="str">
        <f t="shared" si="0"/>
        <v>08.05.2022</v>
      </c>
      <c r="B50" s="24">
        <v>1403.7</v>
      </c>
      <c r="C50" s="25">
        <v>1383.8</v>
      </c>
      <c r="D50" s="25">
        <v>1363.4</v>
      </c>
      <c r="E50" s="25">
        <v>1350.47</v>
      </c>
      <c r="F50" s="25">
        <v>1321.72</v>
      </c>
      <c r="G50" s="25">
        <v>1315.92</v>
      </c>
      <c r="H50" s="25">
        <v>1318.06</v>
      </c>
      <c r="I50" s="25">
        <v>1324.62</v>
      </c>
      <c r="J50" s="25">
        <v>1352.54</v>
      </c>
      <c r="K50" s="25">
        <v>1396.62</v>
      </c>
      <c r="L50" s="25">
        <v>1490.09</v>
      </c>
      <c r="M50" s="25">
        <v>1598.48</v>
      </c>
      <c r="N50" s="25">
        <v>1621.07</v>
      </c>
      <c r="O50" s="25">
        <v>1637.22</v>
      </c>
      <c r="P50" s="25">
        <v>1628.57</v>
      </c>
      <c r="Q50" s="25">
        <v>1634.2</v>
      </c>
      <c r="R50" s="25">
        <v>1639.4</v>
      </c>
      <c r="S50" s="25">
        <v>1645.96</v>
      </c>
      <c r="T50" s="25">
        <v>1653.03</v>
      </c>
      <c r="U50" s="25">
        <v>1653.57</v>
      </c>
      <c r="V50" s="25">
        <v>1655.53</v>
      </c>
      <c r="W50" s="25">
        <v>1687.15</v>
      </c>
      <c r="X50" s="25">
        <v>1719.82</v>
      </c>
      <c r="Y50" s="26">
        <v>1644.95</v>
      </c>
    </row>
    <row r="51" spans="1:25" ht="15.75">
      <c r="A51" s="23" t="str">
        <f t="shared" si="0"/>
        <v>09.05.2022</v>
      </c>
      <c r="B51" s="24">
        <v>1434.21</v>
      </c>
      <c r="C51" s="25">
        <v>1398.4</v>
      </c>
      <c r="D51" s="25">
        <v>1572.46</v>
      </c>
      <c r="E51" s="25">
        <v>1479.29</v>
      </c>
      <c r="F51" s="25">
        <v>1444.44</v>
      </c>
      <c r="G51" s="25">
        <v>1416.31</v>
      </c>
      <c r="H51" s="25">
        <v>1409.57</v>
      </c>
      <c r="I51" s="25">
        <v>1441.77</v>
      </c>
      <c r="J51" s="25">
        <v>1496.13</v>
      </c>
      <c r="K51" s="25">
        <v>1544.06</v>
      </c>
      <c r="L51" s="25">
        <v>1626.59</v>
      </c>
      <c r="M51" s="25">
        <v>1660.24</v>
      </c>
      <c r="N51" s="25">
        <v>1672.29</v>
      </c>
      <c r="O51" s="25">
        <v>1662.14</v>
      </c>
      <c r="P51" s="25">
        <v>1653.18</v>
      </c>
      <c r="Q51" s="25">
        <v>1650.65</v>
      </c>
      <c r="R51" s="25">
        <v>1649.9</v>
      </c>
      <c r="S51" s="25">
        <v>1647.71</v>
      </c>
      <c r="T51" s="25">
        <v>1656.74</v>
      </c>
      <c r="U51" s="25">
        <v>1657.51</v>
      </c>
      <c r="V51" s="25">
        <v>1669.62</v>
      </c>
      <c r="W51" s="25">
        <v>1793.06</v>
      </c>
      <c r="X51" s="25">
        <v>1775.02</v>
      </c>
      <c r="Y51" s="26">
        <v>1649.19</v>
      </c>
    </row>
    <row r="52" spans="1:25" ht="15.75">
      <c r="A52" s="23" t="str">
        <f t="shared" si="0"/>
        <v>10.05.2022</v>
      </c>
      <c r="B52" s="24">
        <v>1626.2</v>
      </c>
      <c r="C52" s="25">
        <v>1465.07</v>
      </c>
      <c r="D52" s="25">
        <v>1495.01</v>
      </c>
      <c r="E52" s="25">
        <v>1441.73</v>
      </c>
      <c r="F52" s="25">
        <v>1395.45</v>
      </c>
      <c r="G52" s="25">
        <v>1380.18</v>
      </c>
      <c r="H52" s="25">
        <v>1383.5</v>
      </c>
      <c r="I52" s="25">
        <v>1409.41</v>
      </c>
      <c r="J52" s="25">
        <v>1480.01</v>
      </c>
      <c r="K52" s="25">
        <v>1591.82</v>
      </c>
      <c r="L52" s="25">
        <v>1621.83</v>
      </c>
      <c r="M52" s="25">
        <v>1642.74</v>
      </c>
      <c r="N52" s="25">
        <v>1648.83</v>
      </c>
      <c r="O52" s="25">
        <v>1645.8</v>
      </c>
      <c r="P52" s="25">
        <v>1626.93</v>
      </c>
      <c r="Q52" s="25">
        <v>1624.26</v>
      </c>
      <c r="R52" s="25">
        <v>1624.74</v>
      </c>
      <c r="S52" s="25">
        <v>1625.09</v>
      </c>
      <c r="T52" s="25">
        <v>1623.23</v>
      </c>
      <c r="U52" s="25">
        <v>1622.47</v>
      </c>
      <c r="V52" s="25">
        <v>1626.9</v>
      </c>
      <c r="W52" s="25">
        <v>1695.71</v>
      </c>
      <c r="X52" s="25">
        <v>1668.12</v>
      </c>
      <c r="Y52" s="26">
        <v>1616.07</v>
      </c>
    </row>
    <row r="53" spans="1:25" ht="15.75">
      <c r="A53" s="23" t="str">
        <f t="shared" si="0"/>
        <v>11.05.2022</v>
      </c>
      <c r="B53" s="24">
        <v>1529.74</v>
      </c>
      <c r="C53" s="25">
        <v>1410.46</v>
      </c>
      <c r="D53" s="25">
        <v>1408.07</v>
      </c>
      <c r="E53" s="25">
        <v>1382.29</v>
      </c>
      <c r="F53" s="25">
        <v>1344.31</v>
      </c>
      <c r="G53" s="25">
        <v>1343.02</v>
      </c>
      <c r="H53" s="25">
        <v>1367.77</v>
      </c>
      <c r="I53" s="25">
        <v>1419.05</v>
      </c>
      <c r="J53" s="25">
        <v>1636.45</v>
      </c>
      <c r="K53" s="25">
        <v>1673.81</v>
      </c>
      <c r="L53" s="25">
        <v>1675.36</v>
      </c>
      <c r="M53" s="25">
        <v>1666.94</v>
      </c>
      <c r="N53" s="25">
        <v>1631.25</v>
      </c>
      <c r="O53" s="25">
        <v>1627.79</v>
      </c>
      <c r="P53" s="25">
        <v>1629.88</v>
      </c>
      <c r="Q53" s="25">
        <v>1608.95</v>
      </c>
      <c r="R53" s="25">
        <v>1583.24</v>
      </c>
      <c r="S53" s="25">
        <v>1591.73</v>
      </c>
      <c r="T53" s="25">
        <v>1647.2</v>
      </c>
      <c r="U53" s="25">
        <v>1647.09</v>
      </c>
      <c r="V53" s="25">
        <v>1674.84</v>
      </c>
      <c r="W53" s="25">
        <v>1729.64</v>
      </c>
      <c r="X53" s="25">
        <v>1651.1</v>
      </c>
      <c r="Y53" s="26">
        <v>1629.72</v>
      </c>
    </row>
    <row r="54" spans="1:25" ht="15.75">
      <c r="A54" s="23" t="str">
        <f t="shared" si="0"/>
        <v>12.05.2022</v>
      </c>
      <c r="B54" s="24">
        <v>1444.74</v>
      </c>
      <c r="C54" s="25">
        <v>1345.08</v>
      </c>
      <c r="D54" s="25">
        <v>1379.27</v>
      </c>
      <c r="E54" s="25">
        <v>1324.34</v>
      </c>
      <c r="F54" s="25">
        <v>1316.84</v>
      </c>
      <c r="G54" s="25">
        <v>1318.6</v>
      </c>
      <c r="H54" s="25">
        <v>1324.7</v>
      </c>
      <c r="I54" s="25">
        <v>1357.18</v>
      </c>
      <c r="J54" s="25">
        <v>1735.11</v>
      </c>
      <c r="K54" s="25">
        <v>1741.37</v>
      </c>
      <c r="L54" s="25">
        <v>1777.43</v>
      </c>
      <c r="M54" s="25">
        <v>1798.34</v>
      </c>
      <c r="N54" s="25">
        <v>1780.57</v>
      </c>
      <c r="O54" s="25">
        <v>1773.07</v>
      </c>
      <c r="P54" s="25">
        <v>1771.31</v>
      </c>
      <c r="Q54" s="25">
        <v>1770.03</v>
      </c>
      <c r="R54" s="25">
        <v>1763.97</v>
      </c>
      <c r="S54" s="25">
        <v>1750.94</v>
      </c>
      <c r="T54" s="25">
        <v>1737.28</v>
      </c>
      <c r="U54" s="25">
        <v>1737.3</v>
      </c>
      <c r="V54" s="25">
        <v>1736.22</v>
      </c>
      <c r="W54" s="25">
        <v>1763.14</v>
      </c>
      <c r="X54" s="25">
        <v>1729.27</v>
      </c>
      <c r="Y54" s="26">
        <v>1647.47</v>
      </c>
    </row>
    <row r="55" spans="1:25" ht="15.75">
      <c r="A55" s="23" t="str">
        <f t="shared" si="0"/>
        <v>13.05.2022</v>
      </c>
      <c r="B55" s="24">
        <v>1590.2</v>
      </c>
      <c r="C55" s="25">
        <v>1414</v>
      </c>
      <c r="D55" s="25">
        <v>1406.27</v>
      </c>
      <c r="E55" s="25">
        <v>1347.2</v>
      </c>
      <c r="F55" s="25">
        <v>1328.77</v>
      </c>
      <c r="G55" s="25">
        <v>1330.48</v>
      </c>
      <c r="H55" s="25">
        <v>1351.08</v>
      </c>
      <c r="I55" s="25">
        <v>1762.91</v>
      </c>
      <c r="J55" s="25">
        <v>1749.19</v>
      </c>
      <c r="K55" s="25">
        <v>1744.51</v>
      </c>
      <c r="L55" s="25">
        <v>1763.63</v>
      </c>
      <c r="M55" s="25">
        <v>1802.94</v>
      </c>
      <c r="N55" s="25">
        <v>1789.31</v>
      </c>
      <c r="O55" s="25">
        <v>1742.55</v>
      </c>
      <c r="P55" s="25">
        <v>1744.23</v>
      </c>
      <c r="Q55" s="25">
        <v>1759.24</v>
      </c>
      <c r="R55" s="25">
        <v>1740.94</v>
      </c>
      <c r="S55" s="25">
        <v>1738.66</v>
      </c>
      <c r="T55" s="25">
        <v>1735.59</v>
      </c>
      <c r="U55" s="25">
        <v>1735.3</v>
      </c>
      <c r="V55" s="25">
        <v>1726.88</v>
      </c>
      <c r="W55" s="25">
        <v>1731.6</v>
      </c>
      <c r="X55" s="25">
        <v>1729.5</v>
      </c>
      <c r="Y55" s="26">
        <v>1728.07</v>
      </c>
    </row>
    <row r="56" spans="1:25" ht="15.75">
      <c r="A56" s="23" t="str">
        <f t="shared" si="0"/>
        <v>14.05.2022</v>
      </c>
      <c r="B56" s="24">
        <v>1541.36</v>
      </c>
      <c r="C56" s="25">
        <v>1384.77</v>
      </c>
      <c r="D56" s="25">
        <v>1409.39</v>
      </c>
      <c r="E56" s="25">
        <v>1344.15</v>
      </c>
      <c r="F56" s="25">
        <v>1320.76</v>
      </c>
      <c r="G56" s="25">
        <v>1319.29</v>
      </c>
      <c r="H56" s="25">
        <v>1322.57</v>
      </c>
      <c r="I56" s="25">
        <v>1327.16</v>
      </c>
      <c r="J56" s="25">
        <v>1484.08</v>
      </c>
      <c r="K56" s="25">
        <v>1751.45</v>
      </c>
      <c r="L56" s="25">
        <v>1740.72</v>
      </c>
      <c r="M56" s="25">
        <v>1807.93</v>
      </c>
      <c r="N56" s="25">
        <v>1795</v>
      </c>
      <c r="O56" s="25">
        <v>1770.33</v>
      </c>
      <c r="P56" s="25">
        <v>1761.95</v>
      </c>
      <c r="Q56" s="25">
        <v>1740.23</v>
      </c>
      <c r="R56" s="25">
        <v>1738.56</v>
      </c>
      <c r="S56" s="25">
        <v>1737.2</v>
      </c>
      <c r="T56" s="25">
        <v>1738.87</v>
      </c>
      <c r="U56" s="25">
        <v>1738.49</v>
      </c>
      <c r="V56" s="25">
        <v>1737.47</v>
      </c>
      <c r="W56" s="25">
        <v>1748.47</v>
      </c>
      <c r="X56" s="25">
        <v>1767.71</v>
      </c>
      <c r="Y56" s="26">
        <v>1698.13</v>
      </c>
    </row>
    <row r="57" spans="1:25" ht="15.75">
      <c r="A57" s="23" t="str">
        <f t="shared" si="0"/>
        <v>15.05.2022</v>
      </c>
      <c r="B57" s="24">
        <v>1630.68</v>
      </c>
      <c r="C57" s="25">
        <v>1429.04</v>
      </c>
      <c r="D57" s="25">
        <v>1368.7</v>
      </c>
      <c r="E57" s="25">
        <v>1323.32</v>
      </c>
      <c r="F57" s="25">
        <v>1319.87</v>
      </c>
      <c r="G57" s="25">
        <v>1319.02</v>
      </c>
      <c r="H57" s="25">
        <v>1324.4</v>
      </c>
      <c r="I57" s="25">
        <v>1331.45</v>
      </c>
      <c r="J57" s="25">
        <v>1384.88</v>
      </c>
      <c r="K57" s="25">
        <v>1756.6</v>
      </c>
      <c r="L57" s="25">
        <v>1738.17</v>
      </c>
      <c r="M57" s="25">
        <v>1733.4</v>
      </c>
      <c r="N57" s="25">
        <v>1734.61</v>
      </c>
      <c r="O57" s="25">
        <v>1736.07</v>
      </c>
      <c r="P57" s="25">
        <v>1735.3</v>
      </c>
      <c r="Q57" s="25">
        <v>1736.22</v>
      </c>
      <c r="R57" s="25">
        <v>1734.98</v>
      </c>
      <c r="S57" s="25">
        <v>1734.78</v>
      </c>
      <c r="T57" s="25">
        <v>1729.19</v>
      </c>
      <c r="U57" s="25">
        <v>1729.05</v>
      </c>
      <c r="V57" s="25">
        <v>1736.18</v>
      </c>
      <c r="W57" s="25">
        <v>1761.27</v>
      </c>
      <c r="X57" s="25">
        <v>1802.41</v>
      </c>
      <c r="Y57" s="26">
        <v>1721.17</v>
      </c>
    </row>
    <row r="58" spans="1:25" ht="15.75">
      <c r="A58" s="23" t="str">
        <f t="shared" si="0"/>
        <v>16.05.2022</v>
      </c>
      <c r="B58" s="24">
        <v>1637.08</v>
      </c>
      <c r="C58" s="25">
        <v>1370.96</v>
      </c>
      <c r="D58" s="25">
        <v>1348.94</v>
      </c>
      <c r="E58" s="25">
        <v>1321.17</v>
      </c>
      <c r="F58" s="25">
        <v>1315.58</v>
      </c>
      <c r="G58" s="25">
        <v>1312.99</v>
      </c>
      <c r="H58" s="25">
        <v>1320.02</v>
      </c>
      <c r="I58" s="25">
        <v>1435.31</v>
      </c>
      <c r="J58" s="25">
        <v>1731.65</v>
      </c>
      <c r="K58" s="25">
        <v>1870.34</v>
      </c>
      <c r="L58" s="25">
        <v>1924.67</v>
      </c>
      <c r="M58" s="25">
        <v>1941.05</v>
      </c>
      <c r="N58" s="25">
        <v>1922.26</v>
      </c>
      <c r="O58" s="25">
        <v>1946.24</v>
      </c>
      <c r="P58" s="25">
        <v>1920.39</v>
      </c>
      <c r="Q58" s="25">
        <v>1911.74</v>
      </c>
      <c r="R58" s="25">
        <v>1905.67</v>
      </c>
      <c r="S58" s="25">
        <v>1858.49</v>
      </c>
      <c r="T58" s="25">
        <v>1792.14</v>
      </c>
      <c r="U58" s="25">
        <v>1764.66</v>
      </c>
      <c r="V58" s="25">
        <v>1792.8</v>
      </c>
      <c r="W58" s="25">
        <v>1798.71</v>
      </c>
      <c r="X58" s="25">
        <v>1750.93</v>
      </c>
      <c r="Y58" s="26">
        <v>1716.83</v>
      </c>
    </row>
    <row r="59" spans="1:25" ht="15.75">
      <c r="A59" s="23" t="str">
        <f t="shared" si="0"/>
        <v>17.05.2022</v>
      </c>
      <c r="B59" s="24">
        <v>1579.57</v>
      </c>
      <c r="C59" s="25">
        <v>1340.39</v>
      </c>
      <c r="D59" s="25">
        <v>1312.32</v>
      </c>
      <c r="E59" s="25">
        <v>1302.68</v>
      </c>
      <c r="F59" s="25">
        <v>1276.6</v>
      </c>
      <c r="G59" s="25">
        <v>1279.17</v>
      </c>
      <c r="H59" s="25">
        <v>1312.1</v>
      </c>
      <c r="I59" s="25">
        <v>1370.81</v>
      </c>
      <c r="J59" s="25">
        <v>1729.58</v>
      </c>
      <c r="K59" s="25">
        <v>1784.86</v>
      </c>
      <c r="L59" s="25">
        <v>1839.69</v>
      </c>
      <c r="M59" s="25">
        <v>1896.5</v>
      </c>
      <c r="N59" s="25">
        <v>1944.61</v>
      </c>
      <c r="O59" s="25">
        <v>1917.79</v>
      </c>
      <c r="P59" s="25">
        <v>1936.43</v>
      </c>
      <c r="Q59" s="25">
        <v>1894.69</v>
      </c>
      <c r="R59" s="25">
        <v>1877.92</v>
      </c>
      <c r="S59" s="25">
        <v>1835.32</v>
      </c>
      <c r="T59" s="25">
        <v>1777.95</v>
      </c>
      <c r="U59" s="25">
        <v>1768.18</v>
      </c>
      <c r="V59" s="25">
        <v>1806.73</v>
      </c>
      <c r="W59" s="25">
        <v>1773.41</v>
      </c>
      <c r="X59" s="25">
        <v>1764.27</v>
      </c>
      <c r="Y59" s="26">
        <v>1737.69</v>
      </c>
    </row>
    <row r="60" spans="1:25" ht="15.75">
      <c r="A60" s="23" t="str">
        <f t="shared" si="0"/>
        <v>18.05.2022</v>
      </c>
      <c r="B60" s="24">
        <v>1576.82</v>
      </c>
      <c r="C60" s="25">
        <v>1356.38</v>
      </c>
      <c r="D60" s="25">
        <v>1302.27</v>
      </c>
      <c r="E60" s="25">
        <v>1277.84</v>
      </c>
      <c r="F60" s="25">
        <v>1240.77</v>
      </c>
      <c r="G60" s="25">
        <v>1242.06</v>
      </c>
      <c r="H60" s="25">
        <v>1194.16</v>
      </c>
      <c r="I60" s="25">
        <v>1308.52</v>
      </c>
      <c r="J60" s="25">
        <v>1476.26</v>
      </c>
      <c r="K60" s="25">
        <v>1699.78</v>
      </c>
      <c r="L60" s="25">
        <v>1759.44</v>
      </c>
      <c r="M60" s="25">
        <v>1823.33</v>
      </c>
      <c r="N60" s="25">
        <v>1832.43</v>
      </c>
      <c r="O60" s="25">
        <v>1825.17</v>
      </c>
      <c r="P60" s="25">
        <v>1833.05</v>
      </c>
      <c r="Q60" s="25">
        <v>1851.98</v>
      </c>
      <c r="R60" s="25">
        <v>1829.76</v>
      </c>
      <c r="S60" s="25">
        <v>1793.73</v>
      </c>
      <c r="T60" s="25">
        <v>1775.31</v>
      </c>
      <c r="U60" s="25">
        <v>1757.86</v>
      </c>
      <c r="V60" s="25">
        <v>1757.22</v>
      </c>
      <c r="W60" s="25">
        <v>1757.31</v>
      </c>
      <c r="X60" s="25">
        <v>1752.1</v>
      </c>
      <c r="Y60" s="26">
        <v>1673.75</v>
      </c>
    </row>
    <row r="61" spans="1:25" ht="15.75">
      <c r="A61" s="23" t="str">
        <f t="shared" si="0"/>
        <v>19.05.2022</v>
      </c>
      <c r="B61" s="24">
        <v>1545.39</v>
      </c>
      <c r="C61" s="25">
        <v>1332.54</v>
      </c>
      <c r="D61" s="25">
        <v>1273.85</v>
      </c>
      <c r="E61" s="25">
        <v>1136.59</v>
      </c>
      <c r="F61" s="25">
        <v>1164.47</v>
      </c>
      <c r="G61" s="25">
        <v>1253.63</v>
      </c>
      <c r="H61" s="25">
        <v>1280.59</v>
      </c>
      <c r="I61" s="25">
        <v>1284.18</v>
      </c>
      <c r="J61" s="25">
        <v>1408.44</v>
      </c>
      <c r="K61" s="25">
        <v>1639.74</v>
      </c>
      <c r="L61" s="25">
        <v>1731.02</v>
      </c>
      <c r="M61" s="25">
        <v>1746.89</v>
      </c>
      <c r="N61" s="25">
        <v>1756.2</v>
      </c>
      <c r="O61" s="25">
        <v>1712.14</v>
      </c>
      <c r="P61" s="25">
        <v>1714</v>
      </c>
      <c r="Q61" s="25">
        <v>1748.14</v>
      </c>
      <c r="R61" s="25">
        <v>1719.03</v>
      </c>
      <c r="S61" s="25">
        <v>1707.98</v>
      </c>
      <c r="T61" s="25">
        <v>1653.1</v>
      </c>
      <c r="U61" s="25">
        <v>1675.65</v>
      </c>
      <c r="V61" s="25">
        <v>1682.62</v>
      </c>
      <c r="W61" s="25">
        <v>1665.25</v>
      </c>
      <c r="X61" s="25">
        <v>1606.35</v>
      </c>
      <c r="Y61" s="26">
        <v>1508.22</v>
      </c>
    </row>
    <row r="62" spans="1:25" ht="15.75">
      <c r="A62" s="23" t="str">
        <f t="shared" si="0"/>
        <v>20.05.2022</v>
      </c>
      <c r="B62" s="24">
        <v>1379.21</v>
      </c>
      <c r="C62" s="25">
        <v>1278.9</v>
      </c>
      <c r="D62" s="25">
        <v>1278.22</v>
      </c>
      <c r="E62" s="25">
        <v>1208.16</v>
      </c>
      <c r="F62" s="25">
        <v>1214.22</v>
      </c>
      <c r="G62" s="25">
        <v>1222.78</v>
      </c>
      <c r="H62" s="25">
        <v>1244.28</v>
      </c>
      <c r="I62" s="25">
        <v>1279.95</v>
      </c>
      <c r="J62" s="25">
        <v>1341.45</v>
      </c>
      <c r="K62" s="25">
        <v>1514.53</v>
      </c>
      <c r="L62" s="25">
        <v>1662.43</v>
      </c>
      <c r="M62" s="25">
        <v>1693.69</v>
      </c>
      <c r="N62" s="25">
        <v>1674.25</v>
      </c>
      <c r="O62" s="25">
        <v>1668.69</v>
      </c>
      <c r="P62" s="25">
        <v>1686.7</v>
      </c>
      <c r="Q62" s="25">
        <v>1720.89</v>
      </c>
      <c r="R62" s="25">
        <v>1720.5</v>
      </c>
      <c r="S62" s="25">
        <v>1655.24</v>
      </c>
      <c r="T62" s="25">
        <v>1644.69</v>
      </c>
      <c r="U62" s="25">
        <v>1662.59</v>
      </c>
      <c r="V62" s="25">
        <v>1693.22</v>
      </c>
      <c r="W62" s="25">
        <v>1677.16</v>
      </c>
      <c r="X62" s="25">
        <v>1668.65</v>
      </c>
      <c r="Y62" s="26">
        <v>1667.15</v>
      </c>
    </row>
    <row r="63" spans="1:25" ht="15.75">
      <c r="A63" s="23" t="str">
        <f t="shared" si="0"/>
        <v>21.05.2022</v>
      </c>
      <c r="B63" s="24">
        <v>1460.82</v>
      </c>
      <c r="C63" s="25">
        <v>1333.45</v>
      </c>
      <c r="D63" s="25">
        <v>1316.04</v>
      </c>
      <c r="E63" s="25">
        <v>1311.34</v>
      </c>
      <c r="F63" s="25">
        <v>1290.86</v>
      </c>
      <c r="G63" s="25">
        <v>1280.41</v>
      </c>
      <c r="H63" s="25">
        <v>1275.78</v>
      </c>
      <c r="I63" s="25">
        <v>1283.75</v>
      </c>
      <c r="J63" s="25">
        <v>1322.8</v>
      </c>
      <c r="K63" s="25">
        <v>1342.29</v>
      </c>
      <c r="L63" s="25">
        <v>1505.78</v>
      </c>
      <c r="M63" s="25">
        <v>1597.05</v>
      </c>
      <c r="N63" s="25">
        <v>1605.85</v>
      </c>
      <c r="O63" s="25">
        <v>1615.61</v>
      </c>
      <c r="P63" s="25">
        <v>1667.96</v>
      </c>
      <c r="Q63" s="25">
        <v>1645.92</v>
      </c>
      <c r="R63" s="25">
        <v>1633.22</v>
      </c>
      <c r="S63" s="25">
        <v>1540.26</v>
      </c>
      <c r="T63" s="25">
        <v>1538.42</v>
      </c>
      <c r="U63" s="25">
        <v>1573.09</v>
      </c>
      <c r="V63" s="25">
        <v>1592.97</v>
      </c>
      <c r="W63" s="25">
        <v>1522.51</v>
      </c>
      <c r="X63" s="25">
        <v>1632.24</v>
      </c>
      <c r="Y63" s="26">
        <v>1580.67</v>
      </c>
    </row>
    <row r="64" spans="1:25" ht="15.75">
      <c r="A64" s="23" t="str">
        <f t="shared" si="0"/>
        <v>22.05.2022</v>
      </c>
      <c r="B64" s="24">
        <v>1374.15</v>
      </c>
      <c r="C64" s="25">
        <v>1315.36</v>
      </c>
      <c r="D64" s="25">
        <v>1455.45</v>
      </c>
      <c r="E64" s="25">
        <v>1397.01</v>
      </c>
      <c r="F64" s="25">
        <v>1319.38</v>
      </c>
      <c r="G64" s="25">
        <v>1325.93</v>
      </c>
      <c r="H64" s="25">
        <v>1312.86</v>
      </c>
      <c r="I64" s="25">
        <v>1311.04</v>
      </c>
      <c r="J64" s="25">
        <v>1351.18</v>
      </c>
      <c r="K64" s="25">
        <v>1484.19</v>
      </c>
      <c r="L64" s="25">
        <v>1692.98</v>
      </c>
      <c r="M64" s="25">
        <v>1671.45</v>
      </c>
      <c r="N64" s="25">
        <v>1686.22</v>
      </c>
      <c r="O64" s="25">
        <v>1696.92</v>
      </c>
      <c r="P64" s="25">
        <v>1685.6</v>
      </c>
      <c r="Q64" s="25">
        <v>1685.03</v>
      </c>
      <c r="R64" s="25">
        <v>1674.64</v>
      </c>
      <c r="S64" s="25">
        <v>1672.68</v>
      </c>
      <c r="T64" s="25">
        <v>1673.47</v>
      </c>
      <c r="U64" s="25">
        <v>1698.15</v>
      </c>
      <c r="V64" s="25">
        <v>1751.52</v>
      </c>
      <c r="W64" s="25">
        <v>1771.1</v>
      </c>
      <c r="X64" s="25">
        <v>1870.38</v>
      </c>
      <c r="Y64" s="26">
        <v>1696.98</v>
      </c>
    </row>
    <row r="65" spans="1:25" ht="15.75">
      <c r="A65" s="23" t="str">
        <f t="shared" si="0"/>
        <v>23.05.2022</v>
      </c>
      <c r="B65" s="24">
        <v>1607.7</v>
      </c>
      <c r="C65" s="25">
        <v>1446.85</v>
      </c>
      <c r="D65" s="25">
        <v>1453.06</v>
      </c>
      <c r="E65" s="25">
        <v>1408.53</v>
      </c>
      <c r="F65" s="25">
        <v>1362.29</v>
      </c>
      <c r="G65" s="25">
        <v>1361.97</v>
      </c>
      <c r="H65" s="25">
        <v>1414.17</v>
      </c>
      <c r="I65" s="25">
        <v>1520</v>
      </c>
      <c r="J65" s="25">
        <v>1731.09</v>
      </c>
      <c r="K65" s="25">
        <v>1864.24</v>
      </c>
      <c r="L65" s="25">
        <v>1903.5</v>
      </c>
      <c r="M65" s="25">
        <v>1878.78</v>
      </c>
      <c r="N65" s="25">
        <v>1868</v>
      </c>
      <c r="O65" s="25">
        <v>1888.67</v>
      </c>
      <c r="P65" s="25">
        <v>1868.77</v>
      </c>
      <c r="Q65" s="25">
        <v>1817.52</v>
      </c>
      <c r="R65" s="25">
        <v>1818.82</v>
      </c>
      <c r="S65" s="25">
        <v>1817.86</v>
      </c>
      <c r="T65" s="25">
        <v>1817.21</v>
      </c>
      <c r="U65" s="25">
        <v>1859.93</v>
      </c>
      <c r="V65" s="25">
        <v>1876.06</v>
      </c>
      <c r="W65" s="25">
        <v>1819.36</v>
      </c>
      <c r="X65" s="25">
        <v>1808.54</v>
      </c>
      <c r="Y65" s="26">
        <v>1666.64</v>
      </c>
    </row>
    <row r="66" spans="1:25" ht="15.75">
      <c r="A66" s="23" t="str">
        <f t="shared" si="0"/>
        <v>24.05.2022</v>
      </c>
      <c r="B66" s="24">
        <v>1491.5</v>
      </c>
      <c r="C66" s="25">
        <v>1447.58</v>
      </c>
      <c r="D66" s="25">
        <v>1420.13</v>
      </c>
      <c r="E66" s="25">
        <v>1357.97</v>
      </c>
      <c r="F66" s="25">
        <v>1335.14</v>
      </c>
      <c r="G66" s="25">
        <v>1335.85</v>
      </c>
      <c r="H66" s="25">
        <v>1368.32</v>
      </c>
      <c r="I66" s="25">
        <v>1489.26</v>
      </c>
      <c r="J66" s="25">
        <v>1571.68</v>
      </c>
      <c r="K66" s="25">
        <v>1717.54</v>
      </c>
      <c r="L66" s="25">
        <v>1865.36</v>
      </c>
      <c r="M66" s="25">
        <v>1932.55</v>
      </c>
      <c r="N66" s="25">
        <v>1934.24</v>
      </c>
      <c r="O66" s="25">
        <v>1932.56</v>
      </c>
      <c r="P66" s="25">
        <v>1863.15</v>
      </c>
      <c r="Q66" s="25">
        <v>1899.12</v>
      </c>
      <c r="R66" s="25">
        <v>1898.92</v>
      </c>
      <c r="S66" s="25">
        <v>1860.99</v>
      </c>
      <c r="T66" s="25">
        <v>1860.52</v>
      </c>
      <c r="U66" s="25">
        <v>1860.52</v>
      </c>
      <c r="V66" s="25">
        <v>1861.25</v>
      </c>
      <c r="W66" s="25">
        <v>1852.98</v>
      </c>
      <c r="X66" s="25">
        <v>1858.48</v>
      </c>
      <c r="Y66" s="26">
        <v>1789.09</v>
      </c>
    </row>
    <row r="67" spans="1:25" ht="15.75">
      <c r="A67" s="23" t="str">
        <f t="shared" si="0"/>
        <v>25.05.2022</v>
      </c>
      <c r="B67" s="24">
        <v>1653.2</v>
      </c>
      <c r="C67" s="25">
        <v>1461.07</v>
      </c>
      <c r="D67" s="25">
        <v>1451.5</v>
      </c>
      <c r="E67" s="25">
        <v>1389.82</v>
      </c>
      <c r="F67" s="25">
        <v>1340.59</v>
      </c>
      <c r="G67" s="25">
        <v>1341.71</v>
      </c>
      <c r="H67" s="25">
        <v>1393.45</v>
      </c>
      <c r="I67" s="25">
        <v>1735.31</v>
      </c>
      <c r="J67" s="25">
        <v>1710.68</v>
      </c>
      <c r="K67" s="25">
        <v>1855.98</v>
      </c>
      <c r="L67" s="25">
        <v>1882.95</v>
      </c>
      <c r="M67" s="25">
        <v>1925.22</v>
      </c>
      <c r="N67" s="25">
        <v>1923.86</v>
      </c>
      <c r="O67" s="25">
        <v>1911.9</v>
      </c>
      <c r="P67" s="25">
        <v>1877.27</v>
      </c>
      <c r="Q67" s="25">
        <v>1888.09</v>
      </c>
      <c r="R67" s="25">
        <v>1879.59</v>
      </c>
      <c r="S67" s="25">
        <v>1859.51</v>
      </c>
      <c r="T67" s="25">
        <v>1858.51</v>
      </c>
      <c r="U67" s="25">
        <v>1854.23</v>
      </c>
      <c r="V67" s="25">
        <v>1871.38</v>
      </c>
      <c r="W67" s="25">
        <v>1862.22</v>
      </c>
      <c r="X67" s="25">
        <v>1827.39</v>
      </c>
      <c r="Y67" s="26">
        <v>1702.48</v>
      </c>
    </row>
    <row r="68" spans="1:25" ht="15.75">
      <c r="A68" s="23" t="str">
        <f t="shared" si="0"/>
        <v>26.05.2022</v>
      </c>
      <c r="B68" s="24">
        <v>1638.99</v>
      </c>
      <c r="C68" s="25">
        <v>1512.45</v>
      </c>
      <c r="D68" s="25">
        <v>1399.74</v>
      </c>
      <c r="E68" s="25">
        <v>1341.79</v>
      </c>
      <c r="F68" s="25">
        <v>1330.01</v>
      </c>
      <c r="G68" s="25">
        <v>1329.85</v>
      </c>
      <c r="H68" s="25">
        <v>1363.01</v>
      </c>
      <c r="I68" s="25">
        <v>1459.77</v>
      </c>
      <c r="J68" s="25">
        <v>1768.15</v>
      </c>
      <c r="K68" s="25">
        <v>1864.6</v>
      </c>
      <c r="L68" s="25">
        <v>1861.6</v>
      </c>
      <c r="M68" s="25">
        <v>1876.75</v>
      </c>
      <c r="N68" s="25">
        <v>1863.83</v>
      </c>
      <c r="O68" s="25">
        <v>1853.2</v>
      </c>
      <c r="P68" s="25">
        <v>1831.19</v>
      </c>
      <c r="Q68" s="25">
        <v>1831.52</v>
      </c>
      <c r="R68" s="25">
        <v>1828.93</v>
      </c>
      <c r="S68" s="25">
        <v>1821.56</v>
      </c>
      <c r="T68" s="25">
        <v>1824.88</v>
      </c>
      <c r="U68" s="25">
        <v>1823.91</v>
      </c>
      <c r="V68" s="25">
        <v>1828.84</v>
      </c>
      <c r="W68" s="25">
        <v>1812.92</v>
      </c>
      <c r="X68" s="25">
        <v>1723.1</v>
      </c>
      <c r="Y68" s="26">
        <v>1659.65</v>
      </c>
    </row>
    <row r="69" spans="1:25" ht="15.75">
      <c r="A69" s="23" t="str">
        <f t="shared" si="0"/>
        <v>27.05.2022</v>
      </c>
      <c r="B69" s="24">
        <v>1533.72</v>
      </c>
      <c r="C69" s="25">
        <v>1457.23</v>
      </c>
      <c r="D69" s="25">
        <v>1439.95</v>
      </c>
      <c r="E69" s="25">
        <v>1382.14</v>
      </c>
      <c r="F69" s="25">
        <v>1328.52</v>
      </c>
      <c r="G69" s="25">
        <v>1331.24</v>
      </c>
      <c r="H69" s="25">
        <v>1366.25</v>
      </c>
      <c r="I69" s="25">
        <v>1470.67</v>
      </c>
      <c r="J69" s="25">
        <v>1724.99</v>
      </c>
      <c r="K69" s="25">
        <v>1843.29</v>
      </c>
      <c r="L69" s="25">
        <v>1862.56</v>
      </c>
      <c r="M69" s="25">
        <v>1873.49</v>
      </c>
      <c r="N69" s="25">
        <v>1860.77</v>
      </c>
      <c r="O69" s="25">
        <v>1863.31</v>
      </c>
      <c r="P69" s="25">
        <v>1835.74</v>
      </c>
      <c r="Q69" s="25">
        <v>1809.37</v>
      </c>
      <c r="R69" s="25">
        <v>1831.59</v>
      </c>
      <c r="S69" s="25">
        <v>1833.29</v>
      </c>
      <c r="T69" s="25">
        <v>1836.91</v>
      </c>
      <c r="U69" s="25">
        <v>1836.31</v>
      </c>
      <c r="V69" s="25">
        <v>1858.84</v>
      </c>
      <c r="W69" s="25">
        <v>1846.86</v>
      </c>
      <c r="X69" s="25">
        <v>1809.37</v>
      </c>
      <c r="Y69" s="26">
        <v>1710.55</v>
      </c>
    </row>
    <row r="70" spans="1:25" ht="15.75">
      <c r="A70" s="23" t="str">
        <f t="shared" si="0"/>
        <v>28.05.2022</v>
      </c>
      <c r="B70" s="24">
        <v>1644.24</v>
      </c>
      <c r="C70" s="25">
        <v>1530.88</v>
      </c>
      <c r="D70" s="25">
        <v>1498.19</v>
      </c>
      <c r="E70" s="25">
        <v>1446.32</v>
      </c>
      <c r="F70" s="25">
        <v>1403.82</v>
      </c>
      <c r="G70" s="25">
        <v>1420.4</v>
      </c>
      <c r="H70" s="25">
        <v>1419.02</v>
      </c>
      <c r="I70" s="25">
        <v>1463.48</v>
      </c>
      <c r="J70" s="25">
        <v>1637.53</v>
      </c>
      <c r="K70" s="25">
        <v>1754.06</v>
      </c>
      <c r="L70" s="25">
        <v>1800.99</v>
      </c>
      <c r="M70" s="25">
        <v>1801.97</v>
      </c>
      <c r="N70" s="25">
        <v>1806.44</v>
      </c>
      <c r="O70" s="25">
        <v>1806.29</v>
      </c>
      <c r="P70" s="25">
        <v>1806.16</v>
      </c>
      <c r="Q70" s="25">
        <v>1799.74</v>
      </c>
      <c r="R70" s="25">
        <v>1800.18</v>
      </c>
      <c r="S70" s="25">
        <v>1800.76</v>
      </c>
      <c r="T70" s="25">
        <v>1797.81</v>
      </c>
      <c r="U70" s="25">
        <v>1795.49</v>
      </c>
      <c r="V70" s="25">
        <v>1799.23</v>
      </c>
      <c r="W70" s="25">
        <v>1795</v>
      </c>
      <c r="X70" s="25">
        <v>1787.73</v>
      </c>
      <c r="Y70" s="26">
        <v>1740.72</v>
      </c>
    </row>
    <row r="71" spans="1:25" ht="15.75">
      <c r="A71" s="23" t="str">
        <f t="shared" si="0"/>
        <v>29.05.2022</v>
      </c>
      <c r="B71" s="24">
        <v>1668.23</v>
      </c>
      <c r="C71" s="25">
        <v>1615.97</v>
      </c>
      <c r="D71" s="25">
        <v>1565.23</v>
      </c>
      <c r="E71" s="25">
        <v>1541.49</v>
      </c>
      <c r="F71" s="25">
        <v>1480.88</v>
      </c>
      <c r="G71" s="25">
        <v>1459.24</v>
      </c>
      <c r="H71" s="25">
        <v>1455.3</v>
      </c>
      <c r="I71" s="25">
        <v>1468.33</v>
      </c>
      <c r="J71" s="25">
        <v>1580.17</v>
      </c>
      <c r="K71" s="25">
        <v>1641.27</v>
      </c>
      <c r="L71" s="25">
        <v>1790.28</v>
      </c>
      <c r="M71" s="25">
        <v>1850.9</v>
      </c>
      <c r="N71" s="25">
        <v>1843.18</v>
      </c>
      <c r="O71" s="25">
        <v>1842.62</v>
      </c>
      <c r="P71" s="25">
        <v>1839.29</v>
      </c>
      <c r="Q71" s="25">
        <v>1826.64</v>
      </c>
      <c r="R71" s="25">
        <v>1838.54</v>
      </c>
      <c r="S71" s="25">
        <v>1820.48</v>
      </c>
      <c r="T71" s="25">
        <v>1828.97</v>
      </c>
      <c r="U71" s="25">
        <v>1867.57</v>
      </c>
      <c r="V71" s="25">
        <v>1874.33</v>
      </c>
      <c r="W71" s="25">
        <v>1866.88</v>
      </c>
      <c r="X71" s="25">
        <v>1860.07</v>
      </c>
      <c r="Y71" s="26">
        <v>1787.63</v>
      </c>
    </row>
    <row r="72" spans="1:25" ht="15.75">
      <c r="A72" s="23" t="str">
        <f t="shared" si="0"/>
        <v>30.05.2022</v>
      </c>
      <c r="B72" s="24">
        <v>1699.17</v>
      </c>
      <c r="C72" s="25">
        <v>1620.85</v>
      </c>
      <c r="D72" s="25">
        <v>1480.5</v>
      </c>
      <c r="E72" s="25">
        <v>1453.68</v>
      </c>
      <c r="F72" s="25">
        <v>1399.94</v>
      </c>
      <c r="G72" s="25">
        <v>1391.05</v>
      </c>
      <c r="H72" s="25">
        <v>1375.31</v>
      </c>
      <c r="I72" s="25">
        <v>1520.42</v>
      </c>
      <c r="J72" s="25">
        <v>1694.3</v>
      </c>
      <c r="K72" s="25">
        <v>1769.21</v>
      </c>
      <c r="L72" s="25">
        <v>1807.35</v>
      </c>
      <c r="M72" s="25">
        <v>1895.02</v>
      </c>
      <c r="N72" s="25">
        <v>1925.85</v>
      </c>
      <c r="O72" s="25">
        <v>1827.03</v>
      </c>
      <c r="P72" s="25">
        <v>1885.54</v>
      </c>
      <c r="Q72" s="25">
        <v>1848.39</v>
      </c>
      <c r="R72" s="25">
        <v>1891.74</v>
      </c>
      <c r="S72" s="25">
        <v>1848.88</v>
      </c>
      <c r="T72" s="25">
        <v>1817.27</v>
      </c>
      <c r="U72" s="25">
        <v>1847.73</v>
      </c>
      <c r="V72" s="25">
        <v>1846.28</v>
      </c>
      <c r="W72" s="25">
        <v>1816.32</v>
      </c>
      <c r="X72" s="25">
        <v>1792.86</v>
      </c>
      <c r="Y72" s="26">
        <v>1675.3</v>
      </c>
    </row>
    <row r="73" spans="1:25" ht="16.5" thickBot="1">
      <c r="A73" s="32" t="str">
        <f t="shared" si="0"/>
        <v>31.05.2022</v>
      </c>
      <c r="B73" s="27">
        <v>1527.66</v>
      </c>
      <c r="C73" s="28">
        <v>1457.67</v>
      </c>
      <c r="D73" s="28">
        <v>1354.36</v>
      </c>
      <c r="E73" s="28">
        <v>1340.38</v>
      </c>
      <c r="F73" s="28">
        <v>1334.49</v>
      </c>
      <c r="G73" s="28">
        <v>1334.65</v>
      </c>
      <c r="H73" s="28">
        <v>1343.21</v>
      </c>
      <c r="I73" s="28">
        <v>1390.65</v>
      </c>
      <c r="J73" s="28">
        <v>1526.7</v>
      </c>
      <c r="K73" s="28">
        <v>1704.42</v>
      </c>
      <c r="L73" s="28">
        <v>1884.07</v>
      </c>
      <c r="M73" s="28">
        <v>1893.29</v>
      </c>
      <c r="N73" s="28">
        <v>1913.45</v>
      </c>
      <c r="O73" s="28">
        <v>1891.59</v>
      </c>
      <c r="P73" s="28">
        <v>1888.56</v>
      </c>
      <c r="Q73" s="28">
        <v>1868.09</v>
      </c>
      <c r="R73" s="28">
        <v>1884.22</v>
      </c>
      <c r="S73" s="28">
        <v>1842.76</v>
      </c>
      <c r="T73" s="28">
        <v>1827.9</v>
      </c>
      <c r="U73" s="28">
        <v>1808.21</v>
      </c>
      <c r="V73" s="28">
        <v>1802.82</v>
      </c>
      <c r="W73" s="28">
        <v>1783.07</v>
      </c>
      <c r="X73" s="28">
        <v>1777.75</v>
      </c>
      <c r="Y73" s="29">
        <v>1679.75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1532.25</v>
      </c>
      <c r="C77" s="20">
        <v>1472.07</v>
      </c>
      <c r="D77" s="20">
        <v>1478.77</v>
      </c>
      <c r="E77" s="20">
        <v>1434.78</v>
      </c>
      <c r="F77" s="20">
        <v>1410.15</v>
      </c>
      <c r="G77" s="20">
        <v>1406.95</v>
      </c>
      <c r="H77" s="20">
        <v>1409.1</v>
      </c>
      <c r="I77" s="20">
        <v>1419.5</v>
      </c>
      <c r="J77" s="20">
        <v>1469.75</v>
      </c>
      <c r="K77" s="20">
        <v>1495.31</v>
      </c>
      <c r="L77" s="20">
        <v>1562.88</v>
      </c>
      <c r="M77" s="20">
        <v>1565.61</v>
      </c>
      <c r="N77" s="20">
        <v>1620.7</v>
      </c>
      <c r="O77" s="20">
        <v>1620.05</v>
      </c>
      <c r="P77" s="20">
        <v>1586.23</v>
      </c>
      <c r="Q77" s="20">
        <v>1580.92</v>
      </c>
      <c r="R77" s="20">
        <v>1559.57</v>
      </c>
      <c r="S77" s="20">
        <v>1539.63</v>
      </c>
      <c r="T77" s="20">
        <v>1543.18</v>
      </c>
      <c r="U77" s="20">
        <v>1543.84</v>
      </c>
      <c r="V77" s="20">
        <v>1597.4</v>
      </c>
      <c r="W77" s="20">
        <v>1733.16</v>
      </c>
      <c r="X77" s="20">
        <v>1732.53</v>
      </c>
      <c r="Y77" s="21">
        <v>1655.51</v>
      </c>
      <c r="Z77" s="22"/>
    </row>
    <row r="78" spans="1:25" ht="15.75">
      <c r="A78" s="23" t="str">
        <f t="shared" si="1"/>
        <v>02.05.2022</v>
      </c>
      <c r="B78" s="24">
        <v>1497.27</v>
      </c>
      <c r="C78" s="25">
        <v>1417.04</v>
      </c>
      <c r="D78" s="25">
        <v>1431.36</v>
      </c>
      <c r="E78" s="25">
        <v>1405.08</v>
      </c>
      <c r="F78" s="25">
        <v>1400.97</v>
      </c>
      <c r="G78" s="25">
        <v>1397.34</v>
      </c>
      <c r="H78" s="25">
        <v>1396.87</v>
      </c>
      <c r="I78" s="25">
        <v>1399.63</v>
      </c>
      <c r="J78" s="25">
        <v>1428.87</v>
      </c>
      <c r="K78" s="25">
        <v>1464.22</v>
      </c>
      <c r="L78" s="25">
        <v>1515.43</v>
      </c>
      <c r="M78" s="25">
        <v>1566.74</v>
      </c>
      <c r="N78" s="25">
        <v>1642.53</v>
      </c>
      <c r="O78" s="25">
        <v>1635.96</v>
      </c>
      <c r="P78" s="25">
        <v>1593.68</v>
      </c>
      <c r="Q78" s="25">
        <v>1567.31</v>
      </c>
      <c r="R78" s="25">
        <v>1563.48</v>
      </c>
      <c r="S78" s="25">
        <v>1554.43</v>
      </c>
      <c r="T78" s="25">
        <v>1556.83</v>
      </c>
      <c r="U78" s="25">
        <v>1565.49</v>
      </c>
      <c r="V78" s="25">
        <v>1575.8</v>
      </c>
      <c r="W78" s="25">
        <v>1745.75</v>
      </c>
      <c r="X78" s="25">
        <v>1739.12</v>
      </c>
      <c r="Y78" s="26">
        <v>1658.87</v>
      </c>
    </row>
    <row r="79" spans="1:25" ht="15.75">
      <c r="A79" s="23" t="str">
        <f t="shared" si="1"/>
        <v>03.05.2022</v>
      </c>
      <c r="B79" s="24">
        <v>1494.75</v>
      </c>
      <c r="C79" s="25">
        <v>1411.62</v>
      </c>
      <c r="D79" s="25">
        <v>1420.39</v>
      </c>
      <c r="E79" s="25">
        <v>1402.7</v>
      </c>
      <c r="F79" s="25">
        <v>1399.49</v>
      </c>
      <c r="G79" s="25">
        <v>1387.05</v>
      </c>
      <c r="H79" s="25">
        <v>1386.1</v>
      </c>
      <c r="I79" s="25">
        <v>1399.91</v>
      </c>
      <c r="J79" s="25">
        <v>1415.8</v>
      </c>
      <c r="K79" s="25">
        <v>1461.16</v>
      </c>
      <c r="L79" s="25">
        <v>1546.4</v>
      </c>
      <c r="M79" s="25">
        <v>1571.3</v>
      </c>
      <c r="N79" s="25">
        <v>1623.41</v>
      </c>
      <c r="O79" s="25">
        <v>1625.58</v>
      </c>
      <c r="P79" s="25">
        <v>1595.76</v>
      </c>
      <c r="Q79" s="25">
        <v>1575.54</v>
      </c>
      <c r="R79" s="25">
        <v>1593.37</v>
      </c>
      <c r="S79" s="25">
        <v>1590.06</v>
      </c>
      <c r="T79" s="25">
        <v>1573.05</v>
      </c>
      <c r="U79" s="25">
        <v>1599.59</v>
      </c>
      <c r="V79" s="25">
        <v>1628.35</v>
      </c>
      <c r="W79" s="25">
        <v>1753.14</v>
      </c>
      <c r="X79" s="25">
        <v>1775.77</v>
      </c>
      <c r="Y79" s="26">
        <v>1741.31</v>
      </c>
    </row>
    <row r="80" spans="1:25" ht="15.75">
      <c r="A80" s="23" t="str">
        <f t="shared" si="1"/>
        <v>04.05.2022</v>
      </c>
      <c r="B80" s="24">
        <v>1542.12</v>
      </c>
      <c r="C80" s="25">
        <v>1443.78</v>
      </c>
      <c r="D80" s="25">
        <v>1481.32</v>
      </c>
      <c r="E80" s="25">
        <v>1430.54</v>
      </c>
      <c r="F80" s="25">
        <v>1410.16</v>
      </c>
      <c r="G80" s="25">
        <v>1406.28</v>
      </c>
      <c r="H80" s="25">
        <v>1429.85</v>
      </c>
      <c r="I80" s="25">
        <v>1496.31</v>
      </c>
      <c r="J80" s="25">
        <v>1698.5</v>
      </c>
      <c r="K80" s="25">
        <v>1781.88</v>
      </c>
      <c r="L80" s="25">
        <v>1874.63</v>
      </c>
      <c r="M80" s="25">
        <v>1844.1</v>
      </c>
      <c r="N80" s="25">
        <v>1816.33</v>
      </c>
      <c r="O80" s="25">
        <v>1760.87</v>
      </c>
      <c r="P80" s="25">
        <v>1758.59</v>
      </c>
      <c r="Q80" s="25">
        <v>1759.44</v>
      </c>
      <c r="R80" s="25">
        <v>1758.33</v>
      </c>
      <c r="S80" s="25">
        <v>1757.97</v>
      </c>
      <c r="T80" s="25">
        <v>1758.78</v>
      </c>
      <c r="U80" s="25">
        <v>1759.28</v>
      </c>
      <c r="V80" s="25">
        <v>1758.52</v>
      </c>
      <c r="W80" s="25">
        <v>1758.96</v>
      </c>
      <c r="X80" s="25">
        <v>1753.9</v>
      </c>
      <c r="Y80" s="26">
        <v>1720.73</v>
      </c>
    </row>
    <row r="81" spans="1:25" ht="15.75">
      <c r="A81" s="23" t="str">
        <f t="shared" si="1"/>
        <v>05.05.2022</v>
      </c>
      <c r="B81" s="24">
        <v>1619.02</v>
      </c>
      <c r="C81" s="25">
        <v>1447.31</v>
      </c>
      <c r="D81" s="25">
        <v>1470.39</v>
      </c>
      <c r="E81" s="25">
        <v>1419.08</v>
      </c>
      <c r="F81" s="25">
        <v>1404.47</v>
      </c>
      <c r="G81" s="25">
        <v>1409.65</v>
      </c>
      <c r="H81" s="25">
        <v>1432.51</v>
      </c>
      <c r="I81" s="25">
        <v>1502.05</v>
      </c>
      <c r="J81" s="25">
        <v>1670.02</v>
      </c>
      <c r="K81" s="25">
        <v>1752.72</v>
      </c>
      <c r="L81" s="25">
        <v>1751.42</v>
      </c>
      <c r="M81" s="25">
        <v>1790.73</v>
      </c>
      <c r="N81" s="25">
        <v>1743.19</v>
      </c>
      <c r="O81" s="25">
        <v>1740.93</v>
      </c>
      <c r="P81" s="25">
        <v>1736.45</v>
      </c>
      <c r="Q81" s="25">
        <v>1736.55</v>
      </c>
      <c r="R81" s="25">
        <v>1732.19</v>
      </c>
      <c r="S81" s="25">
        <v>1733.02</v>
      </c>
      <c r="T81" s="25">
        <v>1731.99</v>
      </c>
      <c r="U81" s="25">
        <v>1736.19</v>
      </c>
      <c r="V81" s="25">
        <v>1728.85</v>
      </c>
      <c r="W81" s="25">
        <v>1738.92</v>
      </c>
      <c r="X81" s="25">
        <v>1723.53</v>
      </c>
      <c r="Y81" s="26">
        <v>1692.6</v>
      </c>
    </row>
    <row r="82" spans="1:25" ht="15.75">
      <c r="A82" s="23" t="str">
        <f t="shared" si="1"/>
        <v>06.05.2022</v>
      </c>
      <c r="B82" s="24">
        <v>1551.07</v>
      </c>
      <c r="C82" s="25">
        <v>1432.19</v>
      </c>
      <c r="D82" s="25">
        <v>1434.84</v>
      </c>
      <c r="E82" s="25">
        <v>1403.27</v>
      </c>
      <c r="F82" s="25">
        <v>1401.42</v>
      </c>
      <c r="G82" s="25">
        <v>1405.57</v>
      </c>
      <c r="H82" s="25">
        <v>1440.44</v>
      </c>
      <c r="I82" s="25">
        <v>1505.41</v>
      </c>
      <c r="J82" s="25">
        <v>1682.47</v>
      </c>
      <c r="K82" s="25">
        <v>1740.52</v>
      </c>
      <c r="L82" s="25">
        <v>1774.61</v>
      </c>
      <c r="M82" s="25">
        <v>1837.47</v>
      </c>
      <c r="N82" s="25">
        <v>1807.38</v>
      </c>
      <c r="O82" s="25">
        <v>1768.65</v>
      </c>
      <c r="P82" s="25">
        <v>1790.18</v>
      </c>
      <c r="Q82" s="25">
        <v>1788.7</v>
      </c>
      <c r="R82" s="25">
        <v>1790.13</v>
      </c>
      <c r="S82" s="25">
        <v>1767.71</v>
      </c>
      <c r="T82" s="25">
        <v>1754.74</v>
      </c>
      <c r="U82" s="25">
        <v>1813.28</v>
      </c>
      <c r="V82" s="25">
        <v>1752.6</v>
      </c>
      <c r="W82" s="25">
        <v>1794.7</v>
      </c>
      <c r="X82" s="25">
        <v>1769.8</v>
      </c>
      <c r="Y82" s="26">
        <v>1717.18</v>
      </c>
    </row>
    <row r="83" spans="1:25" ht="15.75">
      <c r="A83" s="23" t="str">
        <f t="shared" si="1"/>
        <v>07.05.2022</v>
      </c>
      <c r="B83" s="24">
        <v>1474.33</v>
      </c>
      <c r="C83" s="25">
        <v>1497.49</v>
      </c>
      <c r="D83" s="25">
        <v>1450.18</v>
      </c>
      <c r="E83" s="25">
        <v>1439.85</v>
      </c>
      <c r="F83" s="25">
        <v>1415.18</v>
      </c>
      <c r="G83" s="25">
        <v>1411.79</v>
      </c>
      <c r="H83" s="25">
        <v>1421.95</v>
      </c>
      <c r="I83" s="25">
        <v>1458.83</v>
      </c>
      <c r="J83" s="25">
        <v>1555.23</v>
      </c>
      <c r="K83" s="25">
        <v>1627.94</v>
      </c>
      <c r="L83" s="25">
        <v>1745.14</v>
      </c>
      <c r="M83" s="25">
        <v>1765.28</v>
      </c>
      <c r="N83" s="25">
        <v>1799.07</v>
      </c>
      <c r="O83" s="25">
        <v>1800.38</v>
      </c>
      <c r="P83" s="25">
        <v>1788.14</v>
      </c>
      <c r="Q83" s="25">
        <v>1781.18</v>
      </c>
      <c r="R83" s="25">
        <v>1750.15</v>
      </c>
      <c r="S83" s="25">
        <v>1765.01</v>
      </c>
      <c r="T83" s="25">
        <v>1778.65</v>
      </c>
      <c r="U83" s="25">
        <v>1783.63</v>
      </c>
      <c r="V83" s="25">
        <v>1826.03</v>
      </c>
      <c r="W83" s="25">
        <v>1878.08</v>
      </c>
      <c r="X83" s="25">
        <v>1835.42</v>
      </c>
      <c r="Y83" s="26">
        <v>1738.28</v>
      </c>
    </row>
    <row r="84" spans="1:25" ht="15.75">
      <c r="A84" s="23" t="str">
        <f t="shared" si="1"/>
        <v>08.05.2022</v>
      </c>
      <c r="B84" s="24">
        <v>1496.47</v>
      </c>
      <c r="C84" s="25">
        <v>1476.57</v>
      </c>
      <c r="D84" s="25">
        <v>1456.17</v>
      </c>
      <c r="E84" s="25">
        <v>1443.24</v>
      </c>
      <c r="F84" s="25">
        <v>1414.49</v>
      </c>
      <c r="G84" s="25">
        <v>1408.69</v>
      </c>
      <c r="H84" s="25">
        <v>1410.83</v>
      </c>
      <c r="I84" s="25">
        <v>1417.39</v>
      </c>
      <c r="J84" s="25">
        <v>1445.31</v>
      </c>
      <c r="K84" s="25">
        <v>1489.39</v>
      </c>
      <c r="L84" s="25">
        <v>1582.86</v>
      </c>
      <c r="M84" s="25">
        <v>1691.25</v>
      </c>
      <c r="N84" s="25">
        <v>1713.84</v>
      </c>
      <c r="O84" s="25">
        <v>1729.99</v>
      </c>
      <c r="P84" s="25">
        <v>1721.34</v>
      </c>
      <c r="Q84" s="25">
        <v>1726.97</v>
      </c>
      <c r="R84" s="25">
        <v>1732.17</v>
      </c>
      <c r="S84" s="25">
        <v>1738.73</v>
      </c>
      <c r="T84" s="25">
        <v>1745.8</v>
      </c>
      <c r="U84" s="25">
        <v>1746.34</v>
      </c>
      <c r="V84" s="25">
        <v>1748.3</v>
      </c>
      <c r="W84" s="25">
        <v>1779.92</v>
      </c>
      <c r="X84" s="25">
        <v>1812.59</v>
      </c>
      <c r="Y84" s="26">
        <v>1737.72</v>
      </c>
    </row>
    <row r="85" spans="1:25" ht="15.75">
      <c r="A85" s="23" t="str">
        <f t="shared" si="1"/>
        <v>09.05.2022</v>
      </c>
      <c r="B85" s="24">
        <v>1526.98</v>
      </c>
      <c r="C85" s="25">
        <v>1491.17</v>
      </c>
      <c r="D85" s="25">
        <v>1665.23</v>
      </c>
      <c r="E85" s="25">
        <v>1572.06</v>
      </c>
      <c r="F85" s="25">
        <v>1537.21</v>
      </c>
      <c r="G85" s="25">
        <v>1509.08</v>
      </c>
      <c r="H85" s="25">
        <v>1502.34</v>
      </c>
      <c r="I85" s="25">
        <v>1534.54</v>
      </c>
      <c r="J85" s="25">
        <v>1588.9</v>
      </c>
      <c r="K85" s="25">
        <v>1636.83</v>
      </c>
      <c r="L85" s="25">
        <v>1719.36</v>
      </c>
      <c r="M85" s="25">
        <v>1753.01</v>
      </c>
      <c r="N85" s="25">
        <v>1765.06</v>
      </c>
      <c r="O85" s="25">
        <v>1754.91</v>
      </c>
      <c r="P85" s="25">
        <v>1745.95</v>
      </c>
      <c r="Q85" s="25">
        <v>1743.42</v>
      </c>
      <c r="R85" s="25">
        <v>1742.67</v>
      </c>
      <c r="S85" s="25">
        <v>1740.48</v>
      </c>
      <c r="T85" s="25">
        <v>1749.51</v>
      </c>
      <c r="U85" s="25">
        <v>1750.28</v>
      </c>
      <c r="V85" s="25">
        <v>1762.39</v>
      </c>
      <c r="W85" s="25">
        <v>1885.83</v>
      </c>
      <c r="X85" s="25">
        <v>1867.79</v>
      </c>
      <c r="Y85" s="26">
        <v>1741.96</v>
      </c>
    </row>
    <row r="86" spans="1:25" ht="15.75">
      <c r="A86" s="23" t="str">
        <f t="shared" si="1"/>
        <v>10.05.2022</v>
      </c>
      <c r="B86" s="24">
        <v>1718.97</v>
      </c>
      <c r="C86" s="25">
        <v>1557.84</v>
      </c>
      <c r="D86" s="25">
        <v>1587.78</v>
      </c>
      <c r="E86" s="25">
        <v>1534.5</v>
      </c>
      <c r="F86" s="25">
        <v>1488.22</v>
      </c>
      <c r="G86" s="25">
        <v>1472.95</v>
      </c>
      <c r="H86" s="25">
        <v>1476.27</v>
      </c>
      <c r="I86" s="25">
        <v>1502.18</v>
      </c>
      <c r="J86" s="25">
        <v>1572.78</v>
      </c>
      <c r="K86" s="25">
        <v>1684.59</v>
      </c>
      <c r="L86" s="25">
        <v>1714.6</v>
      </c>
      <c r="M86" s="25">
        <v>1735.51</v>
      </c>
      <c r="N86" s="25">
        <v>1741.6</v>
      </c>
      <c r="O86" s="25">
        <v>1738.57</v>
      </c>
      <c r="P86" s="25">
        <v>1719.7</v>
      </c>
      <c r="Q86" s="25">
        <v>1717.03</v>
      </c>
      <c r="R86" s="25">
        <v>1717.51</v>
      </c>
      <c r="S86" s="25">
        <v>1717.86</v>
      </c>
      <c r="T86" s="25">
        <v>1716</v>
      </c>
      <c r="U86" s="25">
        <v>1715.24</v>
      </c>
      <c r="V86" s="25">
        <v>1719.67</v>
      </c>
      <c r="W86" s="25">
        <v>1788.48</v>
      </c>
      <c r="X86" s="25">
        <v>1760.89</v>
      </c>
      <c r="Y86" s="26">
        <v>1708.84</v>
      </c>
    </row>
    <row r="87" spans="1:25" ht="15.75">
      <c r="A87" s="23" t="str">
        <f t="shared" si="1"/>
        <v>11.05.2022</v>
      </c>
      <c r="B87" s="24">
        <v>1622.51</v>
      </c>
      <c r="C87" s="25">
        <v>1503.23</v>
      </c>
      <c r="D87" s="25">
        <v>1500.84</v>
      </c>
      <c r="E87" s="25">
        <v>1475.06</v>
      </c>
      <c r="F87" s="25">
        <v>1437.08</v>
      </c>
      <c r="G87" s="25">
        <v>1435.79</v>
      </c>
      <c r="H87" s="25">
        <v>1460.54</v>
      </c>
      <c r="I87" s="25">
        <v>1511.82</v>
      </c>
      <c r="J87" s="25">
        <v>1729.22</v>
      </c>
      <c r="K87" s="25">
        <v>1766.58</v>
      </c>
      <c r="L87" s="25">
        <v>1768.13</v>
      </c>
      <c r="M87" s="25">
        <v>1759.71</v>
      </c>
      <c r="N87" s="25">
        <v>1724.02</v>
      </c>
      <c r="O87" s="25">
        <v>1720.56</v>
      </c>
      <c r="P87" s="25">
        <v>1722.65</v>
      </c>
      <c r="Q87" s="25">
        <v>1701.72</v>
      </c>
      <c r="R87" s="25">
        <v>1676.01</v>
      </c>
      <c r="S87" s="25">
        <v>1684.5</v>
      </c>
      <c r="T87" s="25">
        <v>1739.97</v>
      </c>
      <c r="U87" s="25">
        <v>1739.86</v>
      </c>
      <c r="V87" s="25">
        <v>1767.61</v>
      </c>
      <c r="W87" s="25">
        <v>1822.41</v>
      </c>
      <c r="X87" s="25">
        <v>1743.87</v>
      </c>
      <c r="Y87" s="26">
        <v>1722.49</v>
      </c>
    </row>
    <row r="88" spans="1:25" ht="15.75">
      <c r="A88" s="23" t="str">
        <f t="shared" si="1"/>
        <v>12.05.2022</v>
      </c>
      <c r="B88" s="24">
        <v>1537.51</v>
      </c>
      <c r="C88" s="25">
        <v>1437.85</v>
      </c>
      <c r="D88" s="25">
        <v>1472.04</v>
      </c>
      <c r="E88" s="25">
        <v>1417.11</v>
      </c>
      <c r="F88" s="25">
        <v>1409.61</v>
      </c>
      <c r="G88" s="25">
        <v>1411.37</v>
      </c>
      <c r="H88" s="25">
        <v>1417.47</v>
      </c>
      <c r="I88" s="25">
        <v>1449.95</v>
      </c>
      <c r="J88" s="25">
        <v>1827.88</v>
      </c>
      <c r="K88" s="25">
        <v>1834.14</v>
      </c>
      <c r="L88" s="25">
        <v>1870.2</v>
      </c>
      <c r="M88" s="25">
        <v>1891.11</v>
      </c>
      <c r="N88" s="25">
        <v>1873.34</v>
      </c>
      <c r="O88" s="25">
        <v>1865.84</v>
      </c>
      <c r="P88" s="25">
        <v>1864.08</v>
      </c>
      <c r="Q88" s="25">
        <v>1862.8</v>
      </c>
      <c r="R88" s="25">
        <v>1856.74</v>
      </c>
      <c r="S88" s="25">
        <v>1843.71</v>
      </c>
      <c r="T88" s="25">
        <v>1830.05</v>
      </c>
      <c r="U88" s="25">
        <v>1830.07</v>
      </c>
      <c r="V88" s="25">
        <v>1828.99</v>
      </c>
      <c r="W88" s="25">
        <v>1855.91</v>
      </c>
      <c r="X88" s="25">
        <v>1822.04</v>
      </c>
      <c r="Y88" s="26">
        <v>1740.24</v>
      </c>
    </row>
    <row r="89" spans="1:25" ht="15.75">
      <c r="A89" s="23" t="str">
        <f t="shared" si="1"/>
        <v>13.05.2022</v>
      </c>
      <c r="B89" s="24">
        <v>1682.97</v>
      </c>
      <c r="C89" s="25">
        <v>1506.77</v>
      </c>
      <c r="D89" s="25">
        <v>1499.04</v>
      </c>
      <c r="E89" s="25">
        <v>1439.97</v>
      </c>
      <c r="F89" s="25">
        <v>1421.54</v>
      </c>
      <c r="G89" s="25">
        <v>1423.25</v>
      </c>
      <c r="H89" s="25">
        <v>1443.85</v>
      </c>
      <c r="I89" s="25">
        <v>1855.68</v>
      </c>
      <c r="J89" s="25">
        <v>1841.96</v>
      </c>
      <c r="K89" s="25">
        <v>1837.28</v>
      </c>
      <c r="L89" s="25">
        <v>1856.4</v>
      </c>
      <c r="M89" s="25">
        <v>1895.71</v>
      </c>
      <c r="N89" s="25">
        <v>1882.08</v>
      </c>
      <c r="O89" s="25">
        <v>1835.32</v>
      </c>
      <c r="P89" s="25">
        <v>1837</v>
      </c>
      <c r="Q89" s="25">
        <v>1852.01</v>
      </c>
      <c r="R89" s="25">
        <v>1833.71</v>
      </c>
      <c r="S89" s="25">
        <v>1831.43</v>
      </c>
      <c r="T89" s="25">
        <v>1828.36</v>
      </c>
      <c r="U89" s="25">
        <v>1828.07</v>
      </c>
      <c r="V89" s="25">
        <v>1819.65</v>
      </c>
      <c r="W89" s="25">
        <v>1824.37</v>
      </c>
      <c r="X89" s="25">
        <v>1822.27</v>
      </c>
      <c r="Y89" s="26">
        <v>1820.84</v>
      </c>
    </row>
    <row r="90" spans="1:25" ht="15.75">
      <c r="A90" s="23" t="str">
        <f t="shared" si="1"/>
        <v>14.05.2022</v>
      </c>
      <c r="B90" s="24">
        <v>1634.13</v>
      </c>
      <c r="C90" s="25">
        <v>1477.54</v>
      </c>
      <c r="D90" s="25">
        <v>1502.16</v>
      </c>
      <c r="E90" s="25">
        <v>1436.92</v>
      </c>
      <c r="F90" s="25">
        <v>1413.53</v>
      </c>
      <c r="G90" s="25">
        <v>1412.06</v>
      </c>
      <c r="H90" s="25">
        <v>1415.34</v>
      </c>
      <c r="I90" s="25">
        <v>1419.93</v>
      </c>
      <c r="J90" s="25">
        <v>1576.85</v>
      </c>
      <c r="K90" s="25">
        <v>1844.22</v>
      </c>
      <c r="L90" s="25">
        <v>1833.49</v>
      </c>
      <c r="M90" s="25">
        <v>1900.7</v>
      </c>
      <c r="N90" s="25">
        <v>1887.77</v>
      </c>
      <c r="O90" s="25">
        <v>1863.1</v>
      </c>
      <c r="P90" s="25">
        <v>1854.72</v>
      </c>
      <c r="Q90" s="25">
        <v>1833</v>
      </c>
      <c r="R90" s="25">
        <v>1831.33</v>
      </c>
      <c r="S90" s="25">
        <v>1829.97</v>
      </c>
      <c r="T90" s="25">
        <v>1831.64</v>
      </c>
      <c r="U90" s="25">
        <v>1831.26</v>
      </c>
      <c r="V90" s="25">
        <v>1830.24</v>
      </c>
      <c r="W90" s="25">
        <v>1841.24</v>
      </c>
      <c r="X90" s="25">
        <v>1860.48</v>
      </c>
      <c r="Y90" s="26">
        <v>1790.9</v>
      </c>
    </row>
    <row r="91" spans="1:25" ht="15.75">
      <c r="A91" s="23" t="str">
        <f t="shared" si="1"/>
        <v>15.05.2022</v>
      </c>
      <c r="B91" s="24">
        <v>1723.45</v>
      </c>
      <c r="C91" s="25">
        <v>1521.81</v>
      </c>
      <c r="D91" s="25">
        <v>1461.47</v>
      </c>
      <c r="E91" s="25">
        <v>1416.09</v>
      </c>
      <c r="F91" s="25">
        <v>1412.64</v>
      </c>
      <c r="G91" s="25">
        <v>1411.79</v>
      </c>
      <c r="H91" s="25">
        <v>1417.17</v>
      </c>
      <c r="I91" s="25">
        <v>1424.22</v>
      </c>
      <c r="J91" s="25">
        <v>1477.65</v>
      </c>
      <c r="K91" s="25">
        <v>1849.37</v>
      </c>
      <c r="L91" s="25">
        <v>1830.94</v>
      </c>
      <c r="M91" s="25">
        <v>1826.17</v>
      </c>
      <c r="N91" s="25">
        <v>1827.38</v>
      </c>
      <c r="O91" s="25">
        <v>1828.84</v>
      </c>
      <c r="P91" s="25">
        <v>1828.07</v>
      </c>
      <c r="Q91" s="25">
        <v>1828.99</v>
      </c>
      <c r="R91" s="25">
        <v>1827.75</v>
      </c>
      <c r="S91" s="25">
        <v>1827.55</v>
      </c>
      <c r="T91" s="25">
        <v>1821.96</v>
      </c>
      <c r="U91" s="25">
        <v>1821.82</v>
      </c>
      <c r="V91" s="25">
        <v>1828.95</v>
      </c>
      <c r="W91" s="25">
        <v>1854.04</v>
      </c>
      <c r="X91" s="25">
        <v>1895.18</v>
      </c>
      <c r="Y91" s="26">
        <v>1813.94</v>
      </c>
    </row>
    <row r="92" spans="1:25" ht="15.75">
      <c r="A92" s="23" t="str">
        <f t="shared" si="1"/>
        <v>16.05.2022</v>
      </c>
      <c r="B92" s="24">
        <v>1729.85</v>
      </c>
      <c r="C92" s="25">
        <v>1463.73</v>
      </c>
      <c r="D92" s="25">
        <v>1441.71</v>
      </c>
      <c r="E92" s="25">
        <v>1413.94</v>
      </c>
      <c r="F92" s="25">
        <v>1408.35</v>
      </c>
      <c r="G92" s="25">
        <v>1405.76</v>
      </c>
      <c r="H92" s="25">
        <v>1412.79</v>
      </c>
      <c r="I92" s="25">
        <v>1528.08</v>
      </c>
      <c r="J92" s="25">
        <v>1824.42</v>
      </c>
      <c r="K92" s="25">
        <v>1963.11</v>
      </c>
      <c r="L92" s="25">
        <v>2017.44</v>
      </c>
      <c r="M92" s="25">
        <v>2033.82</v>
      </c>
      <c r="N92" s="25">
        <v>2015.03</v>
      </c>
      <c r="O92" s="25">
        <v>2039.01</v>
      </c>
      <c r="P92" s="25">
        <v>2013.16</v>
      </c>
      <c r="Q92" s="25">
        <v>2004.51</v>
      </c>
      <c r="R92" s="25">
        <v>1998.44</v>
      </c>
      <c r="S92" s="25">
        <v>1951.26</v>
      </c>
      <c r="T92" s="25">
        <v>1884.91</v>
      </c>
      <c r="U92" s="25">
        <v>1857.43</v>
      </c>
      <c r="V92" s="25">
        <v>1885.57</v>
      </c>
      <c r="W92" s="25">
        <v>1891.48</v>
      </c>
      <c r="X92" s="25">
        <v>1843.7</v>
      </c>
      <c r="Y92" s="26">
        <v>1809.6</v>
      </c>
    </row>
    <row r="93" spans="1:25" ht="15.75">
      <c r="A93" s="23" t="str">
        <f t="shared" si="1"/>
        <v>17.05.2022</v>
      </c>
      <c r="B93" s="24">
        <v>1672.34</v>
      </c>
      <c r="C93" s="25">
        <v>1433.16</v>
      </c>
      <c r="D93" s="25">
        <v>1405.09</v>
      </c>
      <c r="E93" s="25">
        <v>1395.45</v>
      </c>
      <c r="F93" s="25">
        <v>1369.37</v>
      </c>
      <c r="G93" s="25">
        <v>1371.94</v>
      </c>
      <c r="H93" s="25">
        <v>1404.87</v>
      </c>
      <c r="I93" s="25">
        <v>1463.58</v>
      </c>
      <c r="J93" s="25">
        <v>1822.35</v>
      </c>
      <c r="K93" s="25">
        <v>1877.63</v>
      </c>
      <c r="L93" s="25">
        <v>1932.46</v>
      </c>
      <c r="M93" s="25">
        <v>1989.27</v>
      </c>
      <c r="N93" s="25">
        <v>2037.38</v>
      </c>
      <c r="O93" s="25">
        <v>2010.56</v>
      </c>
      <c r="P93" s="25">
        <v>2029.2</v>
      </c>
      <c r="Q93" s="25">
        <v>1987.46</v>
      </c>
      <c r="R93" s="25">
        <v>1970.69</v>
      </c>
      <c r="S93" s="25">
        <v>1928.09</v>
      </c>
      <c r="T93" s="25">
        <v>1870.72</v>
      </c>
      <c r="U93" s="25">
        <v>1860.95</v>
      </c>
      <c r="V93" s="25">
        <v>1899.5</v>
      </c>
      <c r="W93" s="25">
        <v>1866.18</v>
      </c>
      <c r="X93" s="25">
        <v>1857.04</v>
      </c>
      <c r="Y93" s="26">
        <v>1830.46</v>
      </c>
    </row>
    <row r="94" spans="1:25" ht="15.75">
      <c r="A94" s="23" t="str">
        <f t="shared" si="1"/>
        <v>18.05.2022</v>
      </c>
      <c r="B94" s="24">
        <v>1669.59</v>
      </c>
      <c r="C94" s="25">
        <v>1449.15</v>
      </c>
      <c r="D94" s="25">
        <v>1395.04</v>
      </c>
      <c r="E94" s="25">
        <v>1370.61</v>
      </c>
      <c r="F94" s="25">
        <v>1333.54</v>
      </c>
      <c r="G94" s="25">
        <v>1334.83</v>
      </c>
      <c r="H94" s="25">
        <v>1286.93</v>
      </c>
      <c r="I94" s="25">
        <v>1401.29</v>
      </c>
      <c r="J94" s="25">
        <v>1569.03</v>
      </c>
      <c r="K94" s="25">
        <v>1792.55</v>
      </c>
      <c r="L94" s="25">
        <v>1852.21</v>
      </c>
      <c r="M94" s="25">
        <v>1916.1</v>
      </c>
      <c r="N94" s="25">
        <v>1925.2</v>
      </c>
      <c r="O94" s="25">
        <v>1917.94</v>
      </c>
      <c r="P94" s="25">
        <v>1925.82</v>
      </c>
      <c r="Q94" s="25">
        <v>1944.75</v>
      </c>
      <c r="R94" s="25">
        <v>1922.53</v>
      </c>
      <c r="S94" s="25">
        <v>1886.5</v>
      </c>
      <c r="T94" s="25">
        <v>1868.08</v>
      </c>
      <c r="U94" s="25">
        <v>1850.63</v>
      </c>
      <c r="V94" s="25">
        <v>1849.99</v>
      </c>
      <c r="W94" s="25">
        <v>1850.08</v>
      </c>
      <c r="X94" s="25">
        <v>1844.87</v>
      </c>
      <c r="Y94" s="26">
        <v>1766.52</v>
      </c>
    </row>
    <row r="95" spans="1:25" ht="15.75">
      <c r="A95" s="23" t="str">
        <f t="shared" si="1"/>
        <v>19.05.2022</v>
      </c>
      <c r="B95" s="24">
        <v>1638.16</v>
      </c>
      <c r="C95" s="25">
        <v>1425.31</v>
      </c>
      <c r="D95" s="25">
        <v>1366.62</v>
      </c>
      <c r="E95" s="25">
        <v>1229.36</v>
      </c>
      <c r="F95" s="25">
        <v>1257.24</v>
      </c>
      <c r="G95" s="25">
        <v>1346.4</v>
      </c>
      <c r="H95" s="25">
        <v>1373.36</v>
      </c>
      <c r="I95" s="25">
        <v>1376.95</v>
      </c>
      <c r="J95" s="25">
        <v>1501.21</v>
      </c>
      <c r="K95" s="25">
        <v>1732.51</v>
      </c>
      <c r="L95" s="25">
        <v>1823.79</v>
      </c>
      <c r="M95" s="25">
        <v>1839.66</v>
      </c>
      <c r="N95" s="25">
        <v>1848.97</v>
      </c>
      <c r="O95" s="25">
        <v>1804.91</v>
      </c>
      <c r="P95" s="25">
        <v>1806.77</v>
      </c>
      <c r="Q95" s="25">
        <v>1840.91</v>
      </c>
      <c r="R95" s="25">
        <v>1811.8</v>
      </c>
      <c r="S95" s="25">
        <v>1800.75</v>
      </c>
      <c r="T95" s="25">
        <v>1745.87</v>
      </c>
      <c r="U95" s="25">
        <v>1768.42</v>
      </c>
      <c r="V95" s="25">
        <v>1775.39</v>
      </c>
      <c r="W95" s="25">
        <v>1758.02</v>
      </c>
      <c r="X95" s="25">
        <v>1699.12</v>
      </c>
      <c r="Y95" s="26">
        <v>1600.99</v>
      </c>
    </row>
    <row r="96" spans="1:25" ht="15.75">
      <c r="A96" s="23" t="str">
        <f t="shared" si="1"/>
        <v>20.05.2022</v>
      </c>
      <c r="B96" s="24">
        <v>1471.98</v>
      </c>
      <c r="C96" s="25">
        <v>1371.67</v>
      </c>
      <c r="D96" s="25">
        <v>1370.99</v>
      </c>
      <c r="E96" s="25">
        <v>1300.93</v>
      </c>
      <c r="F96" s="25">
        <v>1306.99</v>
      </c>
      <c r="G96" s="25">
        <v>1315.55</v>
      </c>
      <c r="H96" s="25">
        <v>1337.05</v>
      </c>
      <c r="I96" s="25">
        <v>1372.72</v>
      </c>
      <c r="J96" s="25">
        <v>1434.22</v>
      </c>
      <c r="K96" s="25">
        <v>1607.3</v>
      </c>
      <c r="L96" s="25">
        <v>1755.2</v>
      </c>
      <c r="M96" s="25">
        <v>1786.46</v>
      </c>
      <c r="N96" s="25">
        <v>1767.02</v>
      </c>
      <c r="O96" s="25">
        <v>1761.46</v>
      </c>
      <c r="P96" s="25">
        <v>1779.47</v>
      </c>
      <c r="Q96" s="25">
        <v>1813.66</v>
      </c>
      <c r="R96" s="25">
        <v>1813.27</v>
      </c>
      <c r="S96" s="25">
        <v>1748.01</v>
      </c>
      <c r="T96" s="25">
        <v>1737.46</v>
      </c>
      <c r="U96" s="25">
        <v>1755.36</v>
      </c>
      <c r="V96" s="25">
        <v>1785.99</v>
      </c>
      <c r="W96" s="25">
        <v>1769.93</v>
      </c>
      <c r="X96" s="25">
        <v>1761.42</v>
      </c>
      <c r="Y96" s="26">
        <v>1759.92</v>
      </c>
    </row>
    <row r="97" spans="1:25" ht="15.75">
      <c r="A97" s="23" t="str">
        <f t="shared" si="1"/>
        <v>21.05.2022</v>
      </c>
      <c r="B97" s="24">
        <v>1553.59</v>
      </c>
      <c r="C97" s="25">
        <v>1426.22</v>
      </c>
      <c r="D97" s="25">
        <v>1408.81</v>
      </c>
      <c r="E97" s="25">
        <v>1404.11</v>
      </c>
      <c r="F97" s="25">
        <v>1383.63</v>
      </c>
      <c r="G97" s="25">
        <v>1373.18</v>
      </c>
      <c r="H97" s="25">
        <v>1368.55</v>
      </c>
      <c r="I97" s="25">
        <v>1376.52</v>
      </c>
      <c r="J97" s="25">
        <v>1415.57</v>
      </c>
      <c r="K97" s="25">
        <v>1435.06</v>
      </c>
      <c r="L97" s="25">
        <v>1598.55</v>
      </c>
      <c r="M97" s="25">
        <v>1689.82</v>
      </c>
      <c r="N97" s="25">
        <v>1698.62</v>
      </c>
      <c r="O97" s="25">
        <v>1708.38</v>
      </c>
      <c r="P97" s="25">
        <v>1760.73</v>
      </c>
      <c r="Q97" s="25">
        <v>1738.69</v>
      </c>
      <c r="R97" s="25">
        <v>1725.99</v>
      </c>
      <c r="S97" s="25">
        <v>1633.03</v>
      </c>
      <c r="T97" s="25">
        <v>1631.19</v>
      </c>
      <c r="U97" s="25">
        <v>1665.86</v>
      </c>
      <c r="V97" s="25">
        <v>1685.74</v>
      </c>
      <c r="W97" s="25">
        <v>1615.28</v>
      </c>
      <c r="X97" s="25">
        <v>1725.01</v>
      </c>
      <c r="Y97" s="26">
        <v>1673.44</v>
      </c>
    </row>
    <row r="98" spans="1:25" ht="15.75">
      <c r="A98" s="23" t="str">
        <f t="shared" si="1"/>
        <v>22.05.2022</v>
      </c>
      <c r="B98" s="24">
        <v>1466.92</v>
      </c>
      <c r="C98" s="25">
        <v>1408.13</v>
      </c>
      <c r="D98" s="25">
        <v>1548.22</v>
      </c>
      <c r="E98" s="25">
        <v>1489.78</v>
      </c>
      <c r="F98" s="25">
        <v>1412.15</v>
      </c>
      <c r="G98" s="25">
        <v>1418.7</v>
      </c>
      <c r="H98" s="25">
        <v>1405.63</v>
      </c>
      <c r="I98" s="25">
        <v>1403.81</v>
      </c>
      <c r="J98" s="25">
        <v>1443.95</v>
      </c>
      <c r="K98" s="25">
        <v>1576.96</v>
      </c>
      <c r="L98" s="25">
        <v>1785.75</v>
      </c>
      <c r="M98" s="25">
        <v>1764.22</v>
      </c>
      <c r="N98" s="25">
        <v>1778.99</v>
      </c>
      <c r="O98" s="25">
        <v>1789.69</v>
      </c>
      <c r="P98" s="25">
        <v>1778.37</v>
      </c>
      <c r="Q98" s="25">
        <v>1777.8</v>
      </c>
      <c r="R98" s="25">
        <v>1767.41</v>
      </c>
      <c r="S98" s="25">
        <v>1765.45</v>
      </c>
      <c r="T98" s="25">
        <v>1766.24</v>
      </c>
      <c r="U98" s="25">
        <v>1790.92</v>
      </c>
      <c r="V98" s="25">
        <v>1844.29</v>
      </c>
      <c r="W98" s="25">
        <v>1863.87</v>
      </c>
      <c r="X98" s="25">
        <v>1963.15</v>
      </c>
      <c r="Y98" s="26">
        <v>1789.75</v>
      </c>
    </row>
    <row r="99" spans="1:25" ht="15.75">
      <c r="A99" s="23" t="str">
        <f t="shared" si="1"/>
        <v>23.05.2022</v>
      </c>
      <c r="B99" s="24">
        <v>1700.47</v>
      </c>
      <c r="C99" s="25">
        <v>1539.62</v>
      </c>
      <c r="D99" s="25">
        <v>1545.83</v>
      </c>
      <c r="E99" s="25">
        <v>1501.3</v>
      </c>
      <c r="F99" s="25">
        <v>1455.06</v>
      </c>
      <c r="G99" s="25">
        <v>1454.74</v>
      </c>
      <c r="H99" s="25">
        <v>1506.94</v>
      </c>
      <c r="I99" s="25">
        <v>1612.77</v>
      </c>
      <c r="J99" s="25">
        <v>1823.86</v>
      </c>
      <c r="K99" s="25">
        <v>1957.01</v>
      </c>
      <c r="L99" s="25">
        <v>1996.27</v>
      </c>
      <c r="M99" s="25">
        <v>1971.55</v>
      </c>
      <c r="N99" s="25">
        <v>1960.77</v>
      </c>
      <c r="O99" s="25">
        <v>1981.44</v>
      </c>
      <c r="P99" s="25">
        <v>1961.54</v>
      </c>
      <c r="Q99" s="25">
        <v>1910.29</v>
      </c>
      <c r="R99" s="25">
        <v>1911.59</v>
      </c>
      <c r="S99" s="25">
        <v>1910.63</v>
      </c>
      <c r="T99" s="25">
        <v>1909.98</v>
      </c>
      <c r="U99" s="25">
        <v>1952.7</v>
      </c>
      <c r="V99" s="25">
        <v>1968.83</v>
      </c>
      <c r="W99" s="25">
        <v>1912.13</v>
      </c>
      <c r="X99" s="25">
        <v>1901.31</v>
      </c>
      <c r="Y99" s="26">
        <v>1759.41</v>
      </c>
    </row>
    <row r="100" spans="1:25" ht="15.75">
      <c r="A100" s="23" t="str">
        <f t="shared" si="1"/>
        <v>24.05.2022</v>
      </c>
      <c r="B100" s="24">
        <v>1584.27</v>
      </c>
      <c r="C100" s="25">
        <v>1540.35</v>
      </c>
      <c r="D100" s="25">
        <v>1512.9</v>
      </c>
      <c r="E100" s="25">
        <v>1450.74</v>
      </c>
      <c r="F100" s="25">
        <v>1427.91</v>
      </c>
      <c r="G100" s="25">
        <v>1428.62</v>
      </c>
      <c r="H100" s="25">
        <v>1461.09</v>
      </c>
      <c r="I100" s="25">
        <v>1582.03</v>
      </c>
      <c r="J100" s="25">
        <v>1664.45</v>
      </c>
      <c r="K100" s="25">
        <v>1810.31</v>
      </c>
      <c r="L100" s="25">
        <v>1958.13</v>
      </c>
      <c r="M100" s="25">
        <v>2025.32</v>
      </c>
      <c r="N100" s="25">
        <v>2027.01</v>
      </c>
      <c r="O100" s="25">
        <v>2025.33</v>
      </c>
      <c r="P100" s="25">
        <v>1955.92</v>
      </c>
      <c r="Q100" s="25">
        <v>1991.89</v>
      </c>
      <c r="R100" s="25">
        <v>1991.69</v>
      </c>
      <c r="S100" s="25">
        <v>1953.76</v>
      </c>
      <c r="T100" s="25">
        <v>1953.29</v>
      </c>
      <c r="U100" s="25">
        <v>1953.29</v>
      </c>
      <c r="V100" s="25">
        <v>1954.02</v>
      </c>
      <c r="W100" s="25">
        <v>1945.75</v>
      </c>
      <c r="X100" s="25">
        <v>1951.25</v>
      </c>
      <c r="Y100" s="26">
        <v>1881.86</v>
      </c>
    </row>
    <row r="101" spans="1:25" ht="15.75">
      <c r="A101" s="23" t="str">
        <f t="shared" si="1"/>
        <v>25.05.2022</v>
      </c>
      <c r="B101" s="24">
        <v>1745.97</v>
      </c>
      <c r="C101" s="25">
        <v>1553.84</v>
      </c>
      <c r="D101" s="25">
        <v>1544.27</v>
      </c>
      <c r="E101" s="25">
        <v>1482.59</v>
      </c>
      <c r="F101" s="25">
        <v>1433.36</v>
      </c>
      <c r="G101" s="25">
        <v>1434.48</v>
      </c>
      <c r="H101" s="25">
        <v>1486.22</v>
      </c>
      <c r="I101" s="25">
        <v>1828.08</v>
      </c>
      <c r="J101" s="25">
        <v>1803.45</v>
      </c>
      <c r="K101" s="25">
        <v>1948.75</v>
      </c>
      <c r="L101" s="25">
        <v>1975.72</v>
      </c>
      <c r="M101" s="25">
        <v>2017.99</v>
      </c>
      <c r="N101" s="25">
        <v>2016.63</v>
      </c>
      <c r="O101" s="25">
        <v>2004.67</v>
      </c>
      <c r="P101" s="25">
        <v>1970.04</v>
      </c>
      <c r="Q101" s="25">
        <v>1980.86</v>
      </c>
      <c r="R101" s="25">
        <v>1972.36</v>
      </c>
      <c r="S101" s="25">
        <v>1952.28</v>
      </c>
      <c r="T101" s="25">
        <v>1951.28</v>
      </c>
      <c r="U101" s="25">
        <v>1947</v>
      </c>
      <c r="V101" s="25">
        <v>1964.15</v>
      </c>
      <c r="W101" s="25">
        <v>1954.99</v>
      </c>
      <c r="X101" s="25">
        <v>1920.16</v>
      </c>
      <c r="Y101" s="26">
        <v>1795.25</v>
      </c>
    </row>
    <row r="102" spans="1:25" ht="15.75">
      <c r="A102" s="23" t="str">
        <f t="shared" si="1"/>
        <v>26.05.2022</v>
      </c>
      <c r="B102" s="24">
        <v>1731.76</v>
      </c>
      <c r="C102" s="25">
        <v>1605.22</v>
      </c>
      <c r="D102" s="25">
        <v>1492.51</v>
      </c>
      <c r="E102" s="25">
        <v>1434.56</v>
      </c>
      <c r="F102" s="25">
        <v>1422.78</v>
      </c>
      <c r="G102" s="25">
        <v>1422.62</v>
      </c>
      <c r="H102" s="25">
        <v>1455.78</v>
      </c>
      <c r="I102" s="25">
        <v>1552.54</v>
      </c>
      <c r="J102" s="25">
        <v>1860.92</v>
      </c>
      <c r="K102" s="25">
        <v>1957.37</v>
      </c>
      <c r="L102" s="25">
        <v>1954.37</v>
      </c>
      <c r="M102" s="25">
        <v>1969.52</v>
      </c>
      <c r="N102" s="25">
        <v>1956.6</v>
      </c>
      <c r="O102" s="25">
        <v>1945.97</v>
      </c>
      <c r="P102" s="25">
        <v>1923.96</v>
      </c>
      <c r="Q102" s="25">
        <v>1924.29</v>
      </c>
      <c r="R102" s="25">
        <v>1921.7</v>
      </c>
      <c r="S102" s="25">
        <v>1914.33</v>
      </c>
      <c r="T102" s="25">
        <v>1917.65</v>
      </c>
      <c r="U102" s="25">
        <v>1916.68</v>
      </c>
      <c r="V102" s="25">
        <v>1921.61</v>
      </c>
      <c r="W102" s="25">
        <v>1905.69</v>
      </c>
      <c r="X102" s="25">
        <v>1815.87</v>
      </c>
      <c r="Y102" s="26">
        <v>1752.42</v>
      </c>
    </row>
    <row r="103" spans="1:25" ht="15.75">
      <c r="A103" s="23" t="str">
        <f t="shared" si="1"/>
        <v>27.05.2022</v>
      </c>
      <c r="B103" s="24">
        <v>1626.49</v>
      </c>
      <c r="C103" s="25">
        <v>1550</v>
      </c>
      <c r="D103" s="25">
        <v>1532.72</v>
      </c>
      <c r="E103" s="25">
        <v>1474.91</v>
      </c>
      <c r="F103" s="25">
        <v>1421.29</v>
      </c>
      <c r="G103" s="25">
        <v>1424.01</v>
      </c>
      <c r="H103" s="25">
        <v>1459.02</v>
      </c>
      <c r="I103" s="25">
        <v>1563.44</v>
      </c>
      <c r="J103" s="25">
        <v>1817.76</v>
      </c>
      <c r="K103" s="25">
        <v>1936.06</v>
      </c>
      <c r="L103" s="25">
        <v>1955.33</v>
      </c>
      <c r="M103" s="25">
        <v>1966.26</v>
      </c>
      <c r="N103" s="25">
        <v>1953.54</v>
      </c>
      <c r="O103" s="25">
        <v>1956.08</v>
      </c>
      <c r="P103" s="25">
        <v>1928.51</v>
      </c>
      <c r="Q103" s="25">
        <v>1902.14</v>
      </c>
      <c r="R103" s="25">
        <v>1924.36</v>
      </c>
      <c r="S103" s="25">
        <v>1926.06</v>
      </c>
      <c r="T103" s="25">
        <v>1929.68</v>
      </c>
      <c r="U103" s="25">
        <v>1929.08</v>
      </c>
      <c r="V103" s="25">
        <v>1951.61</v>
      </c>
      <c r="W103" s="25">
        <v>1939.63</v>
      </c>
      <c r="X103" s="25">
        <v>1902.14</v>
      </c>
      <c r="Y103" s="26">
        <v>1803.32</v>
      </c>
    </row>
    <row r="104" spans="1:25" ht="15.75">
      <c r="A104" s="23" t="str">
        <f t="shared" si="1"/>
        <v>28.05.2022</v>
      </c>
      <c r="B104" s="24">
        <v>1737.01</v>
      </c>
      <c r="C104" s="25">
        <v>1623.65</v>
      </c>
      <c r="D104" s="25">
        <v>1590.96</v>
      </c>
      <c r="E104" s="25">
        <v>1539.09</v>
      </c>
      <c r="F104" s="25">
        <v>1496.59</v>
      </c>
      <c r="G104" s="25">
        <v>1513.17</v>
      </c>
      <c r="H104" s="25">
        <v>1511.79</v>
      </c>
      <c r="I104" s="25">
        <v>1556.25</v>
      </c>
      <c r="J104" s="25">
        <v>1730.3</v>
      </c>
      <c r="K104" s="25">
        <v>1846.83</v>
      </c>
      <c r="L104" s="25">
        <v>1893.76</v>
      </c>
      <c r="M104" s="25">
        <v>1894.74</v>
      </c>
      <c r="N104" s="25">
        <v>1899.21</v>
      </c>
      <c r="O104" s="25">
        <v>1899.06</v>
      </c>
      <c r="P104" s="25">
        <v>1898.93</v>
      </c>
      <c r="Q104" s="25">
        <v>1892.51</v>
      </c>
      <c r="R104" s="25">
        <v>1892.95</v>
      </c>
      <c r="S104" s="25">
        <v>1893.53</v>
      </c>
      <c r="T104" s="25">
        <v>1890.58</v>
      </c>
      <c r="U104" s="25">
        <v>1888.26</v>
      </c>
      <c r="V104" s="25">
        <v>1892</v>
      </c>
      <c r="W104" s="25">
        <v>1887.77</v>
      </c>
      <c r="X104" s="25">
        <v>1880.5</v>
      </c>
      <c r="Y104" s="26">
        <v>1833.49</v>
      </c>
    </row>
    <row r="105" spans="1:25" ht="15.75">
      <c r="A105" s="23" t="str">
        <f t="shared" si="1"/>
        <v>29.05.2022</v>
      </c>
      <c r="B105" s="24">
        <v>1761</v>
      </c>
      <c r="C105" s="25">
        <v>1708.74</v>
      </c>
      <c r="D105" s="25">
        <v>1658</v>
      </c>
      <c r="E105" s="25">
        <v>1634.26</v>
      </c>
      <c r="F105" s="25">
        <v>1573.65</v>
      </c>
      <c r="G105" s="25">
        <v>1552.01</v>
      </c>
      <c r="H105" s="25">
        <v>1548.07</v>
      </c>
      <c r="I105" s="25">
        <v>1561.1</v>
      </c>
      <c r="J105" s="25">
        <v>1672.94</v>
      </c>
      <c r="K105" s="25">
        <v>1734.04</v>
      </c>
      <c r="L105" s="25">
        <v>1883.05</v>
      </c>
      <c r="M105" s="25">
        <v>1943.67</v>
      </c>
      <c r="N105" s="25">
        <v>1935.95</v>
      </c>
      <c r="O105" s="25">
        <v>1935.39</v>
      </c>
      <c r="P105" s="25">
        <v>1932.06</v>
      </c>
      <c r="Q105" s="25">
        <v>1919.41</v>
      </c>
      <c r="R105" s="25">
        <v>1931.31</v>
      </c>
      <c r="S105" s="25">
        <v>1913.25</v>
      </c>
      <c r="T105" s="25">
        <v>1921.74</v>
      </c>
      <c r="U105" s="25">
        <v>1960.34</v>
      </c>
      <c r="V105" s="25">
        <v>1967.1</v>
      </c>
      <c r="W105" s="25">
        <v>1959.65</v>
      </c>
      <c r="X105" s="25">
        <v>1952.84</v>
      </c>
      <c r="Y105" s="26">
        <v>1880.4</v>
      </c>
    </row>
    <row r="106" spans="1:25" ht="15.75">
      <c r="A106" s="23" t="str">
        <f t="shared" si="1"/>
        <v>30.05.2022</v>
      </c>
      <c r="B106" s="24">
        <v>1791.94</v>
      </c>
      <c r="C106" s="25">
        <v>1713.62</v>
      </c>
      <c r="D106" s="25">
        <v>1573.27</v>
      </c>
      <c r="E106" s="25">
        <v>1546.45</v>
      </c>
      <c r="F106" s="25">
        <v>1492.71</v>
      </c>
      <c r="G106" s="25">
        <v>1483.82</v>
      </c>
      <c r="H106" s="25">
        <v>1468.08</v>
      </c>
      <c r="I106" s="25">
        <v>1613.19</v>
      </c>
      <c r="J106" s="25">
        <v>1787.07</v>
      </c>
      <c r="K106" s="25">
        <v>1861.98</v>
      </c>
      <c r="L106" s="25">
        <v>1900.12</v>
      </c>
      <c r="M106" s="25">
        <v>1987.79</v>
      </c>
      <c r="N106" s="25">
        <v>2018.62</v>
      </c>
      <c r="O106" s="25">
        <v>1919.8</v>
      </c>
      <c r="P106" s="25">
        <v>1978.31</v>
      </c>
      <c r="Q106" s="25">
        <v>1941.16</v>
      </c>
      <c r="R106" s="25">
        <v>1984.51</v>
      </c>
      <c r="S106" s="25">
        <v>1941.65</v>
      </c>
      <c r="T106" s="25">
        <v>1910.04</v>
      </c>
      <c r="U106" s="25">
        <v>1940.5</v>
      </c>
      <c r="V106" s="25">
        <v>1939.05</v>
      </c>
      <c r="W106" s="25">
        <v>1909.09</v>
      </c>
      <c r="X106" s="25">
        <v>1885.63</v>
      </c>
      <c r="Y106" s="26">
        <v>1768.07</v>
      </c>
    </row>
    <row r="107" spans="1:25" ht="16.5" thickBot="1">
      <c r="A107" s="32" t="str">
        <f t="shared" si="1"/>
        <v>31.05.2022</v>
      </c>
      <c r="B107" s="27">
        <v>1620.43</v>
      </c>
      <c r="C107" s="28">
        <v>1550.44</v>
      </c>
      <c r="D107" s="28">
        <v>1447.13</v>
      </c>
      <c r="E107" s="28">
        <v>1433.15</v>
      </c>
      <c r="F107" s="28">
        <v>1427.26</v>
      </c>
      <c r="G107" s="28">
        <v>1427.42</v>
      </c>
      <c r="H107" s="28">
        <v>1435.98</v>
      </c>
      <c r="I107" s="28">
        <v>1483.42</v>
      </c>
      <c r="J107" s="28">
        <v>1619.47</v>
      </c>
      <c r="K107" s="28">
        <v>1797.19</v>
      </c>
      <c r="L107" s="28">
        <v>1976.84</v>
      </c>
      <c r="M107" s="28">
        <v>1986.06</v>
      </c>
      <c r="N107" s="28">
        <v>2006.22</v>
      </c>
      <c r="O107" s="28">
        <v>1984.36</v>
      </c>
      <c r="P107" s="28">
        <v>1981.33</v>
      </c>
      <c r="Q107" s="28">
        <v>1960.86</v>
      </c>
      <c r="R107" s="28">
        <v>1976.99</v>
      </c>
      <c r="S107" s="28">
        <v>1935.53</v>
      </c>
      <c r="T107" s="28">
        <v>1920.67</v>
      </c>
      <c r="U107" s="28">
        <v>1900.98</v>
      </c>
      <c r="V107" s="28">
        <v>1895.59</v>
      </c>
      <c r="W107" s="28">
        <v>1875.84</v>
      </c>
      <c r="X107" s="28">
        <v>1870.52</v>
      </c>
      <c r="Y107" s="29">
        <v>1772.52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1908.25</v>
      </c>
      <c r="C111" s="20">
        <v>1848.07</v>
      </c>
      <c r="D111" s="20">
        <v>1854.77</v>
      </c>
      <c r="E111" s="20">
        <v>1810.78</v>
      </c>
      <c r="F111" s="20">
        <v>1786.15</v>
      </c>
      <c r="G111" s="20">
        <v>1782.95</v>
      </c>
      <c r="H111" s="20">
        <v>1785.1</v>
      </c>
      <c r="I111" s="20">
        <v>1795.5</v>
      </c>
      <c r="J111" s="20">
        <v>1845.75</v>
      </c>
      <c r="K111" s="20">
        <v>1871.31</v>
      </c>
      <c r="L111" s="20">
        <v>1938.88</v>
      </c>
      <c r="M111" s="20">
        <v>1941.61</v>
      </c>
      <c r="N111" s="20">
        <v>1996.7</v>
      </c>
      <c r="O111" s="20">
        <v>1996.05</v>
      </c>
      <c r="P111" s="20">
        <v>1962.23</v>
      </c>
      <c r="Q111" s="20">
        <v>1956.92</v>
      </c>
      <c r="R111" s="20">
        <v>1935.57</v>
      </c>
      <c r="S111" s="20">
        <v>1915.63</v>
      </c>
      <c r="T111" s="20">
        <v>1919.18</v>
      </c>
      <c r="U111" s="20">
        <v>1919.84</v>
      </c>
      <c r="V111" s="20">
        <v>1973.4</v>
      </c>
      <c r="W111" s="20">
        <v>2109.16</v>
      </c>
      <c r="X111" s="20">
        <v>2108.53</v>
      </c>
      <c r="Y111" s="21">
        <v>2031.51</v>
      </c>
      <c r="Z111" s="22"/>
    </row>
    <row r="112" spans="1:25" ht="15.75">
      <c r="A112" s="23" t="str">
        <f t="shared" si="2"/>
        <v>02.05.2022</v>
      </c>
      <c r="B112" s="24">
        <v>1873.27</v>
      </c>
      <c r="C112" s="25">
        <v>1793.04</v>
      </c>
      <c r="D112" s="25">
        <v>1807.36</v>
      </c>
      <c r="E112" s="25">
        <v>1781.08</v>
      </c>
      <c r="F112" s="25">
        <v>1776.97</v>
      </c>
      <c r="G112" s="25">
        <v>1773.34</v>
      </c>
      <c r="H112" s="25">
        <v>1772.87</v>
      </c>
      <c r="I112" s="25">
        <v>1775.63</v>
      </c>
      <c r="J112" s="25">
        <v>1804.87</v>
      </c>
      <c r="K112" s="25">
        <v>1840.22</v>
      </c>
      <c r="L112" s="25">
        <v>1891.43</v>
      </c>
      <c r="M112" s="25">
        <v>1942.74</v>
      </c>
      <c r="N112" s="25">
        <v>2018.53</v>
      </c>
      <c r="O112" s="25">
        <v>2011.96</v>
      </c>
      <c r="P112" s="25">
        <v>1969.68</v>
      </c>
      <c r="Q112" s="25">
        <v>1943.31</v>
      </c>
      <c r="R112" s="25">
        <v>1939.48</v>
      </c>
      <c r="S112" s="25">
        <v>1930.43</v>
      </c>
      <c r="T112" s="25">
        <v>1932.83</v>
      </c>
      <c r="U112" s="25">
        <v>1941.49</v>
      </c>
      <c r="V112" s="25">
        <v>1951.8</v>
      </c>
      <c r="W112" s="25">
        <v>2121.75</v>
      </c>
      <c r="X112" s="25">
        <v>2115.12</v>
      </c>
      <c r="Y112" s="26">
        <v>2034.87</v>
      </c>
    </row>
    <row r="113" spans="1:25" ht="15.75">
      <c r="A113" s="23" t="str">
        <f t="shared" si="2"/>
        <v>03.05.2022</v>
      </c>
      <c r="B113" s="24">
        <v>1870.75</v>
      </c>
      <c r="C113" s="25">
        <v>1787.62</v>
      </c>
      <c r="D113" s="25">
        <v>1796.39</v>
      </c>
      <c r="E113" s="25">
        <v>1778.7</v>
      </c>
      <c r="F113" s="25">
        <v>1775.49</v>
      </c>
      <c r="G113" s="25">
        <v>1763.05</v>
      </c>
      <c r="H113" s="25">
        <v>1762.1</v>
      </c>
      <c r="I113" s="25">
        <v>1775.91</v>
      </c>
      <c r="J113" s="25">
        <v>1791.8</v>
      </c>
      <c r="K113" s="25">
        <v>1837.16</v>
      </c>
      <c r="L113" s="25">
        <v>1922.4</v>
      </c>
      <c r="M113" s="25">
        <v>1947.3</v>
      </c>
      <c r="N113" s="25">
        <v>1999.41</v>
      </c>
      <c r="O113" s="25">
        <v>2001.58</v>
      </c>
      <c r="P113" s="25">
        <v>1971.76</v>
      </c>
      <c r="Q113" s="25">
        <v>1951.54</v>
      </c>
      <c r="R113" s="25">
        <v>1969.37</v>
      </c>
      <c r="S113" s="25">
        <v>1966.06</v>
      </c>
      <c r="T113" s="25">
        <v>1949.05</v>
      </c>
      <c r="U113" s="25">
        <v>1975.59</v>
      </c>
      <c r="V113" s="25">
        <v>2004.35</v>
      </c>
      <c r="W113" s="25">
        <v>2129.14</v>
      </c>
      <c r="X113" s="25">
        <v>2151.77</v>
      </c>
      <c r="Y113" s="26">
        <v>2117.31</v>
      </c>
    </row>
    <row r="114" spans="1:25" ht="15.75">
      <c r="A114" s="23" t="str">
        <f t="shared" si="2"/>
        <v>04.05.2022</v>
      </c>
      <c r="B114" s="24">
        <v>1918.12</v>
      </c>
      <c r="C114" s="25">
        <v>1819.78</v>
      </c>
      <c r="D114" s="25">
        <v>1857.32</v>
      </c>
      <c r="E114" s="25">
        <v>1806.54</v>
      </c>
      <c r="F114" s="25">
        <v>1786.16</v>
      </c>
      <c r="G114" s="25">
        <v>1782.28</v>
      </c>
      <c r="H114" s="25">
        <v>1805.85</v>
      </c>
      <c r="I114" s="25">
        <v>1872.31</v>
      </c>
      <c r="J114" s="25">
        <v>2074.5</v>
      </c>
      <c r="K114" s="25">
        <v>2157.88</v>
      </c>
      <c r="L114" s="25">
        <v>2250.63</v>
      </c>
      <c r="M114" s="25">
        <v>2220.1</v>
      </c>
      <c r="N114" s="25">
        <v>2192.33</v>
      </c>
      <c r="O114" s="25">
        <v>2136.87</v>
      </c>
      <c r="P114" s="25">
        <v>2134.59</v>
      </c>
      <c r="Q114" s="25">
        <v>2135.44</v>
      </c>
      <c r="R114" s="25">
        <v>2134.33</v>
      </c>
      <c r="S114" s="25">
        <v>2133.97</v>
      </c>
      <c r="T114" s="25">
        <v>2134.78</v>
      </c>
      <c r="U114" s="25">
        <v>2135.28</v>
      </c>
      <c r="V114" s="25">
        <v>2134.52</v>
      </c>
      <c r="W114" s="25">
        <v>2134.96</v>
      </c>
      <c r="X114" s="25">
        <v>2129.9</v>
      </c>
      <c r="Y114" s="26">
        <v>2096.73</v>
      </c>
    </row>
    <row r="115" spans="1:25" ht="15.75">
      <c r="A115" s="23" t="str">
        <f t="shared" si="2"/>
        <v>05.05.2022</v>
      </c>
      <c r="B115" s="24">
        <v>1995.02</v>
      </c>
      <c r="C115" s="25">
        <v>1823.31</v>
      </c>
      <c r="D115" s="25">
        <v>1846.39</v>
      </c>
      <c r="E115" s="25">
        <v>1795.08</v>
      </c>
      <c r="F115" s="25">
        <v>1780.47</v>
      </c>
      <c r="G115" s="25">
        <v>1785.65</v>
      </c>
      <c r="H115" s="25">
        <v>1808.51</v>
      </c>
      <c r="I115" s="25">
        <v>1878.05</v>
      </c>
      <c r="J115" s="25">
        <v>2046.02</v>
      </c>
      <c r="K115" s="25">
        <v>2128.72</v>
      </c>
      <c r="L115" s="25">
        <v>2127.42</v>
      </c>
      <c r="M115" s="25">
        <v>2166.73</v>
      </c>
      <c r="N115" s="25">
        <v>2119.19</v>
      </c>
      <c r="O115" s="25">
        <v>2116.93</v>
      </c>
      <c r="P115" s="25">
        <v>2112.45</v>
      </c>
      <c r="Q115" s="25">
        <v>2112.55</v>
      </c>
      <c r="R115" s="25">
        <v>2108.19</v>
      </c>
      <c r="S115" s="25">
        <v>2109.02</v>
      </c>
      <c r="T115" s="25">
        <v>2107.99</v>
      </c>
      <c r="U115" s="25">
        <v>2112.19</v>
      </c>
      <c r="V115" s="25">
        <v>2104.85</v>
      </c>
      <c r="W115" s="25">
        <v>2114.92</v>
      </c>
      <c r="X115" s="25">
        <v>2099.53</v>
      </c>
      <c r="Y115" s="26">
        <v>2068.6</v>
      </c>
    </row>
    <row r="116" spans="1:25" ht="15.75">
      <c r="A116" s="23" t="str">
        <f t="shared" si="2"/>
        <v>06.05.2022</v>
      </c>
      <c r="B116" s="24">
        <v>1927.07</v>
      </c>
      <c r="C116" s="25">
        <v>1808.19</v>
      </c>
      <c r="D116" s="25">
        <v>1810.84</v>
      </c>
      <c r="E116" s="25">
        <v>1779.27</v>
      </c>
      <c r="F116" s="25">
        <v>1777.42</v>
      </c>
      <c r="G116" s="25">
        <v>1781.57</v>
      </c>
      <c r="H116" s="25">
        <v>1816.44</v>
      </c>
      <c r="I116" s="25">
        <v>1881.41</v>
      </c>
      <c r="J116" s="25">
        <v>2058.47</v>
      </c>
      <c r="K116" s="25">
        <v>2116.52</v>
      </c>
      <c r="L116" s="25">
        <v>2150.61</v>
      </c>
      <c r="M116" s="25">
        <v>2213.47</v>
      </c>
      <c r="N116" s="25">
        <v>2183.38</v>
      </c>
      <c r="O116" s="25">
        <v>2144.65</v>
      </c>
      <c r="P116" s="25">
        <v>2166.18</v>
      </c>
      <c r="Q116" s="25">
        <v>2164.7</v>
      </c>
      <c r="R116" s="25">
        <v>2166.13</v>
      </c>
      <c r="S116" s="25">
        <v>2143.71</v>
      </c>
      <c r="T116" s="25">
        <v>2130.74</v>
      </c>
      <c r="U116" s="25">
        <v>2189.28</v>
      </c>
      <c r="V116" s="25">
        <v>2128.6</v>
      </c>
      <c r="W116" s="25">
        <v>2170.7</v>
      </c>
      <c r="X116" s="25">
        <v>2145.8</v>
      </c>
      <c r="Y116" s="26">
        <v>2093.18</v>
      </c>
    </row>
    <row r="117" spans="1:25" ht="15.75">
      <c r="A117" s="23" t="str">
        <f t="shared" si="2"/>
        <v>07.05.2022</v>
      </c>
      <c r="B117" s="24">
        <v>1850.33</v>
      </c>
      <c r="C117" s="25">
        <v>1873.49</v>
      </c>
      <c r="D117" s="25">
        <v>1826.18</v>
      </c>
      <c r="E117" s="25">
        <v>1815.85</v>
      </c>
      <c r="F117" s="25">
        <v>1791.18</v>
      </c>
      <c r="G117" s="25">
        <v>1787.79</v>
      </c>
      <c r="H117" s="25">
        <v>1797.95</v>
      </c>
      <c r="I117" s="25">
        <v>1834.83</v>
      </c>
      <c r="J117" s="25">
        <v>1931.23</v>
      </c>
      <c r="K117" s="25">
        <v>2003.94</v>
      </c>
      <c r="L117" s="25">
        <v>2121.14</v>
      </c>
      <c r="M117" s="25">
        <v>2141.28</v>
      </c>
      <c r="N117" s="25">
        <v>2175.07</v>
      </c>
      <c r="O117" s="25">
        <v>2176.38</v>
      </c>
      <c r="P117" s="25">
        <v>2164.14</v>
      </c>
      <c r="Q117" s="25">
        <v>2157.18</v>
      </c>
      <c r="R117" s="25">
        <v>2126.15</v>
      </c>
      <c r="S117" s="25">
        <v>2141.01</v>
      </c>
      <c r="T117" s="25">
        <v>2154.65</v>
      </c>
      <c r="U117" s="25">
        <v>2159.63</v>
      </c>
      <c r="V117" s="25">
        <v>2202.03</v>
      </c>
      <c r="W117" s="25">
        <v>2254.08</v>
      </c>
      <c r="X117" s="25">
        <v>2211.42</v>
      </c>
      <c r="Y117" s="26">
        <v>2114.28</v>
      </c>
    </row>
    <row r="118" spans="1:25" ht="15.75">
      <c r="A118" s="23" t="str">
        <f t="shared" si="2"/>
        <v>08.05.2022</v>
      </c>
      <c r="B118" s="24">
        <v>1872.47</v>
      </c>
      <c r="C118" s="25">
        <v>1852.57</v>
      </c>
      <c r="D118" s="25">
        <v>1832.17</v>
      </c>
      <c r="E118" s="25">
        <v>1819.24</v>
      </c>
      <c r="F118" s="25">
        <v>1790.49</v>
      </c>
      <c r="G118" s="25">
        <v>1784.69</v>
      </c>
      <c r="H118" s="25">
        <v>1786.83</v>
      </c>
      <c r="I118" s="25">
        <v>1793.39</v>
      </c>
      <c r="J118" s="25">
        <v>1821.31</v>
      </c>
      <c r="K118" s="25">
        <v>1865.39</v>
      </c>
      <c r="L118" s="25">
        <v>1958.86</v>
      </c>
      <c r="M118" s="25">
        <v>2067.25</v>
      </c>
      <c r="N118" s="25">
        <v>2089.84</v>
      </c>
      <c r="O118" s="25">
        <v>2105.99</v>
      </c>
      <c r="P118" s="25">
        <v>2097.34</v>
      </c>
      <c r="Q118" s="25">
        <v>2102.97</v>
      </c>
      <c r="R118" s="25">
        <v>2108.17</v>
      </c>
      <c r="S118" s="25">
        <v>2114.73</v>
      </c>
      <c r="T118" s="25">
        <v>2121.8</v>
      </c>
      <c r="U118" s="25">
        <v>2122.34</v>
      </c>
      <c r="V118" s="25">
        <v>2124.3</v>
      </c>
      <c r="W118" s="25">
        <v>2155.92</v>
      </c>
      <c r="X118" s="25">
        <v>2188.59</v>
      </c>
      <c r="Y118" s="26">
        <v>2113.72</v>
      </c>
    </row>
    <row r="119" spans="1:25" ht="15.75">
      <c r="A119" s="23" t="str">
        <f t="shared" si="2"/>
        <v>09.05.2022</v>
      </c>
      <c r="B119" s="24">
        <v>1902.98</v>
      </c>
      <c r="C119" s="25">
        <v>1867.17</v>
      </c>
      <c r="D119" s="25">
        <v>2041.23</v>
      </c>
      <c r="E119" s="25">
        <v>1948.06</v>
      </c>
      <c r="F119" s="25">
        <v>1913.21</v>
      </c>
      <c r="G119" s="25">
        <v>1885.08</v>
      </c>
      <c r="H119" s="25">
        <v>1878.34</v>
      </c>
      <c r="I119" s="25">
        <v>1910.54</v>
      </c>
      <c r="J119" s="25">
        <v>1964.9</v>
      </c>
      <c r="K119" s="25">
        <v>2012.83</v>
      </c>
      <c r="L119" s="25">
        <v>2095.36</v>
      </c>
      <c r="M119" s="25">
        <v>2129.01</v>
      </c>
      <c r="N119" s="25">
        <v>2141.06</v>
      </c>
      <c r="O119" s="25">
        <v>2130.91</v>
      </c>
      <c r="P119" s="25">
        <v>2121.95</v>
      </c>
      <c r="Q119" s="25">
        <v>2119.42</v>
      </c>
      <c r="R119" s="25">
        <v>2118.67</v>
      </c>
      <c r="S119" s="25">
        <v>2116.48</v>
      </c>
      <c r="T119" s="25">
        <v>2125.51</v>
      </c>
      <c r="U119" s="25">
        <v>2126.28</v>
      </c>
      <c r="V119" s="25">
        <v>2138.39</v>
      </c>
      <c r="W119" s="25">
        <v>2261.83</v>
      </c>
      <c r="X119" s="25">
        <v>2243.79</v>
      </c>
      <c r="Y119" s="26">
        <v>2117.96</v>
      </c>
    </row>
    <row r="120" spans="1:25" ht="15.75">
      <c r="A120" s="23" t="str">
        <f t="shared" si="2"/>
        <v>10.05.2022</v>
      </c>
      <c r="B120" s="24">
        <v>2094.97</v>
      </c>
      <c r="C120" s="25">
        <v>1933.84</v>
      </c>
      <c r="D120" s="25">
        <v>1963.78</v>
      </c>
      <c r="E120" s="25">
        <v>1910.5</v>
      </c>
      <c r="F120" s="25">
        <v>1864.22</v>
      </c>
      <c r="G120" s="25">
        <v>1848.95</v>
      </c>
      <c r="H120" s="25">
        <v>1852.27</v>
      </c>
      <c r="I120" s="25">
        <v>1878.18</v>
      </c>
      <c r="J120" s="25">
        <v>1948.78</v>
      </c>
      <c r="K120" s="25">
        <v>2060.59</v>
      </c>
      <c r="L120" s="25">
        <v>2090.6</v>
      </c>
      <c r="M120" s="25">
        <v>2111.51</v>
      </c>
      <c r="N120" s="25">
        <v>2117.6</v>
      </c>
      <c r="O120" s="25">
        <v>2114.57</v>
      </c>
      <c r="P120" s="25">
        <v>2095.7</v>
      </c>
      <c r="Q120" s="25">
        <v>2093.03</v>
      </c>
      <c r="R120" s="25">
        <v>2093.51</v>
      </c>
      <c r="S120" s="25">
        <v>2093.86</v>
      </c>
      <c r="T120" s="25">
        <v>2092</v>
      </c>
      <c r="U120" s="25">
        <v>2091.24</v>
      </c>
      <c r="V120" s="25">
        <v>2095.67</v>
      </c>
      <c r="W120" s="25">
        <v>2164.48</v>
      </c>
      <c r="X120" s="25">
        <v>2136.89</v>
      </c>
      <c r="Y120" s="26">
        <v>2084.84</v>
      </c>
    </row>
    <row r="121" spans="1:25" ht="15.75">
      <c r="A121" s="23" t="str">
        <f t="shared" si="2"/>
        <v>11.05.2022</v>
      </c>
      <c r="B121" s="24">
        <v>1998.51</v>
      </c>
      <c r="C121" s="25">
        <v>1879.23</v>
      </c>
      <c r="D121" s="25">
        <v>1876.84</v>
      </c>
      <c r="E121" s="25">
        <v>1851.06</v>
      </c>
      <c r="F121" s="25">
        <v>1813.08</v>
      </c>
      <c r="G121" s="25">
        <v>1811.79</v>
      </c>
      <c r="H121" s="25">
        <v>1836.54</v>
      </c>
      <c r="I121" s="25">
        <v>1887.82</v>
      </c>
      <c r="J121" s="25">
        <v>2105.22</v>
      </c>
      <c r="K121" s="25">
        <v>2142.58</v>
      </c>
      <c r="L121" s="25">
        <v>2144.13</v>
      </c>
      <c r="M121" s="25">
        <v>2135.71</v>
      </c>
      <c r="N121" s="25">
        <v>2100.02</v>
      </c>
      <c r="O121" s="25">
        <v>2096.56</v>
      </c>
      <c r="P121" s="25">
        <v>2098.65</v>
      </c>
      <c r="Q121" s="25">
        <v>2077.72</v>
      </c>
      <c r="R121" s="25">
        <v>2052.01</v>
      </c>
      <c r="S121" s="25">
        <v>2060.5</v>
      </c>
      <c r="T121" s="25">
        <v>2115.97</v>
      </c>
      <c r="U121" s="25">
        <v>2115.86</v>
      </c>
      <c r="V121" s="25">
        <v>2143.61</v>
      </c>
      <c r="W121" s="25">
        <v>2198.41</v>
      </c>
      <c r="X121" s="25">
        <v>2119.87</v>
      </c>
      <c r="Y121" s="26">
        <v>2098.49</v>
      </c>
    </row>
    <row r="122" spans="1:25" ht="15.75">
      <c r="A122" s="23" t="str">
        <f t="shared" si="2"/>
        <v>12.05.2022</v>
      </c>
      <c r="B122" s="24">
        <v>1913.51</v>
      </c>
      <c r="C122" s="25">
        <v>1813.85</v>
      </c>
      <c r="D122" s="25">
        <v>1848.04</v>
      </c>
      <c r="E122" s="25">
        <v>1793.11</v>
      </c>
      <c r="F122" s="25">
        <v>1785.61</v>
      </c>
      <c r="G122" s="25">
        <v>1787.37</v>
      </c>
      <c r="H122" s="25">
        <v>1793.47</v>
      </c>
      <c r="I122" s="25">
        <v>1825.95</v>
      </c>
      <c r="J122" s="25">
        <v>2203.88</v>
      </c>
      <c r="K122" s="25">
        <v>2210.14</v>
      </c>
      <c r="L122" s="25">
        <v>2246.2</v>
      </c>
      <c r="M122" s="25">
        <v>2267.11</v>
      </c>
      <c r="N122" s="25">
        <v>2249.34</v>
      </c>
      <c r="O122" s="25">
        <v>2241.84</v>
      </c>
      <c r="P122" s="25">
        <v>2240.08</v>
      </c>
      <c r="Q122" s="25">
        <v>2238.8</v>
      </c>
      <c r="R122" s="25">
        <v>2232.74</v>
      </c>
      <c r="S122" s="25">
        <v>2219.71</v>
      </c>
      <c r="T122" s="25">
        <v>2206.05</v>
      </c>
      <c r="U122" s="25">
        <v>2206.07</v>
      </c>
      <c r="V122" s="25">
        <v>2204.99</v>
      </c>
      <c r="W122" s="25">
        <v>2231.91</v>
      </c>
      <c r="X122" s="25">
        <v>2198.04</v>
      </c>
      <c r="Y122" s="26">
        <v>2116.24</v>
      </c>
    </row>
    <row r="123" spans="1:25" ht="15.75">
      <c r="A123" s="23" t="str">
        <f t="shared" si="2"/>
        <v>13.05.2022</v>
      </c>
      <c r="B123" s="24">
        <v>2058.97</v>
      </c>
      <c r="C123" s="25">
        <v>1882.77</v>
      </c>
      <c r="D123" s="25">
        <v>1875.04</v>
      </c>
      <c r="E123" s="25">
        <v>1815.97</v>
      </c>
      <c r="F123" s="25">
        <v>1797.54</v>
      </c>
      <c r="G123" s="25">
        <v>1799.25</v>
      </c>
      <c r="H123" s="25">
        <v>1819.85</v>
      </c>
      <c r="I123" s="25">
        <v>2231.68</v>
      </c>
      <c r="J123" s="25">
        <v>2217.96</v>
      </c>
      <c r="K123" s="25">
        <v>2213.28</v>
      </c>
      <c r="L123" s="25">
        <v>2232.4</v>
      </c>
      <c r="M123" s="25">
        <v>2271.71</v>
      </c>
      <c r="N123" s="25">
        <v>2258.08</v>
      </c>
      <c r="O123" s="25">
        <v>2211.32</v>
      </c>
      <c r="P123" s="25">
        <v>2213</v>
      </c>
      <c r="Q123" s="25">
        <v>2228.01</v>
      </c>
      <c r="R123" s="25">
        <v>2209.71</v>
      </c>
      <c r="S123" s="25">
        <v>2207.43</v>
      </c>
      <c r="T123" s="25">
        <v>2204.36</v>
      </c>
      <c r="U123" s="25">
        <v>2204.07</v>
      </c>
      <c r="V123" s="25">
        <v>2195.65</v>
      </c>
      <c r="W123" s="25">
        <v>2200.37</v>
      </c>
      <c r="X123" s="25">
        <v>2198.27</v>
      </c>
      <c r="Y123" s="26">
        <v>2196.84</v>
      </c>
    </row>
    <row r="124" spans="1:25" ht="15.75">
      <c r="A124" s="23" t="str">
        <f t="shared" si="2"/>
        <v>14.05.2022</v>
      </c>
      <c r="B124" s="24">
        <v>2010.13</v>
      </c>
      <c r="C124" s="25">
        <v>1853.54</v>
      </c>
      <c r="D124" s="25">
        <v>1878.16</v>
      </c>
      <c r="E124" s="25">
        <v>1812.92</v>
      </c>
      <c r="F124" s="25">
        <v>1789.53</v>
      </c>
      <c r="G124" s="25">
        <v>1788.06</v>
      </c>
      <c r="H124" s="25">
        <v>1791.34</v>
      </c>
      <c r="I124" s="25">
        <v>1795.93</v>
      </c>
      <c r="J124" s="25">
        <v>1952.85</v>
      </c>
      <c r="K124" s="25">
        <v>2220.22</v>
      </c>
      <c r="L124" s="25">
        <v>2209.49</v>
      </c>
      <c r="M124" s="25">
        <v>2276.7</v>
      </c>
      <c r="N124" s="25">
        <v>2263.77</v>
      </c>
      <c r="O124" s="25">
        <v>2239.1</v>
      </c>
      <c r="P124" s="25">
        <v>2230.72</v>
      </c>
      <c r="Q124" s="25">
        <v>2209</v>
      </c>
      <c r="R124" s="25">
        <v>2207.33</v>
      </c>
      <c r="S124" s="25">
        <v>2205.97</v>
      </c>
      <c r="T124" s="25">
        <v>2207.64</v>
      </c>
      <c r="U124" s="25">
        <v>2207.26</v>
      </c>
      <c r="V124" s="25">
        <v>2206.24</v>
      </c>
      <c r="W124" s="25">
        <v>2217.24</v>
      </c>
      <c r="X124" s="25">
        <v>2236.48</v>
      </c>
      <c r="Y124" s="26">
        <v>2166.9</v>
      </c>
    </row>
    <row r="125" spans="1:25" ht="15.75">
      <c r="A125" s="23" t="str">
        <f t="shared" si="2"/>
        <v>15.05.2022</v>
      </c>
      <c r="B125" s="24">
        <v>2099.45</v>
      </c>
      <c r="C125" s="25">
        <v>1897.81</v>
      </c>
      <c r="D125" s="25">
        <v>1837.47</v>
      </c>
      <c r="E125" s="25">
        <v>1792.09</v>
      </c>
      <c r="F125" s="25">
        <v>1788.64</v>
      </c>
      <c r="G125" s="25">
        <v>1787.79</v>
      </c>
      <c r="H125" s="25">
        <v>1793.17</v>
      </c>
      <c r="I125" s="25">
        <v>1800.22</v>
      </c>
      <c r="J125" s="25">
        <v>1853.65</v>
      </c>
      <c r="K125" s="25">
        <v>2225.37</v>
      </c>
      <c r="L125" s="25">
        <v>2206.94</v>
      </c>
      <c r="M125" s="25">
        <v>2202.17</v>
      </c>
      <c r="N125" s="25">
        <v>2203.38</v>
      </c>
      <c r="O125" s="25">
        <v>2204.84</v>
      </c>
      <c r="P125" s="25">
        <v>2204.07</v>
      </c>
      <c r="Q125" s="25">
        <v>2204.99</v>
      </c>
      <c r="R125" s="25">
        <v>2203.75</v>
      </c>
      <c r="S125" s="25">
        <v>2203.55</v>
      </c>
      <c r="T125" s="25">
        <v>2197.96</v>
      </c>
      <c r="U125" s="25">
        <v>2197.82</v>
      </c>
      <c r="V125" s="25">
        <v>2204.95</v>
      </c>
      <c r="W125" s="25">
        <v>2230.04</v>
      </c>
      <c r="X125" s="25">
        <v>2271.18</v>
      </c>
      <c r="Y125" s="26">
        <v>2189.94</v>
      </c>
    </row>
    <row r="126" spans="1:25" ht="15.75">
      <c r="A126" s="23" t="str">
        <f t="shared" si="2"/>
        <v>16.05.2022</v>
      </c>
      <c r="B126" s="24">
        <v>2105.85</v>
      </c>
      <c r="C126" s="25">
        <v>1839.73</v>
      </c>
      <c r="D126" s="25">
        <v>1817.71</v>
      </c>
      <c r="E126" s="25">
        <v>1789.94</v>
      </c>
      <c r="F126" s="25">
        <v>1784.35</v>
      </c>
      <c r="G126" s="25">
        <v>1781.76</v>
      </c>
      <c r="H126" s="25">
        <v>1788.79</v>
      </c>
      <c r="I126" s="25">
        <v>1904.08</v>
      </c>
      <c r="J126" s="25">
        <v>2200.42</v>
      </c>
      <c r="K126" s="25">
        <v>2339.11</v>
      </c>
      <c r="L126" s="25">
        <v>2393.44</v>
      </c>
      <c r="M126" s="25">
        <v>2409.82</v>
      </c>
      <c r="N126" s="25">
        <v>2391.03</v>
      </c>
      <c r="O126" s="25">
        <v>2415.01</v>
      </c>
      <c r="P126" s="25">
        <v>2389.16</v>
      </c>
      <c r="Q126" s="25">
        <v>2380.51</v>
      </c>
      <c r="R126" s="25">
        <v>2374.44</v>
      </c>
      <c r="S126" s="25">
        <v>2327.26</v>
      </c>
      <c r="T126" s="25">
        <v>2260.91</v>
      </c>
      <c r="U126" s="25">
        <v>2233.43</v>
      </c>
      <c r="V126" s="25">
        <v>2261.57</v>
      </c>
      <c r="W126" s="25">
        <v>2267.48</v>
      </c>
      <c r="X126" s="25">
        <v>2219.7</v>
      </c>
      <c r="Y126" s="26">
        <v>2185.6</v>
      </c>
    </row>
    <row r="127" spans="1:25" ht="15.75">
      <c r="A127" s="23" t="str">
        <f t="shared" si="2"/>
        <v>17.05.2022</v>
      </c>
      <c r="B127" s="24">
        <v>2048.34</v>
      </c>
      <c r="C127" s="25">
        <v>1809.16</v>
      </c>
      <c r="D127" s="25">
        <v>1781.09</v>
      </c>
      <c r="E127" s="25">
        <v>1771.45</v>
      </c>
      <c r="F127" s="25">
        <v>1745.37</v>
      </c>
      <c r="G127" s="25">
        <v>1747.94</v>
      </c>
      <c r="H127" s="25">
        <v>1780.87</v>
      </c>
      <c r="I127" s="25">
        <v>1839.58</v>
      </c>
      <c r="J127" s="25">
        <v>2198.35</v>
      </c>
      <c r="K127" s="25">
        <v>2253.63</v>
      </c>
      <c r="L127" s="25">
        <v>2308.46</v>
      </c>
      <c r="M127" s="25">
        <v>2365.27</v>
      </c>
      <c r="N127" s="25">
        <v>2413.38</v>
      </c>
      <c r="O127" s="25">
        <v>2386.56</v>
      </c>
      <c r="P127" s="25">
        <v>2405.2</v>
      </c>
      <c r="Q127" s="25">
        <v>2363.46</v>
      </c>
      <c r="R127" s="25">
        <v>2346.69</v>
      </c>
      <c r="S127" s="25">
        <v>2304.09</v>
      </c>
      <c r="T127" s="25">
        <v>2246.72</v>
      </c>
      <c r="U127" s="25">
        <v>2236.95</v>
      </c>
      <c r="V127" s="25">
        <v>2275.5</v>
      </c>
      <c r="W127" s="25">
        <v>2242.18</v>
      </c>
      <c r="X127" s="25">
        <v>2233.04</v>
      </c>
      <c r="Y127" s="26">
        <v>2206.46</v>
      </c>
    </row>
    <row r="128" spans="1:25" ht="15.75">
      <c r="A128" s="23" t="str">
        <f t="shared" si="2"/>
        <v>18.05.2022</v>
      </c>
      <c r="B128" s="24">
        <v>2045.59</v>
      </c>
      <c r="C128" s="25">
        <v>1825.15</v>
      </c>
      <c r="D128" s="25">
        <v>1771.04</v>
      </c>
      <c r="E128" s="25">
        <v>1746.61</v>
      </c>
      <c r="F128" s="25">
        <v>1709.54</v>
      </c>
      <c r="G128" s="25">
        <v>1710.83</v>
      </c>
      <c r="H128" s="25">
        <v>1662.93</v>
      </c>
      <c r="I128" s="25">
        <v>1777.29</v>
      </c>
      <c r="J128" s="25">
        <v>1945.03</v>
      </c>
      <c r="K128" s="25">
        <v>2168.55</v>
      </c>
      <c r="L128" s="25">
        <v>2228.21</v>
      </c>
      <c r="M128" s="25">
        <v>2292.1</v>
      </c>
      <c r="N128" s="25">
        <v>2301.2</v>
      </c>
      <c r="O128" s="25">
        <v>2293.94</v>
      </c>
      <c r="P128" s="25">
        <v>2301.82</v>
      </c>
      <c r="Q128" s="25">
        <v>2320.75</v>
      </c>
      <c r="R128" s="25">
        <v>2298.53</v>
      </c>
      <c r="S128" s="25">
        <v>2262.5</v>
      </c>
      <c r="T128" s="25">
        <v>2244.08</v>
      </c>
      <c r="U128" s="25">
        <v>2226.63</v>
      </c>
      <c r="V128" s="25">
        <v>2225.99</v>
      </c>
      <c r="W128" s="25">
        <v>2226.08</v>
      </c>
      <c r="X128" s="25">
        <v>2220.87</v>
      </c>
      <c r="Y128" s="26">
        <v>2142.52</v>
      </c>
    </row>
    <row r="129" spans="1:25" ht="15.75">
      <c r="A129" s="23" t="str">
        <f t="shared" si="2"/>
        <v>19.05.2022</v>
      </c>
      <c r="B129" s="24">
        <v>2014.16</v>
      </c>
      <c r="C129" s="25">
        <v>1801.31</v>
      </c>
      <c r="D129" s="25">
        <v>1742.62</v>
      </c>
      <c r="E129" s="25">
        <v>1605.36</v>
      </c>
      <c r="F129" s="25">
        <v>1633.24</v>
      </c>
      <c r="G129" s="25">
        <v>1722.4</v>
      </c>
      <c r="H129" s="25">
        <v>1749.36</v>
      </c>
      <c r="I129" s="25">
        <v>1752.95</v>
      </c>
      <c r="J129" s="25">
        <v>1877.21</v>
      </c>
      <c r="K129" s="25">
        <v>2108.51</v>
      </c>
      <c r="L129" s="25">
        <v>2199.79</v>
      </c>
      <c r="M129" s="25">
        <v>2215.66</v>
      </c>
      <c r="N129" s="25">
        <v>2224.97</v>
      </c>
      <c r="O129" s="25">
        <v>2180.91</v>
      </c>
      <c r="P129" s="25">
        <v>2182.77</v>
      </c>
      <c r="Q129" s="25">
        <v>2216.91</v>
      </c>
      <c r="R129" s="25">
        <v>2187.8</v>
      </c>
      <c r="S129" s="25">
        <v>2176.75</v>
      </c>
      <c r="T129" s="25">
        <v>2121.87</v>
      </c>
      <c r="U129" s="25">
        <v>2144.42</v>
      </c>
      <c r="V129" s="25">
        <v>2151.39</v>
      </c>
      <c r="W129" s="25">
        <v>2134.02</v>
      </c>
      <c r="X129" s="25">
        <v>2075.12</v>
      </c>
      <c r="Y129" s="26">
        <v>1976.99</v>
      </c>
    </row>
    <row r="130" spans="1:25" ht="15.75">
      <c r="A130" s="23" t="str">
        <f t="shared" si="2"/>
        <v>20.05.2022</v>
      </c>
      <c r="B130" s="24">
        <v>1847.98</v>
      </c>
      <c r="C130" s="25">
        <v>1747.67</v>
      </c>
      <c r="D130" s="25">
        <v>1746.99</v>
      </c>
      <c r="E130" s="25">
        <v>1676.93</v>
      </c>
      <c r="F130" s="25">
        <v>1682.99</v>
      </c>
      <c r="G130" s="25">
        <v>1691.55</v>
      </c>
      <c r="H130" s="25">
        <v>1713.05</v>
      </c>
      <c r="I130" s="25">
        <v>1748.72</v>
      </c>
      <c r="J130" s="25">
        <v>1810.22</v>
      </c>
      <c r="K130" s="25">
        <v>1983.3</v>
      </c>
      <c r="L130" s="25">
        <v>2131.2</v>
      </c>
      <c r="M130" s="25">
        <v>2162.46</v>
      </c>
      <c r="N130" s="25">
        <v>2143.02</v>
      </c>
      <c r="O130" s="25">
        <v>2137.46</v>
      </c>
      <c r="P130" s="25">
        <v>2155.47</v>
      </c>
      <c r="Q130" s="25">
        <v>2189.66</v>
      </c>
      <c r="R130" s="25">
        <v>2189.27</v>
      </c>
      <c r="S130" s="25">
        <v>2124.01</v>
      </c>
      <c r="T130" s="25">
        <v>2113.46</v>
      </c>
      <c r="U130" s="25">
        <v>2131.36</v>
      </c>
      <c r="V130" s="25">
        <v>2161.99</v>
      </c>
      <c r="W130" s="25">
        <v>2145.93</v>
      </c>
      <c r="X130" s="25">
        <v>2137.42</v>
      </c>
      <c r="Y130" s="26">
        <v>2135.92</v>
      </c>
    </row>
    <row r="131" spans="1:25" ht="15.75">
      <c r="A131" s="23" t="str">
        <f t="shared" si="2"/>
        <v>21.05.2022</v>
      </c>
      <c r="B131" s="24">
        <v>1929.59</v>
      </c>
      <c r="C131" s="25">
        <v>1802.22</v>
      </c>
      <c r="D131" s="25">
        <v>1784.81</v>
      </c>
      <c r="E131" s="25">
        <v>1780.11</v>
      </c>
      <c r="F131" s="25">
        <v>1759.63</v>
      </c>
      <c r="G131" s="25">
        <v>1749.18</v>
      </c>
      <c r="H131" s="25">
        <v>1744.55</v>
      </c>
      <c r="I131" s="25">
        <v>1752.52</v>
      </c>
      <c r="J131" s="25">
        <v>1791.57</v>
      </c>
      <c r="K131" s="25">
        <v>1811.06</v>
      </c>
      <c r="L131" s="25">
        <v>1974.55</v>
      </c>
      <c r="M131" s="25">
        <v>2065.82</v>
      </c>
      <c r="N131" s="25">
        <v>2074.62</v>
      </c>
      <c r="O131" s="25">
        <v>2084.38</v>
      </c>
      <c r="P131" s="25">
        <v>2136.73</v>
      </c>
      <c r="Q131" s="25">
        <v>2114.69</v>
      </c>
      <c r="R131" s="25">
        <v>2101.99</v>
      </c>
      <c r="S131" s="25">
        <v>2009.03</v>
      </c>
      <c r="T131" s="25">
        <v>2007.19</v>
      </c>
      <c r="U131" s="25">
        <v>2041.86</v>
      </c>
      <c r="V131" s="25">
        <v>2061.74</v>
      </c>
      <c r="W131" s="25">
        <v>1991.28</v>
      </c>
      <c r="X131" s="25">
        <v>2101.01</v>
      </c>
      <c r="Y131" s="26">
        <v>2049.44</v>
      </c>
    </row>
    <row r="132" spans="1:25" ht="15.75">
      <c r="A132" s="23" t="str">
        <f t="shared" si="2"/>
        <v>22.05.2022</v>
      </c>
      <c r="B132" s="24">
        <v>1842.92</v>
      </c>
      <c r="C132" s="25">
        <v>1784.13</v>
      </c>
      <c r="D132" s="25">
        <v>1924.22</v>
      </c>
      <c r="E132" s="25">
        <v>1865.78</v>
      </c>
      <c r="F132" s="25">
        <v>1788.15</v>
      </c>
      <c r="G132" s="25">
        <v>1794.7</v>
      </c>
      <c r="H132" s="25">
        <v>1781.63</v>
      </c>
      <c r="I132" s="25">
        <v>1779.81</v>
      </c>
      <c r="J132" s="25">
        <v>1819.95</v>
      </c>
      <c r="K132" s="25">
        <v>1952.96</v>
      </c>
      <c r="L132" s="25">
        <v>2161.75</v>
      </c>
      <c r="M132" s="25">
        <v>2140.22</v>
      </c>
      <c r="N132" s="25">
        <v>2154.99</v>
      </c>
      <c r="O132" s="25">
        <v>2165.69</v>
      </c>
      <c r="P132" s="25">
        <v>2154.37</v>
      </c>
      <c r="Q132" s="25">
        <v>2153.8</v>
      </c>
      <c r="R132" s="25">
        <v>2143.41</v>
      </c>
      <c r="S132" s="25">
        <v>2141.45</v>
      </c>
      <c r="T132" s="25">
        <v>2142.24</v>
      </c>
      <c r="U132" s="25">
        <v>2166.92</v>
      </c>
      <c r="V132" s="25">
        <v>2220.29</v>
      </c>
      <c r="W132" s="25">
        <v>2239.87</v>
      </c>
      <c r="X132" s="25">
        <v>2339.15</v>
      </c>
      <c r="Y132" s="26">
        <v>2165.75</v>
      </c>
    </row>
    <row r="133" spans="1:25" ht="15.75">
      <c r="A133" s="23" t="str">
        <f t="shared" si="2"/>
        <v>23.05.2022</v>
      </c>
      <c r="B133" s="24">
        <v>2076.47</v>
      </c>
      <c r="C133" s="25">
        <v>1915.62</v>
      </c>
      <c r="D133" s="25">
        <v>1921.83</v>
      </c>
      <c r="E133" s="25">
        <v>1877.3</v>
      </c>
      <c r="F133" s="25">
        <v>1831.06</v>
      </c>
      <c r="G133" s="25">
        <v>1830.74</v>
      </c>
      <c r="H133" s="25">
        <v>1882.94</v>
      </c>
      <c r="I133" s="25">
        <v>1988.77</v>
      </c>
      <c r="J133" s="25">
        <v>2199.86</v>
      </c>
      <c r="K133" s="25">
        <v>2333.01</v>
      </c>
      <c r="L133" s="25">
        <v>2372.27</v>
      </c>
      <c r="M133" s="25">
        <v>2347.55</v>
      </c>
      <c r="N133" s="25">
        <v>2336.77</v>
      </c>
      <c r="O133" s="25">
        <v>2357.44</v>
      </c>
      <c r="P133" s="25">
        <v>2337.54</v>
      </c>
      <c r="Q133" s="25">
        <v>2286.29</v>
      </c>
      <c r="R133" s="25">
        <v>2287.59</v>
      </c>
      <c r="S133" s="25">
        <v>2286.63</v>
      </c>
      <c r="T133" s="25">
        <v>2285.98</v>
      </c>
      <c r="U133" s="25">
        <v>2328.7</v>
      </c>
      <c r="V133" s="25">
        <v>2344.83</v>
      </c>
      <c r="W133" s="25">
        <v>2288.13</v>
      </c>
      <c r="X133" s="25">
        <v>2277.31</v>
      </c>
      <c r="Y133" s="26">
        <v>2135.41</v>
      </c>
    </row>
    <row r="134" spans="1:25" ht="15.75">
      <c r="A134" s="23" t="str">
        <f t="shared" si="2"/>
        <v>24.05.2022</v>
      </c>
      <c r="B134" s="24">
        <v>1960.27</v>
      </c>
      <c r="C134" s="25">
        <v>1916.35</v>
      </c>
      <c r="D134" s="25">
        <v>1888.9</v>
      </c>
      <c r="E134" s="25">
        <v>1826.74</v>
      </c>
      <c r="F134" s="25">
        <v>1803.91</v>
      </c>
      <c r="G134" s="25">
        <v>1804.62</v>
      </c>
      <c r="H134" s="25">
        <v>1837.09</v>
      </c>
      <c r="I134" s="25">
        <v>1958.03</v>
      </c>
      <c r="J134" s="25">
        <v>2040.45</v>
      </c>
      <c r="K134" s="25">
        <v>2186.31</v>
      </c>
      <c r="L134" s="25">
        <v>2334.13</v>
      </c>
      <c r="M134" s="25">
        <v>2401.32</v>
      </c>
      <c r="N134" s="25">
        <v>2403.01</v>
      </c>
      <c r="O134" s="25">
        <v>2401.33</v>
      </c>
      <c r="P134" s="25">
        <v>2331.92</v>
      </c>
      <c r="Q134" s="25">
        <v>2367.89</v>
      </c>
      <c r="R134" s="25">
        <v>2367.69</v>
      </c>
      <c r="S134" s="25">
        <v>2329.76</v>
      </c>
      <c r="T134" s="25">
        <v>2329.29</v>
      </c>
      <c r="U134" s="25">
        <v>2329.29</v>
      </c>
      <c r="V134" s="25">
        <v>2330.02</v>
      </c>
      <c r="W134" s="25">
        <v>2321.75</v>
      </c>
      <c r="X134" s="25">
        <v>2327.25</v>
      </c>
      <c r="Y134" s="26">
        <v>2257.86</v>
      </c>
    </row>
    <row r="135" spans="1:25" ht="15.75">
      <c r="A135" s="23" t="str">
        <f t="shared" si="2"/>
        <v>25.05.2022</v>
      </c>
      <c r="B135" s="24">
        <v>2121.97</v>
      </c>
      <c r="C135" s="25">
        <v>1929.84</v>
      </c>
      <c r="D135" s="25">
        <v>1920.27</v>
      </c>
      <c r="E135" s="25">
        <v>1858.59</v>
      </c>
      <c r="F135" s="25">
        <v>1809.36</v>
      </c>
      <c r="G135" s="25">
        <v>1810.48</v>
      </c>
      <c r="H135" s="25">
        <v>1862.22</v>
      </c>
      <c r="I135" s="25">
        <v>2204.08</v>
      </c>
      <c r="J135" s="25">
        <v>2179.45</v>
      </c>
      <c r="K135" s="25">
        <v>2324.75</v>
      </c>
      <c r="L135" s="25">
        <v>2351.72</v>
      </c>
      <c r="M135" s="25">
        <v>2393.99</v>
      </c>
      <c r="N135" s="25">
        <v>2392.63</v>
      </c>
      <c r="O135" s="25">
        <v>2380.67</v>
      </c>
      <c r="P135" s="25">
        <v>2346.04</v>
      </c>
      <c r="Q135" s="25">
        <v>2356.86</v>
      </c>
      <c r="R135" s="25">
        <v>2348.36</v>
      </c>
      <c r="S135" s="25">
        <v>2328.28</v>
      </c>
      <c r="T135" s="25">
        <v>2327.28</v>
      </c>
      <c r="U135" s="25">
        <v>2323</v>
      </c>
      <c r="V135" s="25">
        <v>2340.15</v>
      </c>
      <c r="W135" s="25">
        <v>2330.99</v>
      </c>
      <c r="X135" s="25">
        <v>2296.16</v>
      </c>
      <c r="Y135" s="26">
        <v>2171.25</v>
      </c>
    </row>
    <row r="136" spans="1:25" ht="15.75">
      <c r="A136" s="23" t="str">
        <f t="shared" si="2"/>
        <v>26.05.2022</v>
      </c>
      <c r="B136" s="24">
        <v>2107.76</v>
      </c>
      <c r="C136" s="25">
        <v>1981.22</v>
      </c>
      <c r="D136" s="25">
        <v>1868.51</v>
      </c>
      <c r="E136" s="25">
        <v>1810.56</v>
      </c>
      <c r="F136" s="25">
        <v>1798.78</v>
      </c>
      <c r="G136" s="25">
        <v>1798.62</v>
      </c>
      <c r="H136" s="25">
        <v>1831.78</v>
      </c>
      <c r="I136" s="25">
        <v>1928.54</v>
      </c>
      <c r="J136" s="25">
        <v>2236.92</v>
      </c>
      <c r="K136" s="25">
        <v>2333.37</v>
      </c>
      <c r="L136" s="25">
        <v>2330.37</v>
      </c>
      <c r="M136" s="25">
        <v>2345.52</v>
      </c>
      <c r="N136" s="25">
        <v>2332.6</v>
      </c>
      <c r="O136" s="25">
        <v>2321.97</v>
      </c>
      <c r="P136" s="25">
        <v>2299.96</v>
      </c>
      <c r="Q136" s="25">
        <v>2300.29</v>
      </c>
      <c r="R136" s="25">
        <v>2297.7</v>
      </c>
      <c r="S136" s="25">
        <v>2290.33</v>
      </c>
      <c r="T136" s="25">
        <v>2293.65</v>
      </c>
      <c r="U136" s="25">
        <v>2292.68</v>
      </c>
      <c r="V136" s="25">
        <v>2297.61</v>
      </c>
      <c r="W136" s="25">
        <v>2281.69</v>
      </c>
      <c r="X136" s="25">
        <v>2191.87</v>
      </c>
      <c r="Y136" s="26">
        <v>2128.42</v>
      </c>
    </row>
    <row r="137" spans="1:25" ht="15.75">
      <c r="A137" s="23" t="str">
        <f t="shared" si="2"/>
        <v>27.05.2022</v>
      </c>
      <c r="B137" s="24">
        <v>2002.49</v>
      </c>
      <c r="C137" s="25">
        <v>1926</v>
      </c>
      <c r="D137" s="25">
        <v>1908.72</v>
      </c>
      <c r="E137" s="25">
        <v>1850.91</v>
      </c>
      <c r="F137" s="25">
        <v>1797.29</v>
      </c>
      <c r="G137" s="25">
        <v>1800.01</v>
      </c>
      <c r="H137" s="25">
        <v>1835.02</v>
      </c>
      <c r="I137" s="25">
        <v>1939.44</v>
      </c>
      <c r="J137" s="25">
        <v>2193.76</v>
      </c>
      <c r="K137" s="25">
        <v>2312.06</v>
      </c>
      <c r="L137" s="25">
        <v>2331.33</v>
      </c>
      <c r="M137" s="25">
        <v>2342.26</v>
      </c>
      <c r="N137" s="25">
        <v>2329.54</v>
      </c>
      <c r="O137" s="25">
        <v>2332.08</v>
      </c>
      <c r="P137" s="25">
        <v>2304.51</v>
      </c>
      <c r="Q137" s="25">
        <v>2278.14</v>
      </c>
      <c r="R137" s="25">
        <v>2300.36</v>
      </c>
      <c r="S137" s="25">
        <v>2302.06</v>
      </c>
      <c r="T137" s="25">
        <v>2305.68</v>
      </c>
      <c r="U137" s="25">
        <v>2305.08</v>
      </c>
      <c r="V137" s="25">
        <v>2327.61</v>
      </c>
      <c r="W137" s="25">
        <v>2315.63</v>
      </c>
      <c r="X137" s="25">
        <v>2278.14</v>
      </c>
      <c r="Y137" s="26">
        <v>2179.32</v>
      </c>
    </row>
    <row r="138" spans="1:25" ht="15.75">
      <c r="A138" s="23" t="str">
        <f t="shared" si="2"/>
        <v>28.05.2022</v>
      </c>
      <c r="B138" s="24">
        <v>2113.01</v>
      </c>
      <c r="C138" s="25">
        <v>1999.65</v>
      </c>
      <c r="D138" s="25">
        <v>1966.96</v>
      </c>
      <c r="E138" s="25">
        <v>1915.09</v>
      </c>
      <c r="F138" s="25">
        <v>1872.59</v>
      </c>
      <c r="G138" s="25">
        <v>1889.17</v>
      </c>
      <c r="H138" s="25">
        <v>1887.79</v>
      </c>
      <c r="I138" s="25">
        <v>1932.25</v>
      </c>
      <c r="J138" s="25">
        <v>2106.3</v>
      </c>
      <c r="K138" s="25">
        <v>2222.83</v>
      </c>
      <c r="L138" s="25">
        <v>2269.76</v>
      </c>
      <c r="M138" s="25">
        <v>2270.74</v>
      </c>
      <c r="N138" s="25">
        <v>2275.21</v>
      </c>
      <c r="O138" s="25">
        <v>2275.06</v>
      </c>
      <c r="P138" s="25">
        <v>2274.93</v>
      </c>
      <c r="Q138" s="25">
        <v>2268.51</v>
      </c>
      <c r="R138" s="25">
        <v>2268.95</v>
      </c>
      <c r="S138" s="25">
        <v>2269.53</v>
      </c>
      <c r="T138" s="25">
        <v>2266.58</v>
      </c>
      <c r="U138" s="25">
        <v>2264.26</v>
      </c>
      <c r="V138" s="25">
        <v>2268</v>
      </c>
      <c r="W138" s="25">
        <v>2263.77</v>
      </c>
      <c r="X138" s="25">
        <v>2256.5</v>
      </c>
      <c r="Y138" s="26">
        <v>2209.49</v>
      </c>
    </row>
    <row r="139" spans="1:25" ht="15.75">
      <c r="A139" s="23" t="str">
        <f t="shared" si="2"/>
        <v>29.05.2022</v>
      </c>
      <c r="B139" s="24">
        <v>2137</v>
      </c>
      <c r="C139" s="25">
        <v>2084.74</v>
      </c>
      <c r="D139" s="25">
        <v>2034</v>
      </c>
      <c r="E139" s="25">
        <v>2010.26</v>
      </c>
      <c r="F139" s="25">
        <v>1949.65</v>
      </c>
      <c r="G139" s="25">
        <v>1928.01</v>
      </c>
      <c r="H139" s="25">
        <v>1924.07</v>
      </c>
      <c r="I139" s="25">
        <v>1937.1</v>
      </c>
      <c r="J139" s="25">
        <v>2048.94</v>
      </c>
      <c r="K139" s="25">
        <v>2110.04</v>
      </c>
      <c r="L139" s="25">
        <v>2259.05</v>
      </c>
      <c r="M139" s="25">
        <v>2319.67</v>
      </c>
      <c r="N139" s="25">
        <v>2311.95</v>
      </c>
      <c r="O139" s="25">
        <v>2311.39</v>
      </c>
      <c r="P139" s="25">
        <v>2308.06</v>
      </c>
      <c r="Q139" s="25">
        <v>2295.41</v>
      </c>
      <c r="R139" s="25">
        <v>2307.31</v>
      </c>
      <c r="S139" s="25">
        <v>2289.25</v>
      </c>
      <c r="T139" s="25">
        <v>2297.74</v>
      </c>
      <c r="U139" s="25">
        <v>2336.34</v>
      </c>
      <c r="V139" s="25">
        <v>2343.1</v>
      </c>
      <c r="W139" s="25">
        <v>2335.65</v>
      </c>
      <c r="X139" s="25">
        <v>2328.84</v>
      </c>
      <c r="Y139" s="26">
        <v>2256.4</v>
      </c>
    </row>
    <row r="140" spans="1:25" ht="15.75">
      <c r="A140" s="23" t="str">
        <f t="shared" si="2"/>
        <v>30.05.2022</v>
      </c>
      <c r="B140" s="24">
        <v>2167.94</v>
      </c>
      <c r="C140" s="25">
        <v>2089.62</v>
      </c>
      <c r="D140" s="25">
        <v>1949.27</v>
      </c>
      <c r="E140" s="25">
        <v>1922.45</v>
      </c>
      <c r="F140" s="25">
        <v>1868.71</v>
      </c>
      <c r="G140" s="25">
        <v>1859.82</v>
      </c>
      <c r="H140" s="25">
        <v>1844.08</v>
      </c>
      <c r="I140" s="25">
        <v>1989.19</v>
      </c>
      <c r="J140" s="25">
        <v>2163.07</v>
      </c>
      <c r="K140" s="25">
        <v>2237.98</v>
      </c>
      <c r="L140" s="25">
        <v>2276.12</v>
      </c>
      <c r="M140" s="25">
        <v>2363.79</v>
      </c>
      <c r="N140" s="25">
        <v>2394.62</v>
      </c>
      <c r="O140" s="25">
        <v>2295.8</v>
      </c>
      <c r="P140" s="25">
        <v>2354.31</v>
      </c>
      <c r="Q140" s="25">
        <v>2317.16</v>
      </c>
      <c r="R140" s="25">
        <v>2360.51</v>
      </c>
      <c r="S140" s="25">
        <v>2317.65</v>
      </c>
      <c r="T140" s="25">
        <v>2286.04</v>
      </c>
      <c r="U140" s="25">
        <v>2316.5</v>
      </c>
      <c r="V140" s="25">
        <v>2315.05</v>
      </c>
      <c r="W140" s="25">
        <v>2285.09</v>
      </c>
      <c r="X140" s="25">
        <v>2261.63</v>
      </c>
      <c r="Y140" s="26">
        <v>2144.07</v>
      </c>
    </row>
    <row r="141" spans="1:25" ht="16.5" thickBot="1">
      <c r="A141" s="32" t="str">
        <f t="shared" si="2"/>
        <v>31.05.2022</v>
      </c>
      <c r="B141" s="27">
        <v>1996.43</v>
      </c>
      <c r="C141" s="28">
        <v>1926.44</v>
      </c>
      <c r="D141" s="28">
        <v>1823.13</v>
      </c>
      <c r="E141" s="28">
        <v>1809.15</v>
      </c>
      <c r="F141" s="28">
        <v>1803.26</v>
      </c>
      <c r="G141" s="28">
        <v>1803.42</v>
      </c>
      <c r="H141" s="28">
        <v>1811.98</v>
      </c>
      <c r="I141" s="28">
        <v>1859.42</v>
      </c>
      <c r="J141" s="28">
        <v>1995.47</v>
      </c>
      <c r="K141" s="28">
        <v>2173.19</v>
      </c>
      <c r="L141" s="28">
        <v>2352.84</v>
      </c>
      <c r="M141" s="28">
        <v>2362.06</v>
      </c>
      <c r="N141" s="28">
        <v>2382.22</v>
      </c>
      <c r="O141" s="28">
        <v>2360.36</v>
      </c>
      <c r="P141" s="28">
        <v>2357.33</v>
      </c>
      <c r="Q141" s="28">
        <v>2336.86</v>
      </c>
      <c r="R141" s="28">
        <v>2352.99</v>
      </c>
      <c r="S141" s="28">
        <v>2311.53</v>
      </c>
      <c r="T141" s="28">
        <v>2296.67</v>
      </c>
      <c r="U141" s="28">
        <v>2276.98</v>
      </c>
      <c r="V141" s="28">
        <v>2271.59</v>
      </c>
      <c r="W141" s="28">
        <v>2251.84</v>
      </c>
      <c r="X141" s="28">
        <v>2246.52</v>
      </c>
      <c r="Y141" s="29">
        <v>2148.52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01.05.2022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02.05.2022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2.56</v>
      </c>
      <c r="L146" s="25">
        <v>43.48</v>
      </c>
      <c r="M146" s="25">
        <v>78.3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03.05.2022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3.45</v>
      </c>
      <c r="J147" s="25">
        <v>32.22</v>
      </c>
      <c r="K147" s="25">
        <v>36.65</v>
      </c>
      <c r="L147" s="25">
        <v>19.11</v>
      </c>
      <c r="M147" s="25">
        <v>0.04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19.18</v>
      </c>
      <c r="Y147" s="26">
        <v>0</v>
      </c>
    </row>
    <row r="148" spans="1:25" ht="15.75">
      <c r="A148" s="23" t="str">
        <f t="shared" si="3"/>
        <v>04.05.2022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12.09</v>
      </c>
      <c r="J148" s="25">
        <v>42.14</v>
      </c>
      <c r="K148" s="25">
        <v>61.16</v>
      </c>
      <c r="L148" s="25">
        <v>42.6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05.05.2022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35.32</v>
      </c>
      <c r="J149" s="25">
        <v>53.17</v>
      </c>
      <c r="K149" s="25">
        <v>60.35</v>
      </c>
      <c r="L149" s="25">
        <v>46.24</v>
      </c>
      <c r="M149" s="25">
        <v>0</v>
      </c>
      <c r="N149" s="25">
        <v>10.72</v>
      </c>
      <c r="O149" s="25">
        <v>25.97</v>
      </c>
      <c r="P149" s="25">
        <v>0</v>
      </c>
      <c r="Q149" s="25">
        <v>1.8</v>
      </c>
      <c r="R149" s="25">
        <v>35.69</v>
      </c>
      <c r="S149" s="25">
        <v>43.67</v>
      </c>
      <c r="T149" s="25">
        <v>47.34</v>
      </c>
      <c r="U149" s="25">
        <v>44.59</v>
      </c>
      <c r="V149" s="25">
        <v>2.23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06.05.2022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2.4</v>
      </c>
      <c r="H150" s="25">
        <v>0</v>
      </c>
      <c r="I150" s="25">
        <v>58.34</v>
      </c>
      <c r="J150" s="25">
        <v>0</v>
      </c>
      <c r="K150" s="25">
        <v>2.35</v>
      </c>
      <c r="L150" s="25">
        <v>4.25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07.05.2022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64.69</v>
      </c>
      <c r="K151" s="25">
        <v>18</v>
      </c>
      <c r="L151" s="25">
        <v>0</v>
      </c>
      <c r="M151" s="25">
        <v>51.05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08.05.2022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20.98</v>
      </c>
      <c r="J152" s="25">
        <v>24.96</v>
      </c>
      <c r="K152" s="25">
        <v>89.61</v>
      </c>
      <c r="L152" s="25">
        <v>65.81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09.05.2022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10.05.2022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0.81</v>
      </c>
      <c r="Q154" s="25">
        <v>0</v>
      </c>
      <c r="R154" s="25">
        <v>30.03</v>
      </c>
      <c r="S154" s="25">
        <v>24.81</v>
      </c>
      <c r="T154" s="25">
        <v>33.44</v>
      </c>
      <c r="U154" s="25">
        <v>54.2</v>
      </c>
      <c r="V154" s="25">
        <v>148.6</v>
      </c>
      <c r="W154" s="25">
        <v>178.48</v>
      </c>
      <c r="X154" s="25">
        <v>143.95</v>
      </c>
      <c r="Y154" s="26">
        <v>0</v>
      </c>
    </row>
    <row r="155" spans="1:25" ht="15.75">
      <c r="A155" s="23" t="str">
        <f t="shared" si="3"/>
        <v>11.05.2022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22.91</v>
      </c>
      <c r="K155" s="25">
        <v>56.17</v>
      </c>
      <c r="L155" s="25">
        <v>99.66</v>
      </c>
      <c r="M155" s="25">
        <v>0.01</v>
      </c>
      <c r="N155" s="25">
        <v>7.53</v>
      </c>
      <c r="O155" s="25">
        <v>0</v>
      </c>
      <c r="P155" s="25">
        <v>0</v>
      </c>
      <c r="Q155" s="25">
        <v>0</v>
      </c>
      <c r="R155" s="25">
        <v>0</v>
      </c>
      <c r="S155" s="25">
        <v>35.86</v>
      </c>
      <c r="T155" s="25">
        <v>120.1</v>
      </c>
      <c r="U155" s="25">
        <v>117.89</v>
      </c>
      <c r="V155" s="25">
        <v>25.64</v>
      </c>
      <c r="W155" s="25">
        <v>0.01</v>
      </c>
      <c r="X155" s="25">
        <v>0</v>
      </c>
      <c r="Y155" s="26">
        <v>0</v>
      </c>
    </row>
    <row r="156" spans="1:25" ht="15.75">
      <c r="A156" s="23" t="str">
        <f t="shared" si="3"/>
        <v>12.05.2022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1.86</v>
      </c>
      <c r="I156" s="25">
        <v>84.32</v>
      </c>
      <c r="J156" s="25">
        <v>0</v>
      </c>
      <c r="K156" s="25">
        <v>56.98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13.05.2022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114.73</v>
      </c>
      <c r="L157" s="25">
        <v>117.7</v>
      </c>
      <c r="M157" s="25">
        <v>0</v>
      </c>
      <c r="N157" s="25">
        <v>79.58</v>
      </c>
      <c r="O157" s="25">
        <v>122.6</v>
      </c>
      <c r="P157" s="25">
        <v>126.6</v>
      </c>
      <c r="Q157" s="25">
        <v>22.95</v>
      </c>
      <c r="R157" s="25">
        <v>9.33</v>
      </c>
      <c r="S157" s="25">
        <v>27.7</v>
      </c>
      <c r="T157" s="25">
        <v>0</v>
      </c>
      <c r="U157" s="25">
        <v>15.86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14.05.2022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3.11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15.62</v>
      </c>
    </row>
    <row r="159" spans="1:25" ht="15.75">
      <c r="A159" s="23" t="str">
        <f t="shared" si="3"/>
        <v>15.05.2022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0.92</v>
      </c>
      <c r="L159" s="25">
        <v>0</v>
      </c>
      <c r="M159" s="25">
        <v>13.75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16.05.2022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163.11</v>
      </c>
      <c r="J160" s="25">
        <v>110.42</v>
      </c>
      <c r="K160" s="25">
        <v>96.33</v>
      </c>
      <c r="L160" s="25">
        <v>43.35</v>
      </c>
      <c r="M160" s="25">
        <v>0</v>
      </c>
      <c r="N160" s="25">
        <v>0</v>
      </c>
      <c r="O160" s="25">
        <v>0.01</v>
      </c>
      <c r="P160" s="25">
        <v>37.21</v>
      </c>
      <c r="Q160" s="25">
        <v>37.69</v>
      </c>
      <c r="R160" s="25">
        <v>0</v>
      </c>
      <c r="S160" s="25">
        <v>0</v>
      </c>
      <c r="T160" s="25">
        <v>78.38</v>
      </c>
      <c r="U160" s="25">
        <v>113.77</v>
      </c>
      <c r="V160" s="25">
        <v>73.48</v>
      </c>
      <c r="W160" s="25">
        <v>79.66</v>
      </c>
      <c r="X160" s="25">
        <v>0</v>
      </c>
      <c r="Y160" s="26">
        <v>0</v>
      </c>
    </row>
    <row r="161" spans="1:25" ht="15.75">
      <c r="A161" s="23" t="str">
        <f t="shared" si="3"/>
        <v>17.05.2022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21.52</v>
      </c>
      <c r="J161" s="25">
        <v>0</v>
      </c>
      <c r="K161" s="25">
        <v>0.89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18.05.2022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3.41</v>
      </c>
      <c r="H162" s="25">
        <v>99.37</v>
      </c>
      <c r="I162" s="25">
        <v>37.03</v>
      </c>
      <c r="J162" s="25">
        <v>162.16</v>
      </c>
      <c r="K162" s="25">
        <v>0</v>
      </c>
      <c r="L162" s="25">
        <v>104.07</v>
      </c>
      <c r="M162" s="25">
        <v>31.33</v>
      </c>
      <c r="N162" s="25">
        <v>16.93</v>
      </c>
      <c r="O162" s="25">
        <v>7.84</v>
      </c>
      <c r="P162" s="25">
        <v>21.69</v>
      </c>
      <c r="Q162" s="25">
        <v>29.14</v>
      </c>
      <c r="R162" s="25">
        <v>0.02</v>
      </c>
      <c r="S162" s="25">
        <v>0</v>
      </c>
      <c r="T162" s="25">
        <v>0.01</v>
      </c>
      <c r="U162" s="25">
        <v>0.51</v>
      </c>
      <c r="V162" s="25">
        <v>0.04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19.05.2022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23.97</v>
      </c>
      <c r="J163" s="25">
        <v>61.03</v>
      </c>
      <c r="K163" s="25">
        <v>0.04</v>
      </c>
      <c r="L163" s="25">
        <v>35.32</v>
      </c>
      <c r="M163" s="25">
        <v>0</v>
      </c>
      <c r="N163" s="25">
        <v>0.03</v>
      </c>
      <c r="O163" s="25">
        <v>16.73</v>
      </c>
      <c r="P163" s="25">
        <v>8.4</v>
      </c>
      <c r="Q163" s="25">
        <v>22.67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20.05.2022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42.07</v>
      </c>
      <c r="J164" s="25">
        <v>434.28</v>
      </c>
      <c r="K164" s="25">
        <v>89.16</v>
      </c>
      <c r="L164" s="25">
        <v>0</v>
      </c>
      <c r="M164" s="25">
        <v>21.47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0.48</v>
      </c>
      <c r="Y164" s="26">
        <v>0</v>
      </c>
    </row>
    <row r="165" spans="1:25" ht="15.75">
      <c r="A165" s="23" t="str">
        <f t="shared" si="3"/>
        <v>21.05.2022</v>
      </c>
      <c r="B165" s="24">
        <v>0</v>
      </c>
      <c r="C165" s="25">
        <v>0</v>
      </c>
      <c r="D165" s="25">
        <v>62.5</v>
      </c>
      <c r="E165" s="25">
        <v>13.07</v>
      </c>
      <c r="F165" s="25">
        <v>0</v>
      </c>
      <c r="G165" s="25">
        <v>19.78</v>
      </c>
      <c r="H165" s="25">
        <v>26.17</v>
      </c>
      <c r="I165" s="25">
        <v>48.62</v>
      </c>
      <c r="J165" s="25">
        <v>247.35</v>
      </c>
      <c r="K165" s="25">
        <v>289.11</v>
      </c>
      <c r="L165" s="25">
        <v>257.1</v>
      </c>
      <c r="M165" s="25">
        <v>225.74</v>
      </c>
      <c r="N165" s="25">
        <v>168.45</v>
      </c>
      <c r="O165" s="25">
        <v>190.22</v>
      </c>
      <c r="P165" s="25">
        <v>167.56</v>
      </c>
      <c r="Q165" s="25">
        <v>193.28</v>
      </c>
      <c r="R165" s="25">
        <v>138.9</v>
      </c>
      <c r="S165" s="25">
        <v>150.16</v>
      </c>
      <c r="T165" s="25">
        <v>158.07</v>
      </c>
      <c r="U165" s="25">
        <v>203.85</v>
      </c>
      <c r="V165" s="25">
        <v>204.71</v>
      </c>
      <c r="W165" s="25">
        <v>258.35</v>
      </c>
      <c r="X165" s="25">
        <v>93.59</v>
      </c>
      <c r="Y165" s="26">
        <v>4.22</v>
      </c>
    </row>
    <row r="166" spans="1:25" ht="15.75">
      <c r="A166" s="23" t="str">
        <f t="shared" si="3"/>
        <v>22.05.2022</v>
      </c>
      <c r="B166" s="24">
        <v>54.18</v>
      </c>
      <c r="C166" s="25">
        <v>8.98</v>
      </c>
      <c r="D166" s="25">
        <v>0</v>
      </c>
      <c r="E166" s="25">
        <v>6.17</v>
      </c>
      <c r="F166" s="25">
        <v>19.45</v>
      </c>
      <c r="G166" s="25">
        <v>0</v>
      </c>
      <c r="H166" s="25">
        <v>0</v>
      </c>
      <c r="I166" s="25">
        <v>52.78</v>
      </c>
      <c r="J166" s="25">
        <v>344.16</v>
      </c>
      <c r="K166" s="25">
        <v>198.25</v>
      </c>
      <c r="L166" s="25">
        <v>25.91</v>
      </c>
      <c r="M166" s="25">
        <v>158.09</v>
      </c>
      <c r="N166" s="25">
        <v>201.97</v>
      </c>
      <c r="O166" s="25">
        <v>215.67</v>
      </c>
      <c r="P166" s="25">
        <v>191.32</v>
      </c>
      <c r="Q166" s="25">
        <v>180.07</v>
      </c>
      <c r="R166" s="25">
        <v>155.64</v>
      </c>
      <c r="S166" s="25">
        <v>152.63</v>
      </c>
      <c r="T166" s="25">
        <v>156.29</v>
      </c>
      <c r="U166" s="25">
        <v>124.62</v>
      </c>
      <c r="V166" s="25">
        <v>174.75</v>
      </c>
      <c r="W166" s="25">
        <v>181.74</v>
      </c>
      <c r="X166" s="25">
        <v>107.92</v>
      </c>
      <c r="Y166" s="26">
        <v>24.15</v>
      </c>
    </row>
    <row r="167" spans="1:25" ht="15.75">
      <c r="A167" s="23" t="str">
        <f t="shared" si="3"/>
        <v>23.05.2022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5.19</v>
      </c>
      <c r="H167" s="25">
        <v>289.32</v>
      </c>
      <c r="I167" s="25">
        <v>43.11</v>
      </c>
      <c r="J167" s="25">
        <v>110.01</v>
      </c>
      <c r="K167" s="25">
        <v>86.09</v>
      </c>
      <c r="L167" s="25">
        <v>152.52</v>
      </c>
      <c r="M167" s="25">
        <v>117.48</v>
      </c>
      <c r="N167" s="25">
        <v>127.77</v>
      </c>
      <c r="O167" s="25">
        <v>87.26</v>
      </c>
      <c r="P167" s="25">
        <v>103.19</v>
      </c>
      <c r="Q167" s="25">
        <v>53.23</v>
      </c>
      <c r="R167" s="25">
        <v>23.57</v>
      </c>
      <c r="S167" s="25">
        <v>60.68</v>
      </c>
      <c r="T167" s="25">
        <v>57.67</v>
      </c>
      <c r="U167" s="25">
        <v>28.74</v>
      </c>
      <c r="V167" s="25">
        <v>30.97</v>
      </c>
      <c r="W167" s="25">
        <v>90.08</v>
      </c>
      <c r="X167" s="25">
        <v>0</v>
      </c>
      <c r="Y167" s="26">
        <v>0</v>
      </c>
    </row>
    <row r="168" spans="1:25" ht="15.75">
      <c r="A168" s="23" t="str">
        <f t="shared" si="3"/>
        <v>24.05.2022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21.09</v>
      </c>
      <c r="H168" s="25">
        <v>71.01</v>
      </c>
      <c r="I168" s="25">
        <v>20.28</v>
      </c>
      <c r="J168" s="25">
        <v>148.16</v>
      </c>
      <c r="K168" s="25">
        <v>182.56</v>
      </c>
      <c r="L168" s="25">
        <v>80.37</v>
      </c>
      <c r="M168" s="25">
        <v>3.27</v>
      </c>
      <c r="N168" s="25">
        <v>0</v>
      </c>
      <c r="O168" s="25">
        <v>44.12</v>
      </c>
      <c r="P168" s="25">
        <v>86.53</v>
      </c>
      <c r="Q168" s="25">
        <v>52.85</v>
      </c>
      <c r="R168" s="25">
        <v>0</v>
      </c>
      <c r="S168" s="25">
        <v>28.83</v>
      </c>
      <c r="T168" s="25">
        <v>26.43</v>
      </c>
      <c r="U168" s="25">
        <v>25.7</v>
      </c>
      <c r="V168" s="25">
        <v>51.46</v>
      </c>
      <c r="W168" s="25">
        <v>75.92</v>
      </c>
      <c r="X168" s="25">
        <v>0.02</v>
      </c>
      <c r="Y168" s="26">
        <v>0</v>
      </c>
    </row>
    <row r="169" spans="1:25" ht="15.75">
      <c r="A169" s="23" t="str">
        <f t="shared" si="3"/>
        <v>25.05.2022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35</v>
      </c>
      <c r="I169" s="25">
        <v>0</v>
      </c>
      <c r="J169" s="25">
        <v>68.62</v>
      </c>
      <c r="K169" s="25">
        <v>18.15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26.05.2022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95.84</v>
      </c>
      <c r="J170" s="25">
        <v>17.88</v>
      </c>
      <c r="K170" s="25">
        <v>0</v>
      </c>
      <c r="L170" s="25">
        <v>0</v>
      </c>
      <c r="M170" s="25">
        <v>0</v>
      </c>
      <c r="N170" s="25">
        <v>0</v>
      </c>
      <c r="O170" s="25">
        <v>12.17</v>
      </c>
      <c r="P170" s="25">
        <v>11.15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27.05.2022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8.18</v>
      </c>
      <c r="I171" s="25">
        <v>106.82</v>
      </c>
      <c r="J171" s="25">
        <v>73.47</v>
      </c>
      <c r="K171" s="25">
        <v>0</v>
      </c>
      <c r="L171" s="25">
        <v>0</v>
      </c>
      <c r="M171" s="25">
        <v>0</v>
      </c>
      <c r="N171" s="25">
        <v>0</v>
      </c>
      <c r="O171" s="25">
        <v>49.44</v>
      </c>
      <c r="P171" s="25">
        <v>71.17</v>
      </c>
      <c r="Q171" s="25">
        <v>72.82</v>
      </c>
      <c r="R171" s="25">
        <v>0</v>
      </c>
      <c r="S171" s="25">
        <v>0</v>
      </c>
      <c r="T171" s="25">
        <v>0</v>
      </c>
      <c r="U171" s="25">
        <v>0</v>
      </c>
      <c r="V171" s="25">
        <v>7.23</v>
      </c>
      <c r="W171" s="25">
        <v>0.24</v>
      </c>
      <c r="X171" s="25">
        <v>0</v>
      </c>
      <c r="Y171" s="26">
        <v>0</v>
      </c>
    </row>
    <row r="172" spans="1:25" ht="15.75">
      <c r="A172" s="23" t="str">
        <f t="shared" si="3"/>
        <v>28.05.2022</v>
      </c>
      <c r="B172" s="24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1.45</v>
      </c>
      <c r="K172" s="25">
        <v>0</v>
      </c>
      <c r="L172" s="25">
        <v>23.25</v>
      </c>
      <c r="M172" s="25">
        <v>9.5</v>
      </c>
      <c r="N172" s="25">
        <v>0.12</v>
      </c>
      <c r="O172" s="25">
        <v>0</v>
      </c>
      <c r="P172" s="25">
        <v>0</v>
      </c>
      <c r="Q172" s="25">
        <v>3.33</v>
      </c>
      <c r="R172" s="25">
        <v>32.22</v>
      </c>
      <c r="S172" s="25">
        <v>15.6</v>
      </c>
      <c r="T172" s="25">
        <v>12.36</v>
      </c>
      <c r="U172" s="25">
        <v>0</v>
      </c>
      <c r="V172" s="25">
        <v>0.04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29.05.2022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30.05.2022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153.21</v>
      </c>
      <c r="L174" s="25">
        <v>93.18</v>
      </c>
      <c r="M174" s="25">
        <v>0</v>
      </c>
      <c r="N174" s="25">
        <v>36.58</v>
      </c>
      <c r="O174" s="25">
        <v>41.28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31.05.2022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01.05.2022</v>
      </c>
      <c r="B179" s="19">
        <v>155.58</v>
      </c>
      <c r="C179" s="20">
        <v>159.28</v>
      </c>
      <c r="D179" s="20">
        <v>96.72</v>
      </c>
      <c r="E179" s="20">
        <v>87.45</v>
      </c>
      <c r="F179" s="20">
        <v>34.84</v>
      </c>
      <c r="G179" s="20">
        <v>59.08</v>
      </c>
      <c r="H179" s="20">
        <v>58.75</v>
      </c>
      <c r="I179" s="20">
        <v>25.52</v>
      </c>
      <c r="J179" s="20">
        <v>22.2</v>
      </c>
      <c r="K179" s="20">
        <v>16.45</v>
      </c>
      <c r="L179" s="20">
        <v>51.82</v>
      </c>
      <c r="M179" s="20">
        <v>131.42</v>
      </c>
      <c r="N179" s="20">
        <v>117.64</v>
      </c>
      <c r="O179" s="20">
        <v>198.74</v>
      </c>
      <c r="P179" s="20">
        <v>235.26</v>
      </c>
      <c r="Q179" s="20">
        <v>268.59</v>
      </c>
      <c r="R179" s="20">
        <v>168.34</v>
      </c>
      <c r="S179" s="20">
        <v>153.08</v>
      </c>
      <c r="T179" s="20">
        <v>164.93</v>
      </c>
      <c r="U179" s="20">
        <v>155.59</v>
      </c>
      <c r="V179" s="20">
        <v>95.3</v>
      </c>
      <c r="W179" s="20">
        <v>195.95</v>
      </c>
      <c r="X179" s="20">
        <v>117.39</v>
      </c>
      <c r="Y179" s="21">
        <v>205.52</v>
      </c>
      <c r="Z179" s="22"/>
    </row>
    <row r="180" spans="1:25" ht="15.75">
      <c r="A180" s="23" t="str">
        <f t="shared" si="4"/>
        <v>02.05.2022</v>
      </c>
      <c r="B180" s="24">
        <v>324.18</v>
      </c>
      <c r="C180" s="25">
        <v>625.41</v>
      </c>
      <c r="D180" s="25">
        <v>78.19</v>
      </c>
      <c r="E180" s="25">
        <v>31.76</v>
      </c>
      <c r="F180" s="25">
        <v>75.95</v>
      </c>
      <c r="G180" s="25">
        <v>138.52</v>
      </c>
      <c r="H180" s="25">
        <v>232.4</v>
      </c>
      <c r="I180" s="25">
        <v>87.45</v>
      </c>
      <c r="J180" s="25">
        <v>22.64</v>
      </c>
      <c r="K180" s="25">
        <v>0</v>
      </c>
      <c r="L180" s="25">
        <v>0</v>
      </c>
      <c r="M180" s="25">
        <v>0</v>
      </c>
      <c r="N180" s="25">
        <v>10.99</v>
      </c>
      <c r="O180" s="25">
        <v>69.23</v>
      </c>
      <c r="P180" s="25">
        <v>50.17</v>
      </c>
      <c r="Q180" s="25">
        <v>52.57</v>
      </c>
      <c r="R180" s="25">
        <v>108.24</v>
      </c>
      <c r="S180" s="25">
        <v>78.62</v>
      </c>
      <c r="T180" s="25">
        <v>66.63</v>
      </c>
      <c r="U180" s="25">
        <v>77.27</v>
      </c>
      <c r="V180" s="25">
        <v>12.62</v>
      </c>
      <c r="W180" s="25">
        <v>24.93</v>
      </c>
      <c r="X180" s="25">
        <v>5.77</v>
      </c>
      <c r="Y180" s="26">
        <v>145.78</v>
      </c>
    </row>
    <row r="181" spans="1:25" ht="15.75">
      <c r="A181" s="23" t="str">
        <f t="shared" si="4"/>
        <v>03.05.2022</v>
      </c>
      <c r="B181" s="24">
        <v>144.74</v>
      </c>
      <c r="C181" s="25">
        <v>136.96</v>
      </c>
      <c r="D181" s="25">
        <v>36.33</v>
      </c>
      <c r="E181" s="25">
        <v>40.6</v>
      </c>
      <c r="F181" s="25">
        <v>75.88</v>
      </c>
      <c r="G181" s="25">
        <v>84.94</v>
      </c>
      <c r="H181" s="25">
        <v>202.64</v>
      </c>
      <c r="I181" s="25">
        <v>0</v>
      </c>
      <c r="J181" s="25">
        <v>0</v>
      </c>
      <c r="K181" s="25">
        <v>0</v>
      </c>
      <c r="L181" s="25">
        <v>0</v>
      </c>
      <c r="M181" s="25">
        <v>0.5</v>
      </c>
      <c r="N181" s="25">
        <v>42.64</v>
      </c>
      <c r="O181" s="25">
        <v>86.79</v>
      </c>
      <c r="P181" s="25">
        <v>70.98</v>
      </c>
      <c r="Q181" s="25">
        <v>38.84</v>
      </c>
      <c r="R181" s="25">
        <v>43.81</v>
      </c>
      <c r="S181" s="25">
        <v>35.01</v>
      </c>
      <c r="T181" s="25">
        <v>19.23</v>
      </c>
      <c r="U181" s="25">
        <v>41</v>
      </c>
      <c r="V181" s="25">
        <v>70.16</v>
      </c>
      <c r="W181" s="25">
        <v>2.46</v>
      </c>
      <c r="X181" s="25">
        <v>0</v>
      </c>
      <c r="Y181" s="26">
        <v>213.94</v>
      </c>
    </row>
    <row r="182" spans="1:25" ht="15.75">
      <c r="A182" s="23" t="str">
        <f t="shared" si="4"/>
        <v>04.05.2022</v>
      </c>
      <c r="B182" s="24">
        <v>180.4</v>
      </c>
      <c r="C182" s="25">
        <v>141.46</v>
      </c>
      <c r="D182" s="25">
        <v>121.22</v>
      </c>
      <c r="E182" s="25">
        <v>63.85</v>
      </c>
      <c r="F182" s="25">
        <v>41.78</v>
      </c>
      <c r="G182" s="25">
        <v>24.44</v>
      </c>
      <c r="H182" s="25">
        <v>15.42</v>
      </c>
      <c r="I182" s="25">
        <v>0</v>
      </c>
      <c r="J182" s="25">
        <v>0</v>
      </c>
      <c r="K182" s="25">
        <v>0</v>
      </c>
      <c r="L182" s="25">
        <v>0</v>
      </c>
      <c r="M182" s="25">
        <v>13.31</v>
      </c>
      <c r="N182" s="25">
        <v>198.35</v>
      </c>
      <c r="O182" s="25">
        <v>183.93</v>
      </c>
      <c r="P182" s="25">
        <v>113.42</v>
      </c>
      <c r="Q182" s="25">
        <v>116.36</v>
      </c>
      <c r="R182" s="25">
        <v>115.52</v>
      </c>
      <c r="S182" s="25">
        <v>104.99</v>
      </c>
      <c r="T182" s="25">
        <v>99.6</v>
      </c>
      <c r="U182" s="25">
        <v>57.21</v>
      </c>
      <c r="V182" s="25">
        <v>31.81</v>
      </c>
      <c r="W182" s="25">
        <v>126.92</v>
      </c>
      <c r="X182" s="25">
        <v>162.93</v>
      </c>
      <c r="Y182" s="26">
        <v>180.53</v>
      </c>
    </row>
    <row r="183" spans="1:25" ht="15.75">
      <c r="A183" s="23" t="str">
        <f t="shared" si="4"/>
        <v>05.05.2022</v>
      </c>
      <c r="B183" s="24">
        <v>231.22</v>
      </c>
      <c r="C183" s="25">
        <v>207.95</v>
      </c>
      <c r="D183" s="25">
        <v>96.69</v>
      </c>
      <c r="E183" s="25">
        <v>49.07</v>
      </c>
      <c r="F183" s="25">
        <v>25.18</v>
      </c>
      <c r="G183" s="25">
        <v>6.53</v>
      </c>
      <c r="H183" s="25">
        <v>7.58</v>
      </c>
      <c r="I183" s="25">
        <v>0</v>
      </c>
      <c r="J183" s="25">
        <v>0</v>
      </c>
      <c r="K183" s="25">
        <v>0</v>
      </c>
      <c r="L183" s="25">
        <v>0</v>
      </c>
      <c r="M183" s="25">
        <v>25.63</v>
      </c>
      <c r="N183" s="25">
        <v>0</v>
      </c>
      <c r="O183" s="25">
        <v>0</v>
      </c>
      <c r="P183" s="25">
        <v>11.33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91.7</v>
      </c>
      <c r="X183" s="25">
        <v>67.76</v>
      </c>
      <c r="Y183" s="26">
        <v>117.01</v>
      </c>
    </row>
    <row r="184" spans="1:25" ht="15.75">
      <c r="A184" s="23" t="str">
        <f t="shared" si="4"/>
        <v>06.05.2022</v>
      </c>
      <c r="B184" s="24">
        <v>130.95</v>
      </c>
      <c r="C184" s="25">
        <v>71.47</v>
      </c>
      <c r="D184" s="25">
        <v>30.45</v>
      </c>
      <c r="E184" s="25">
        <v>39.32</v>
      </c>
      <c r="F184" s="25">
        <v>34.06</v>
      </c>
      <c r="G184" s="25">
        <v>0</v>
      </c>
      <c r="H184" s="25">
        <v>30.11</v>
      </c>
      <c r="I184" s="25">
        <v>0</v>
      </c>
      <c r="J184" s="25">
        <v>40.76</v>
      </c>
      <c r="K184" s="25">
        <v>0</v>
      </c>
      <c r="L184" s="25">
        <v>0</v>
      </c>
      <c r="M184" s="25">
        <v>82.14</v>
      </c>
      <c r="N184" s="25">
        <v>88.67</v>
      </c>
      <c r="O184" s="25">
        <v>44.28</v>
      </c>
      <c r="P184" s="25">
        <v>82.83</v>
      </c>
      <c r="Q184" s="25">
        <v>120.15</v>
      </c>
      <c r="R184" s="25">
        <v>82.27</v>
      </c>
      <c r="S184" s="25">
        <v>106.99</v>
      </c>
      <c r="T184" s="25">
        <v>194.05</v>
      </c>
      <c r="U184" s="25">
        <v>33.86</v>
      </c>
      <c r="V184" s="25">
        <v>197.18</v>
      </c>
      <c r="W184" s="25">
        <v>218.77</v>
      </c>
      <c r="X184" s="25">
        <v>277.66</v>
      </c>
      <c r="Y184" s="26">
        <v>229.9</v>
      </c>
    </row>
    <row r="185" spans="1:25" ht="15.75">
      <c r="A185" s="23" t="str">
        <f t="shared" si="4"/>
        <v>07.05.2022</v>
      </c>
      <c r="B185" s="24">
        <v>147.04</v>
      </c>
      <c r="C185" s="25">
        <v>239.74</v>
      </c>
      <c r="D185" s="25">
        <v>51.85</v>
      </c>
      <c r="E185" s="25">
        <v>45.79</v>
      </c>
      <c r="F185" s="25">
        <v>37.96</v>
      </c>
      <c r="G185" s="25">
        <v>11.15</v>
      </c>
      <c r="H185" s="25">
        <v>14.4</v>
      </c>
      <c r="I185" s="25">
        <v>5.92</v>
      </c>
      <c r="J185" s="25">
        <v>0</v>
      </c>
      <c r="K185" s="25">
        <v>0</v>
      </c>
      <c r="L185" s="25">
        <v>15.97</v>
      </c>
      <c r="M185" s="25">
        <v>0</v>
      </c>
      <c r="N185" s="25">
        <v>49.53</v>
      </c>
      <c r="O185" s="25">
        <v>99.16</v>
      </c>
      <c r="P185" s="25">
        <v>151.99</v>
      </c>
      <c r="Q185" s="25">
        <v>138.42</v>
      </c>
      <c r="R185" s="25">
        <v>112.41</v>
      </c>
      <c r="S185" s="25">
        <v>126</v>
      </c>
      <c r="T185" s="25">
        <v>83.59</v>
      </c>
      <c r="U185" s="25">
        <v>182.05</v>
      </c>
      <c r="V185" s="25">
        <v>61.7</v>
      </c>
      <c r="W185" s="25">
        <v>156.03</v>
      </c>
      <c r="X185" s="25">
        <v>174.9</v>
      </c>
      <c r="Y185" s="26">
        <v>197.66</v>
      </c>
    </row>
    <row r="186" spans="1:25" ht="15.75">
      <c r="A186" s="23" t="str">
        <f t="shared" si="4"/>
        <v>08.05.2022</v>
      </c>
      <c r="B186" s="24">
        <v>7.27</v>
      </c>
      <c r="C186" s="25">
        <v>109.57</v>
      </c>
      <c r="D186" s="25">
        <v>36.74</v>
      </c>
      <c r="E186" s="25">
        <v>35.86</v>
      </c>
      <c r="F186" s="25">
        <v>7.82</v>
      </c>
      <c r="G186" s="25">
        <v>12.13</v>
      </c>
      <c r="H186" s="25">
        <v>4.81</v>
      </c>
      <c r="I186" s="25">
        <v>0</v>
      </c>
      <c r="J186" s="25">
        <v>0</v>
      </c>
      <c r="K186" s="25">
        <v>0</v>
      </c>
      <c r="L186" s="25">
        <v>0</v>
      </c>
      <c r="M186" s="25">
        <v>13.95</v>
      </c>
      <c r="N186" s="25">
        <v>74.44</v>
      </c>
      <c r="O186" s="25">
        <v>91.26</v>
      </c>
      <c r="P186" s="25">
        <v>320.37</v>
      </c>
      <c r="Q186" s="25">
        <v>148.34</v>
      </c>
      <c r="R186" s="25">
        <v>160.97</v>
      </c>
      <c r="S186" s="25">
        <v>234.58</v>
      </c>
      <c r="T186" s="25">
        <v>142.85</v>
      </c>
      <c r="U186" s="25">
        <v>180.99</v>
      </c>
      <c r="V186" s="25">
        <v>114.89</v>
      </c>
      <c r="W186" s="25">
        <v>108.56</v>
      </c>
      <c r="X186" s="25">
        <v>63.85</v>
      </c>
      <c r="Y186" s="26">
        <v>202.36</v>
      </c>
    </row>
    <row r="187" spans="1:25" ht="15.75">
      <c r="A187" s="23" t="str">
        <f t="shared" si="4"/>
        <v>09.05.2022</v>
      </c>
      <c r="B187" s="24">
        <v>14.26</v>
      </c>
      <c r="C187" s="25">
        <v>91.01</v>
      </c>
      <c r="D187" s="25">
        <v>100.28</v>
      </c>
      <c r="E187" s="25">
        <v>67.32</v>
      </c>
      <c r="F187" s="25">
        <v>156.54</v>
      </c>
      <c r="G187" s="25">
        <v>129.01</v>
      </c>
      <c r="H187" s="25">
        <v>114.94</v>
      </c>
      <c r="I187" s="25">
        <v>98.79</v>
      </c>
      <c r="J187" s="25">
        <v>22.34</v>
      </c>
      <c r="K187" s="25">
        <v>43.15</v>
      </c>
      <c r="L187" s="25">
        <v>149.68</v>
      </c>
      <c r="M187" s="25">
        <v>176.14</v>
      </c>
      <c r="N187" s="25">
        <v>195.47</v>
      </c>
      <c r="O187" s="25">
        <v>261.87</v>
      </c>
      <c r="P187" s="25">
        <v>282.46</v>
      </c>
      <c r="Q187" s="25">
        <v>249.33</v>
      </c>
      <c r="R187" s="25">
        <v>264.72</v>
      </c>
      <c r="S187" s="25">
        <v>220.93</v>
      </c>
      <c r="T187" s="25">
        <v>218.48</v>
      </c>
      <c r="U187" s="25">
        <v>226.72</v>
      </c>
      <c r="V187" s="25">
        <v>294.93</v>
      </c>
      <c r="W187" s="25">
        <v>151.14</v>
      </c>
      <c r="X187" s="25">
        <v>289.02</v>
      </c>
      <c r="Y187" s="26">
        <v>340.34</v>
      </c>
    </row>
    <row r="188" spans="1:25" ht="15.75">
      <c r="A188" s="23" t="str">
        <f t="shared" si="4"/>
        <v>10.05.2022</v>
      </c>
      <c r="B188" s="24">
        <v>359.33</v>
      </c>
      <c r="C188" s="25">
        <v>949.6</v>
      </c>
      <c r="D188" s="25">
        <v>133.23</v>
      </c>
      <c r="E188" s="25">
        <v>153.36</v>
      </c>
      <c r="F188" s="25">
        <v>104.36</v>
      </c>
      <c r="G188" s="25">
        <v>91.42</v>
      </c>
      <c r="H188" s="25">
        <v>128.5</v>
      </c>
      <c r="I188" s="25">
        <v>120.01</v>
      </c>
      <c r="J188" s="25">
        <v>159.96</v>
      </c>
      <c r="K188" s="25">
        <v>129.06</v>
      </c>
      <c r="L188" s="25">
        <v>34.37</v>
      </c>
      <c r="M188" s="25">
        <v>72.43</v>
      </c>
      <c r="N188" s="25">
        <v>73.97</v>
      </c>
      <c r="O188" s="25">
        <v>23.75</v>
      </c>
      <c r="P188" s="25">
        <v>0.36</v>
      </c>
      <c r="Q188" s="25">
        <v>1.31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160.09</v>
      </c>
    </row>
    <row r="189" spans="1:25" ht="15.75">
      <c r="A189" s="23" t="str">
        <f t="shared" si="4"/>
        <v>11.05.2022</v>
      </c>
      <c r="B189" s="24">
        <v>151.27</v>
      </c>
      <c r="C189" s="25">
        <v>991.68</v>
      </c>
      <c r="D189" s="25">
        <v>187.05</v>
      </c>
      <c r="E189" s="25">
        <v>163.97</v>
      </c>
      <c r="F189" s="25">
        <v>74.05</v>
      </c>
      <c r="G189" s="25">
        <v>66.84</v>
      </c>
      <c r="H189" s="25">
        <v>78.2</v>
      </c>
      <c r="I189" s="25">
        <v>39.64</v>
      </c>
      <c r="J189" s="25">
        <v>0</v>
      </c>
      <c r="K189" s="25">
        <v>0</v>
      </c>
      <c r="L189" s="25">
        <v>0</v>
      </c>
      <c r="M189" s="25">
        <v>3.65</v>
      </c>
      <c r="N189" s="25">
        <v>0</v>
      </c>
      <c r="O189" s="25">
        <v>24.37</v>
      </c>
      <c r="P189" s="25">
        <v>66.84</v>
      </c>
      <c r="Q189" s="25">
        <v>90.19</v>
      </c>
      <c r="R189" s="25">
        <v>99.44</v>
      </c>
      <c r="S189" s="25">
        <v>0</v>
      </c>
      <c r="T189" s="25">
        <v>0</v>
      </c>
      <c r="U189" s="25">
        <v>0</v>
      </c>
      <c r="V189" s="25">
        <v>0</v>
      </c>
      <c r="W189" s="25">
        <v>14.55</v>
      </c>
      <c r="X189" s="25">
        <v>259.25</v>
      </c>
      <c r="Y189" s="26">
        <v>292.11</v>
      </c>
    </row>
    <row r="190" spans="1:25" ht="15.75">
      <c r="A190" s="23" t="str">
        <f t="shared" si="4"/>
        <v>12.05.2022</v>
      </c>
      <c r="B190" s="24">
        <v>151.21</v>
      </c>
      <c r="C190" s="25">
        <v>164.95</v>
      </c>
      <c r="D190" s="25">
        <v>104.71</v>
      </c>
      <c r="E190" s="25">
        <v>154.19</v>
      </c>
      <c r="F190" s="25">
        <v>215.77</v>
      </c>
      <c r="G190" s="25">
        <v>39.94</v>
      </c>
      <c r="H190" s="25">
        <v>0</v>
      </c>
      <c r="I190" s="25">
        <v>0</v>
      </c>
      <c r="J190" s="25">
        <v>49.61</v>
      </c>
      <c r="K190" s="25">
        <v>0</v>
      </c>
      <c r="L190" s="25">
        <v>49.54</v>
      </c>
      <c r="M190" s="25">
        <v>36.04</v>
      </c>
      <c r="N190" s="25">
        <v>85.64</v>
      </c>
      <c r="O190" s="25">
        <v>186.47</v>
      </c>
      <c r="P190" s="25">
        <v>165.68</v>
      </c>
      <c r="Q190" s="25">
        <v>174.49</v>
      </c>
      <c r="R190" s="25">
        <v>351.58</v>
      </c>
      <c r="S190" s="25">
        <v>311.94</v>
      </c>
      <c r="T190" s="25">
        <v>245.4</v>
      </c>
      <c r="U190" s="25">
        <v>66.66</v>
      </c>
      <c r="V190" s="25">
        <v>207.09</v>
      </c>
      <c r="W190" s="25">
        <v>157.55</v>
      </c>
      <c r="X190" s="25">
        <v>49.08</v>
      </c>
      <c r="Y190" s="26">
        <v>219.76</v>
      </c>
    </row>
    <row r="191" spans="1:25" ht="15.75">
      <c r="A191" s="23" t="str">
        <f t="shared" si="4"/>
        <v>13.05.2022</v>
      </c>
      <c r="B191" s="24">
        <v>318.42</v>
      </c>
      <c r="C191" s="25">
        <v>705.23</v>
      </c>
      <c r="D191" s="25">
        <v>86.43</v>
      </c>
      <c r="E191" s="25">
        <v>67.1</v>
      </c>
      <c r="F191" s="25">
        <v>77.74</v>
      </c>
      <c r="G191" s="25">
        <v>32.08</v>
      </c>
      <c r="H191" s="25">
        <v>49.35</v>
      </c>
      <c r="I191" s="25">
        <v>320.76</v>
      </c>
      <c r="J191" s="25">
        <v>111.03</v>
      </c>
      <c r="K191" s="25">
        <v>0</v>
      </c>
      <c r="L191" s="25">
        <v>0</v>
      </c>
      <c r="M191" s="25">
        <v>5.86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5.83</v>
      </c>
      <c r="U191" s="25">
        <v>0</v>
      </c>
      <c r="V191" s="25">
        <v>125.36</v>
      </c>
      <c r="W191" s="25">
        <v>33.8</v>
      </c>
      <c r="X191" s="25">
        <v>109.02</v>
      </c>
      <c r="Y191" s="26">
        <v>334.05</v>
      </c>
    </row>
    <row r="192" spans="1:25" ht="15.75">
      <c r="A192" s="23" t="str">
        <f t="shared" si="4"/>
        <v>14.05.2022</v>
      </c>
      <c r="B192" s="24">
        <v>227.23</v>
      </c>
      <c r="C192" s="25">
        <v>124.81</v>
      </c>
      <c r="D192" s="25">
        <v>93.15</v>
      </c>
      <c r="E192" s="25">
        <v>34.06</v>
      </c>
      <c r="F192" s="25">
        <v>5.45</v>
      </c>
      <c r="G192" s="25">
        <v>20.47</v>
      </c>
      <c r="H192" s="25">
        <v>3.16</v>
      </c>
      <c r="I192" s="25">
        <v>29.81</v>
      </c>
      <c r="J192" s="25">
        <v>0</v>
      </c>
      <c r="K192" s="25">
        <v>40.81</v>
      </c>
      <c r="L192" s="25">
        <v>110.96</v>
      </c>
      <c r="M192" s="25">
        <v>264.41</v>
      </c>
      <c r="N192" s="25">
        <v>174.96</v>
      </c>
      <c r="O192" s="25">
        <v>161.63</v>
      </c>
      <c r="P192" s="25">
        <v>113.44</v>
      </c>
      <c r="Q192" s="25">
        <v>131.12</v>
      </c>
      <c r="R192" s="25">
        <v>115.03</v>
      </c>
      <c r="S192" s="25">
        <v>169.16</v>
      </c>
      <c r="T192" s="25">
        <v>167.67</v>
      </c>
      <c r="U192" s="25">
        <v>117.37</v>
      </c>
      <c r="V192" s="25">
        <v>174.55</v>
      </c>
      <c r="W192" s="25">
        <v>72.66</v>
      </c>
      <c r="X192" s="25">
        <v>71.73</v>
      </c>
      <c r="Y192" s="26">
        <v>0.65</v>
      </c>
    </row>
    <row r="193" spans="1:25" ht="15.75">
      <c r="A193" s="23" t="str">
        <f t="shared" si="4"/>
        <v>15.05.2022</v>
      </c>
      <c r="B193" s="24">
        <v>378.09</v>
      </c>
      <c r="C193" s="25">
        <v>168.34</v>
      </c>
      <c r="D193" s="25">
        <v>85.46</v>
      </c>
      <c r="E193" s="25">
        <v>76.94</v>
      </c>
      <c r="F193" s="25">
        <v>233.86</v>
      </c>
      <c r="G193" s="25">
        <v>63.38</v>
      </c>
      <c r="H193" s="25">
        <v>56.67</v>
      </c>
      <c r="I193" s="25">
        <v>8.85</v>
      </c>
      <c r="J193" s="25">
        <v>4.45</v>
      </c>
      <c r="K193" s="25">
        <v>0.01</v>
      </c>
      <c r="L193" s="25">
        <v>421.84</v>
      </c>
      <c r="M193" s="25">
        <v>0.11</v>
      </c>
      <c r="N193" s="25">
        <v>305.01</v>
      </c>
      <c r="O193" s="25">
        <v>182.46</v>
      </c>
      <c r="P193" s="25">
        <v>166.4</v>
      </c>
      <c r="Q193" s="25">
        <v>248.88</v>
      </c>
      <c r="R193" s="25">
        <v>303.64</v>
      </c>
      <c r="S193" s="25">
        <v>237.54</v>
      </c>
      <c r="T193" s="25">
        <v>169.17</v>
      </c>
      <c r="U193" s="25">
        <v>217.37</v>
      </c>
      <c r="V193" s="25">
        <v>193.43</v>
      </c>
      <c r="W193" s="25">
        <v>259.86</v>
      </c>
      <c r="X193" s="25">
        <v>172.7</v>
      </c>
      <c r="Y193" s="26">
        <v>315.79</v>
      </c>
    </row>
    <row r="194" spans="1:25" ht="15.75">
      <c r="A194" s="23" t="str">
        <f t="shared" si="4"/>
        <v>16.05.2022</v>
      </c>
      <c r="B194" s="24">
        <v>417.96</v>
      </c>
      <c r="C194" s="25">
        <v>292.44</v>
      </c>
      <c r="D194" s="25">
        <v>190.45</v>
      </c>
      <c r="E194" s="25">
        <v>909.53</v>
      </c>
      <c r="F194" s="25">
        <v>363.8</v>
      </c>
      <c r="G194" s="25">
        <v>245.34</v>
      </c>
      <c r="H194" s="25">
        <v>7.91</v>
      </c>
      <c r="I194" s="25">
        <v>0</v>
      </c>
      <c r="J194" s="25">
        <v>0</v>
      </c>
      <c r="K194" s="25">
        <v>0</v>
      </c>
      <c r="L194" s="25">
        <v>0</v>
      </c>
      <c r="M194" s="25">
        <v>30.54</v>
      </c>
      <c r="N194" s="25">
        <v>16.91</v>
      </c>
      <c r="O194" s="25">
        <v>2.93</v>
      </c>
      <c r="P194" s="25">
        <v>0</v>
      </c>
      <c r="Q194" s="25">
        <v>0</v>
      </c>
      <c r="R194" s="25">
        <v>35.56</v>
      </c>
      <c r="S194" s="25">
        <v>38.51</v>
      </c>
      <c r="T194" s="25">
        <v>0</v>
      </c>
      <c r="U194" s="25">
        <v>0</v>
      </c>
      <c r="V194" s="25">
        <v>0</v>
      </c>
      <c r="W194" s="25">
        <v>0</v>
      </c>
      <c r="X194" s="25">
        <v>7.55</v>
      </c>
      <c r="Y194" s="26">
        <v>114.14</v>
      </c>
    </row>
    <row r="195" spans="1:25" ht="15.75">
      <c r="A195" s="23" t="str">
        <f t="shared" si="4"/>
        <v>17.05.2022</v>
      </c>
      <c r="B195" s="24">
        <v>214.52</v>
      </c>
      <c r="C195" s="25">
        <v>266.96</v>
      </c>
      <c r="D195" s="25">
        <v>104.2</v>
      </c>
      <c r="E195" s="25">
        <v>252.79</v>
      </c>
      <c r="F195" s="25">
        <v>759.28</v>
      </c>
      <c r="G195" s="25">
        <v>255.6</v>
      </c>
      <c r="H195" s="25">
        <v>199.1</v>
      </c>
      <c r="I195" s="25">
        <v>0</v>
      </c>
      <c r="J195" s="25">
        <v>66.68</v>
      </c>
      <c r="K195" s="25">
        <v>0.51</v>
      </c>
      <c r="L195" s="25">
        <v>56.27</v>
      </c>
      <c r="M195" s="25">
        <v>93.62</v>
      </c>
      <c r="N195" s="25">
        <v>108.09</v>
      </c>
      <c r="O195" s="25">
        <v>153.54</v>
      </c>
      <c r="P195" s="25">
        <v>97.68</v>
      </c>
      <c r="Q195" s="25">
        <v>90.72</v>
      </c>
      <c r="R195" s="25">
        <v>224.93</v>
      </c>
      <c r="S195" s="25">
        <v>225.81</v>
      </c>
      <c r="T195" s="25">
        <v>136.08</v>
      </c>
      <c r="U195" s="25">
        <v>107.21</v>
      </c>
      <c r="V195" s="25">
        <v>83.3</v>
      </c>
      <c r="W195" s="25">
        <v>86.11</v>
      </c>
      <c r="X195" s="25">
        <v>96.49</v>
      </c>
      <c r="Y195" s="26">
        <v>356.85</v>
      </c>
    </row>
    <row r="196" spans="1:25" ht="15.75">
      <c r="A196" s="23" t="str">
        <f t="shared" si="4"/>
        <v>18.05.2022</v>
      </c>
      <c r="B196" s="24">
        <v>266.22</v>
      </c>
      <c r="C196" s="25">
        <v>253</v>
      </c>
      <c r="D196" s="25">
        <v>205.14</v>
      </c>
      <c r="E196" s="25">
        <v>201.16</v>
      </c>
      <c r="F196" s="25">
        <v>80.94</v>
      </c>
      <c r="G196" s="25">
        <v>0</v>
      </c>
      <c r="H196" s="25">
        <v>0</v>
      </c>
      <c r="I196" s="25">
        <v>0</v>
      </c>
      <c r="J196" s="25">
        <v>0</v>
      </c>
      <c r="K196" s="25">
        <v>122.72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26.42</v>
      </c>
      <c r="S196" s="25">
        <v>41.75</v>
      </c>
      <c r="T196" s="25">
        <v>29.78</v>
      </c>
      <c r="U196" s="25">
        <v>5.55</v>
      </c>
      <c r="V196" s="25">
        <v>11.63</v>
      </c>
      <c r="W196" s="25">
        <v>202.95</v>
      </c>
      <c r="X196" s="25">
        <v>296.75</v>
      </c>
      <c r="Y196" s="26">
        <v>358.28</v>
      </c>
    </row>
    <row r="197" spans="1:25" ht="15.75">
      <c r="A197" s="23" t="str">
        <f t="shared" si="4"/>
        <v>19.05.2022</v>
      </c>
      <c r="B197" s="24">
        <v>287.37</v>
      </c>
      <c r="C197" s="25">
        <v>266.14</v>
      </c>
      <c r="D197" s="25">
        <v>862.91</v>
      </c>
      <c r="E197" s="25">
        <v>656.4</v>
      </c>
      <c r="F197" s="25">
        <v>674.14</v>
      </c>
      <c r="G197" s="25">
        <v>763.24</v>
      </c>
      <c r="H197" s="25">
        <v>731.2</v>
      </c>
      <c r="I197" s="25">
        <v>0</v>
      </c>
      <c r="J197" s="25">
        <v>0</v>
      </c>
      <c r="K197" s="25">
        <v>12.5</v>
      </c>
      <c r="L197" s="25">
        <v>0</v>
      </c>
      <c r="M197" s="25">
        <v>117.46</v>
      </c>
      <c r="N197" s="25">
        <v>26.57</v>
      </c>
      <c r="O197" s="25">
        <v>8.62</v>
      </c>
      <c r="P197" s="25">
        <v>1.33</v>
      </c>
      <c r="Q197" s="25">
        <v>6.21</v>
      </c>
      <c r="R197" s="25">
        <v>138.45</v>
      </c>
      <c r="S197" s="25">
        <v>210.17</v>
      </c>
      <c r="T197" s="25">
        <v>177.88</v>
      </c>
      <c r="U197" s="25">
        <v>151.61</v>
      </c>
      <c r="V197" s="25">
        <v>99.13</v>
      </c>
      <c r="W197" s="25">
        <v>204.84</v>
      </c>
      <c r="X197" s="25">
        <v>50.49</v>
      </c>
      <c r="Y197" s="26">
        <v>105.32</v>
      </c>
    </row>
    <row r="198" spans="1:25" ht="15.75">
      <c r="A198" s="23" t="str">
        <f t="shared" si="4"/>
        <v>20.05.2022</v>
      </c>
      <c r="B198" s="24">
        <v>241.14</v>
      </c>
      <c r="C198" s="25">
        <v>270.4</v>
      </c>
      <c r="D198" s="25">
        <v>196.78</v>
      </c>
      <c r="E198" s="25">
        <v>153.71</v>
      </c>
      <c r="F198" s="25">
        <v>135.73</v>
      </c>
      <c r="G198" s="25">
        <v>147.92</v>
      </c>
      <c r="H198" s="25">
        <v>158.85</v>
      </c>
      <c r="I198" s="25">
        <v>0</v>
      </c>
      <c r="J198" s="25">
        <v>0</v>
      </c>
      <c r="K198" s="25">
        <v>0</v>
      </c>
      <c r="L198" s="25">
        <v>97.15</v>
      </c>
      <c r="M198" s="25">
        <v>0</v>
      </c>
      <c r="N198" s="25">
        <v>88.88</v>
      </c>
      <c r="O198" s="25">
        <v>215.19</v>
      </c>
      <c r="P198" s="25">
        <v>209.37</v>
      </c>
      <c r="Q198" s="25">
        <v>286.51</v>
      </c>
      <c r="R198" s="25">
        <v>314</v>
      </c>
      <c r="S198" s="25">
        <v>142.8</v>
      </c>
      <c r="T198" s="25">
        <v>119.87</v>
      </c>
      <c r="U198" s="25">
        <v>86.57</v>
      </c>
      <c r="V198" s="25">
        <v>215.3</v>
      </c>
      <c r="W198" s="25">
        <v>209.16</v>
      </c>
      <c r="X198" s="25">
        <v>4.71</v>
      </c>
      <c r="Y198" s="26">
        <v>183.29</v>
      </c>
    </row>
    <row r="199" spans="1:25" ht="15.75">
      <c r="A199" s="23" t="str">
        <f t="shared" si="4"/>
        <v>21.05.2022</v>
      </c>
      <c r="B199" s="24">
        <v>53.69</v>
      </c>
      <c r="C199" s="25">
        <v>36.36</v>
      </c>
      <c r="D199" s="25">
        <v>0</v>
      </c>
      <c r="E199" s="25">
        <v>0</v>
      </c>
      <c r="F199" s="25">
        <v>7.49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0.09</v>
      </c>
    </row>
    <row r="200" spans="1:25" ht="15.75">
      <c r="A200" s="23" t="str">
        <f t="shared" si="4"/>
        <v>22.05.2022</v>
      </c>
      <c r="B200" s="24">
        <v>0</v>
      </c>
      <c r="C200" s="25">
        <v>0</v>
      </c>
      <c r="D200" s="25">
        <v>5.93</v>
      </c>
      <c r="E200" s="25">
        <v>0</v>
      </c>
      <c r="F200" s="25">
        <v>0</v>
      </c>
      <c r="G200" s="25">
        <v>22.16</v>
      </c>
      <c r="H200" s="25">
        <v>16.48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23.05.2022</v>
      </c>
      <c r="B201" s="24">
        <v>30.3</v>
      </c>
      <c r="C201" s="25">
        <v>129.73</v>
      </c>
      <c r="D201" s="25">
        <v>29.62</v>
      </c>
      <c r="E201" s="25">
        <v>40.13</v>
      </c>
      <c r="F201" s="25">
        <v>26.68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10.52</v>
      </c>
      <c r="Y201" s="26">
        <v>196.31</v>
      </c>
    </row>
    <row r="202" spans="1:25" ht="15.75">
      <c r="A202" s="23" t="str">
        <f t="shared" si="4"/>
        <v>24.05.2022</v>
      </c>
      <c r="B202" s="24">
        <v>65.37</v>
      </c>
      <c r="C202" s="25">
        <v>115.82</v>
      </c>
      <c r="D202" s="25">
        <v>47.52</v>
      </c>
      <c r="E202" s="25">
        <v>66.04</v>
      </c>
      <c r="F202" s="25">
        <v>7.25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8.7</v>
      </c>
      <c r="O202" s="25">
        <v>0</v>
      </c>
      <c r="P202" s="25">
        <v>0</v>
      </c>
      <c r="Q202" s="25">
        <v>0</v>
      </c>
      <c r="R202" s="25">
        <v>6.26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2.63</v>
      </c>
      <c r="Y202" s="26">
        <v>137</v>
      </c>
    </row>
    <row r="203" spans="1:25" ht="15.75">
      <c r="A203" s="23" t="str">
        <f t="shared" si="4"/>
        <v>25.05.2022</v>
      </c>
      <c r="B203" s="24">
        <v>216.87</v>
      </c>
      <c r="C203" s="25">
        <v>126.94</v>
      </c>
      <c r="D203" s="25">
        <v>62.61</v>
      </c>
      <c r="E203" s="25">
        <v>76.01</v>
      </c>
      <c r="F203" s="25">
        <v>57.81</v>
      </c>
      <c r="G203" s="25">
        <v>53.93</v>
      </c>
      <c r="H203" s="25">
        <v>0</v>
      </c>
      <c r="I203" s="25">
        <v>188.85</v>
      </c>
      <c r="J203" s="25">
        <v>0</v>
      </c>
      <c r="K203" s="25">
        <v>0</v>
      </c>
      <c r="L203" s="25">
        <v>6.88</v>
      </c>
      <c r="M203" s="25">
        <v>44.02</v>
      </c>
      <c r="N203" s="25">
        <v>62.55</v>
      </c>
      <c r="O203" s="25">
        <v>111.1</v>
      </c>
      <c r="P203" s="25">
        <v>86.51</v>
      </c>
      <c r="Q203" s="25">
        <v>76.2</v>
      </c>
      <c r="R203" s="25">
        <v>146.46</v>
      </c>
      <c r="S203" s="25">
        <v>135.28</v>
      </c>
      <c r="T203" s="25">
        <v>168.61</v>
      </c>
      <c r="U203" s="25">
        <v>185.99</v>
      </c>
      <c r="V203" s="25">
        <v>151.85</v>
      </c>
      <c r="W203" s="25">
        <v>208.28</v>
      </c>
      <c r="X203" s="25">
        <v>306.97</v>
      </c>
      <c r="Y203" s="26">
        <v>273.03</v>
      </c>
    </row>
    <row r="204" spans="1:25" ht="15.75">
      <c r="A204" s="23" t="str">
        <f t="shared" si="4"/>
        <v>26.05.2022</v>
      </c>
      <c r="B204" s="24">
        <v>385.27</v>
      </c>
      <c r="C204" s="25">
        <v>427.02</v>
      </c>
      <c r="D204" s="25">
        <v>134.94</v>
      </c>
      <c r="E204" s="25">
        <v>125.19</v>
      </c>
      <c r="F204" s="25">
        <v>167.19</v>
      </c>
      <c r="G204" s="25">
        <v>60.01</v>
      </c>
      <c r="H204" s="25">
        <v>20.02</v>
      </c>
      <c r="I204" s="25">
        <v>0</v>
      </c>
      <c r="J204" s="25">
        <v>0</v>
      </c>
      <c r="K204" s="25">
        <v>36.6</v>
      </c>
      <c r="L204" s="25">
        <v>21.13</v>
      </c>
      <c r="M204" s="25">
        <v>52.72</v>
      </c>
      <c r="N204" s="25">
        <v>84.07</v>
      </c>
      <c r="O204" s="25">
        <v>0</v>
      </c>
      <c r="P204" s="25">
        <v>0</v>
      </c>
      <c r="Q204" s="25">
        <v>24.09</v>
      </c>
      <c r="R204" s="25">
        <v>91.3</v>
      </c>
      <c r="S204" s="25">
        <v>100.71</v>
      </c>
      <c r="T204" s="25">
        <v>106.08</v>
      </c>
      <c r="U204" s="25">
        <v>113.43</v>
      </c>
      <c r="V204" s="25">
        <v>104.24</v>
      </c>
      <c r="W204" s="25">
        <v>167.96</v>
      </c>
      <c r="X204" s="25">
        <v>93.71</v>
      </c>
      <c r="Y204" s="26">
        <v>132.18</v>
      </c>
    </row>
    <row r="205" spans="1:25" ht="15.75">
      <c r="A205" s="23" t="str">
        <f t="shared" si="4"/>
        <v>27.05.2022</v>
      </c>
      <c r="B205" s="24">
        <v>250.24</v>
      </c>
      <c r="C205" s="25">
        <v>281.67</v>
      </c>
      <c r="D205" s="25">
        <v>213.81</v>
      </c>
      <c r="E205" s="25">
        <v>242.26</v>
      </c>
      <c r="F205" s="25">
        <v>89.55</v>
      </c>
      <c r="G205" s="25">
        <v>39.5</v>
      </c>
      <c r="H205" s="25">
        <v>0</v>
      </c>
      <c r="I205" s="25">
        <v>0</v>
      </c>
      <c r="J205" s="25">
        <v>0</v>
      </c>
      <c r="K205" s="25">
        <v>31.07</v>
      </c>
      <c r="L205" s="25">
        <v>31.41</v>
      </c>
      <c r="M205" s="25">
        <v>49.33</v>
      </c>
      <c r="N205" s="25">
        <v>35</v>
      </c>
      <c r="O205" s="25">
        <v>0</v>
      </c>
      <c r="P205" s="25">
        <v>0</v>
      </c>
      <c r="Q205" s="25">
        <v>0</v>
      </c>
      <c r="R205" s="25">
        <v>126.99</v>
      </c>
      <c r="S205" s="25">
        <v>143.05</v>
      </c>
      <c r="T205" s="25">
        <v>18.45</v>
      </c>
      <c r="U205" s="25">
        <v>18.48</v>
      </c>
      <c r="V205" s="25">
        <v>0</v>
      </c>
      <c r="W205" s="25">
        <v>2.78</v>
      </c>
      <c r="X205" s="25">
        <v>88.38</v>
      </c>
      <c r="Y205" s="26">
        <v>445.23</v>
      </c>
    </row>
    <row r="206" spans="1:25" ht="15.75">
      <c r="A206" s="23" t="str">
        <f t="shared" si="4"/>
        <v>28.05.2022</v>
      </c>
      <c r="B206" s="24">
        <v>388.71</v>
      </c>
      <c r="C206" s="25">
        <v>358.38</v>
      </c>
      <c r="D206" s="25">
        <v>53.28</v>
      </c>
      <c r="E206" s="25">
        <v>51.02</v>
      </c>
      <c r="F206" s="25">
        <v>16.77</v>
      </c>
      <c r="G206" s="25">
        <v>77.59</v>
      </c>
      <c r="H206" s="25">
        <v>76.96</v>
      </c>
      <c r="I206" s="25">
        <v>28.14</v>
      </c>
      <c r="J206" s="25">
        <v>0</v>
      </c>
      <c r="K206" s="25">
        <v>84.82</v>
      </c>
      <c r="L206" s="25">
        <v>0</v>
      </c>
      <c r="M206" s="25">
        <v>0</v>
      </c>
      <c r="N206" s="25">
        <v>2.35</v>
      </c>
      <c r="O206" s="25">
        <v>15.55</v>
      </c>
      <c r="P206" s="25">
        <v>16.87</v>
      </c>
      <c r="Q206" s="25">
        <v>0.01</v>
      </c>
      <c r="R206" s="25">
        <v>0</v>
      </c>
      <c r="S206" s="25">
        <v>0</v>
      </c>
      <c r="T206" s="25">
        <v>0</v>
      </c>
      <c r="U206" s="25">
        <v>26.02</v>
      </c>
      <c r="V206" s="25">
        <v>2.98</v>
      </c>
      <c r="W206" s="25">
        <v>145.35</v>
      </c>
      <c r="X206" s="25">
        <v>219.99</v>
      </c>
      <c r="Y206" s="26">
        <v>290.37</v>
      </c>
    </row>
    <row r="207" spans="1:25" ht="15.75">
      <c r="A207" s="23" t="str">
        <f t="shared" si="4"/>
        <v>29.05.2022</v>
      </c>
      <c r="B207" s="24">
        <v>358.36</v>
      </c>
      <c r="C207" s="25">
        <v>320.93</v>
      </c>
      <c r="D207" s="25">
        <v>97.82</v>
      </c>
      <c r="E207" s="25">
        <v>87.88</v>
      </c>
      <c r="F207" s="25">
        <v>123.37</v>
      </c>
      <c r="G207" s="25">
        <v>173.1</v>
      </c>
      <c r="H207" s="25">
        <v>131.78</v>
      </c>
      <c r="I207" s="25">
        <v>148.2</v>
      </c>
      <c r="J207" s="25">
        <v>74.53</v>
      </c>
      <c r="K207" s="25">
        <v>94.81</v>
      </c>
      <c r="L207" s="25">
        <v>34.04</v>
      </c>
      <c r="M207" s="25">
        <v>39.38</v>
      </c>
      <c r="N207" s="25">
        <v>87.77</v>
      </c>
      <c r="O207" s="25">
        <v>119.18</v>
      </c>
      <c r="P207" s="25">
        <v>82.45</v>
      </c>
      <c r="Q207" s="25">
        <v>107.88</v>
      </c>
      <c r="R207" s="25">
        <v>88.41</v>
      </c>
      <c r="S207" s="25">
        <v>145.44</v>
      </c>
      <c r="T207" s="25">
        <v>103.38</v>
      </c>
      <c r="U207" s="25">
        <v>127.44</v>
      </c>
      <c r="V207" s="25">
        <v>125.06</v>
      </c>
      <c r="W207" s="25">
        <v>162.26</v>
      </c>
      <c r="X207" s="25">
        <v>225.93</v>
      </c>
      <c r="Y207" s="26">
        <v>341.55</v>
      </c>
    </row>
    <row r="208" spans="1:25" ht="15.75">
      <c r="A208" s="23" t="str">
        <f t="shared" si="4"/>
        <v>30.05.2022</v>
      </c>
      <c r="B208" s="24">
        <v>421.62</v>
      </c>
      <c r="C208" s="25">
        <v>349</v>
      </c>
      <c r="D208" s="25">
        <v>213.84</v>
      </c>
      <c r="E208" s="25">
        <v>227.63</v>
      </c>
      <c r="F208" s="25">
        <v>171.46</v>
      </c>
      <c r="G208" s="25">
        <v>130.71</v>
      </c>
      <c r="H208" s="25">
        <v>84.03</v>
      </c>
      <c r="I208" s="25">
        <v>120.38</v>
      </c>
      <c r="J208" s="25">
        <v>185.23</v>
      </c>
      <c r="K208" s="25">
        <v>108.11</v>
      </c>
      <c r="L208" s="25">
        <v>6.93</v>
      </c>
      <c r="M208" s="25">
        <v>76.65</v>
      </c>
      <c r="N208" s="25">
        <v>158.02</v>
      </c>
      <c r="O208" s="25">
        <v>85.89</v>
      </c>
      <c r="P208" s="25">
        <v>113.96</v>
      </c>
      <c r="Q208" s="25">
        <v>127.07</v>
      </c>
      <c r="R208" s="25">
        <v>188.57</v>
      </c>
      <c r="S208" s="25">
        <v>88.85</v>
      </c>
      <c r="T208" s="25">
        <v>121.79</v>
      </c>
      <c r="U208" s="25">
        <v>108.38</v>
      </c>
      <c r="V208" s="25">
        <v>262.35</v>
      </c>
      <c r="W208" s="25">
        <v>369.33</v>
      </c>
      <c r="X208" s="25">
        <v>311.18</v>
      </c>
      <c r="Y208" s="26">
        <v>322.19</v>
      </c>
    </row>
    <row r="209" spans="1:25" ht="16.5" thickBot="1">
      <c r="A209" s="32" t="str">
        <f t="shared" si="4"/>
        <v>31.05.2022</v>
      </c>
      <c r="B209" s="27">
        <v>335.59</v>
      </c>
      <c r="C209" s="28">
        <v>1055.03</v>
      </c>
      <c r="D209" s="28">
        <v>74.36</v>
      </c>
      <c r="E209" s="28">
        <v>114.28</v>
      </c>
      <c r="F209" s="28">
        <v>83.99</v>
      </c>
      <c r="G209" s="28">
        <v>77.72</v>
      </c>
      <c r="H209" s="28">
        <v>41.52</v>
      </c>
      <c r="I209" s="28">
        <v>23.88</v>
      </c>
      <c r="J209" s="28">
        <v>11.12</v>
      </c>
      <c r="K209" s="28">
        <v>102.27</v>
      </c>
      <c r="L209" s="28">
        <v>8.87</v>
      </c>
      <c r="M209" s="28">
        <v>5.96</v>
      </c>
      <c r="N209" s="28">
        <v>45.99</v>
      </c>
      <c r="O209" s="28">
        <v>94.28</v>
      </c>
      <c r="P209" s="28">
        <v>123.06</v>
      </c>
      <c r="Q209" s="28">
        <v>99.66</v>
      </c>
      <c r="R209" s="28">
        <v>51.56</v>
      </c>
      <c r="S209" s="28">
        <v>13.76</v>
      </c>
      <c r="T209" s="28">
        <v>55.77</v>
      </c>
      <c r="U209" s="28">
        <v>31.82</v>
      </c>
      <c r="V209" s="28">
        <v>28.28</v>
      </c>
      <c r="W209" s="28">
        <v>57.59</v>
      </c>
      <c r="X209" s="28">
        <v>189.61</v>
      </c>
      <c r="Y209" s="29">
        <v>232.78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6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  <c r="Z211" s="49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>
        <v>-3.92</v>
      </c>
      <c r="R212" s="90"/>
      <c r="T212" s="48"/>
      <c r="U212" s="48"/>
      <c r="V212" s="48"/>
      <c r="W212" s="48"/>
      <c r="X212" s="48"/>
      <c r="Y212" s="48"/>
      <c r="Z212" s="49"/>
    </row>
    <row r="213" spans="1:18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>
        <v>116.27</v>
      </c>
      <c r="R213" s="92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49"/>
    </row>
    <row r="215" spans="1:25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851865.25</v>
      </c>
      <c r="R215" s="59"/>
      <c r="T215" s="48"/>
      <c r="U215" s="48"/>
      <c r="V215" s="48"/>
      <c r="W215" s="48"/>
      <c r="X215" s="48"/>
      <c r="Y215" s="48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21" ht="39.75" customHeight="1">
      <c r="A217" s="63" t="s">
        <v>39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4"/>
      <c r="T217" s="64"/>
      <c r="U217" s="64"/>
    </row>
    <row r="218" spans="1:18" ht="19.5" thickBot="1">
      <c r="A218" s="65"/>
      <c r="B218" s="66"/>
      <c r="C218" s="66"/>
      <c r="D218" s="66"/>
      <c r="E218" s="66"/>
      <c r="F218" s="66"/>
      <c r="G218" s="66"/>
      <c r="H218" s="66"/>
      <c r="I218" s="66"/>
      <c r="J218" s="67"/>
      <c r="K218" s="66"/>
      <c r="L218" s="66"/>
      <c r="M218" s="67"/>
      <c r="N218" s="66"/>
      <c r="O218" s="66"/>
      <c r="P218" s="67"/>
      <c r="Q218" s="68"/>
      <c r="R218" s="68"/>
    </row>
    <row r="219" spans="1:26" ht="21.75" customHeight="1">
      <c r="A219" s="69" t="s">
        <v>40</v>
      </c>
      <c r="B219" s="70"/>
      <c r="C219" s="70"/>
      <c r="D219" s="70"/>
      <c r="E219" s="70"/>
      <c r="F219" s="70"/>
      <c r="G219" s="71" t="s">
        <v>41</v>
      </c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2"/>
      <c r="Z219" s="2"/>
    </row>
    <row r="220" spans="1:26" s="79" customFormat="1" ht="20.25" customHeight="1">
      <c r="A220" s="73"/>
      <c r="B220" s="74"/>
      <c r="C220" s="74"/>
      <c r="D220" s="74"/>
      <c r="E220" s="74"/>
      <c r="F220" s="74"/>
      <c r="G220" s="75" t="s">
        <v>42</v>
      </c>
      <c r="H220" s="75"/>
      <c r="I220" s="75"/>
      <c r="J220" s="75" t="s">
        <v>43</v>
      </c>
      <c r="K220" s="75"/>
      <c r="L220" s="75"/>
      <c r="M220" s="75" t="s">
        <v>44</v>
      </c>
      <c r="N220" s="75"/>
      <c r="O220" s="75"/>
      <c r="P220" s="75" t="s">
        <v>45</v>
      </c>
      <c r="Q220" s="75"/>
      <c r="R220" s="76"/>
      <c r="S220" s="77"/>
      <c r="T220" s="78"/>
      <c r="U220" s="78"/>
      <c r="Z220" s="2"/>
    </row>
    <row r="221" spans="1:26" s="85" customFormat="1" ht="54.75" customHeight="1" thickBot="1">
      <c r="A221" s="80" t="s">
        <v>46</v>
      </c>
      <c r="B221" s="81"/>
      <c r="C221" s="81"/>
      <c r="D221" s="81"/>
      <c r="E221" s="81"/>
      <c r="F221" s="81"/>
      <c r="G221" s="82">
        <v>560931.6</v>
      </c>
      <c r="H221" s="82"/>
      <c r="I221" s="82"/>
      <c r="J221" s="82">
        <v>939969.4</v>
      </c>
      <c r="K221" s="82"/>
      <c r="L221" s="82"/>
      <c r="M221" s="82">
        <v>1228469.95</v>
      </c>
      <c r="N221" s="82"/>
      <c r="O221" s="82"/>
      <c r="P221" s="82">
        <v>1347024.14</v>
      </c>
      <c r="Q221" s="82"/>
      <c r="R221" s="83"/>
      <c r="S221" s="84"/>
      <c r="T221" s="84"/>
      <c r="U221" s="84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1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1478.52</v>
      </c>
      <c r="C9" s="20">
        <v>1418.34</v>
      </c>
      <c r="D9" s="20">
        <v>1425.04</v>
      </c>
      <c r="E9" s="20">
        <v>1381.05</v>
      </c>
      <c r="F9" s="20">
        <v>1356.42</v>
      </c>
      <c r="G9" s="20">
        <v>1353.22</v>
      </c>
      <c r="H9" s="20">
        <v>1355.37</v>
      </c>
      <c r="I9" s="20">
        <v>1365.77</v>
      </c>
      <c r="J9" s="20">
        <v>1416.02</v>
      </c>
      <c r="K9" s="20">
        <v>1441.58</v>
      </c>
      <c r="L9" s="20">
        <v>1509.15</v>
      </c>
      <c r="M9" s="20">
        <v>1511.88</v>
      </c>
      <c r="N9" s="20">
        <v>1566.97</v>
      </c>
      <c r="O9" s="20">
        <v>1566.32</v>
      </c>
      <c r="P9" s="20">
        <v>1532.5</v>
      </c>
      <c r="Q9" s="20">
        <v>1527.19</v>
      </c>
      <c r="R9" s="20">
        <v>1505.84</v>
      </c>
      <c r="S9" s="20">
        <v>1485.9</v>
      </c>
      <c r="T9" s="20">
        <v>1489.45</v>
      </c>
      <c r="U9" s="20">
        <v>1490.11</v>
      </c>
      <c r="V9" s="20">
        <v>1543.67</v>
      </c>
      <c r="W9" s="20">
        <v>1679.43</v>
      </c>
      <c r="X9" s="20">
        <v>1678.8</v>
      </c>
      <c r="Y9" s="21">
        <v>1601.78</v>
      </c>
      <c r="Z9" s="22"/>
    </row>
    <row r="10" spans="1:25" ht="15.75">
      <c r="A10" s="23" t="s">
        <v>54</v>
      </c>
      <c r="B10" s="24">
        <v>1443.54</v>
      </c>
      <c r="C10" s="25">
        <v>1363.31</v>
      </c>
      <c r="D10" s="25">
        <v>1377.63</v>
      </c>
      <c r="E10" s="25">
        <v>1351.35</v>
      </c>
      <c r="F10" s="25">
        <v>1347.24</v>
      </c>
      <c r="G10" s="25">
        <v>1343.61</v>
      </c>
      <c r="H10" s="25">
        <v>1343.14</v>
      </c>
      <c r="I10" s="25">
        <v>1345.9</v>
      </c>
      <c r="J10" s="25">
        <v>1375.14</v>
      </c>
      <c r="K10" s="25">
        <v>1410.49</v>
      </c>
      <c r="L10" s="25">
        <v>1461.7</v>
      </c>
      <c r="M10" s="25">
        <v>1513.01</v>
      </c>
      <c r="N10" s="25">
        <v>1588.8</v>
      </c>
      <c r="O10" s="25">
        <v>1582.23</v>
      </c>
      <c r="P10" s="25">
        <v>1539.95</v>
      </c>
      <c r="Q10" s="25">
        <v>1513.58</v>
      </c>
      <c r="R10" s="25">
        <v>1509.75</v>
      </c>
      <c r="S10" s="25">
        <v>1500.7</v>
      </c>
      <c r="T10" s="25">
        <v>1503.1</v>
      </c>
      <c r="U10" s="25">
        <v>1511.76</v>
      </c>
      <c r="V10" s="25">
        <v>1522.07</v>
      </c>
      <c r="W10" s="25">
        <v>1692.02</v>
      </c>
      <c r="X10" s="25">
        <v>1685.39</v>
      </c>
      <c r="Y10" s="26">
        <v>1605.14</v>
      </c>
    </row>
    <row r="11" spans="1:25" ht="15.75">
      <c r="A11" s="23" t="s">
        <v>55</v>
      </c>
      <c r="B11" s="24">
        <v>1441.02</v>
      </c>
      <c r="C11" s="25">
        <v>1357.89</v>
      </c>
      <c r="D11" s="25">
        <v>1366.66</v>
      </c>
      <c r="E11" s="25">
        <v>1348.97</v>
      </c>
      <c r="F11" s="25">
        <v>1345.76</v>
      </c>
      <c r="G11" s="25">
        <v>1333.32</v>
      </c>
      <c r="H11" s="25">
        <v>1332.37</v>
      </c>
      <c r="I11" s="25">
        <v>1346.18</v>
      </c>
      <c r="J11" s="25">
        <v>1362.07</v>
      </c>
      <c r="K11" s="25">
        <v>1407.43</v>
      </c>
      <c r="L11" s="25">
        <v>1492.67</v>
      </c>
      <c r="M11" s="25">
        <v>1517.57</v>
      </c>
      <c r="N11" s="25">
        <v>1569.68</v>
      </c>
      <c r="O11" s="25">
        <v>1571.85</v>
      </c>
      <c r="P11" s="25">
        <v>1542.03</v>
      </c>
      <c r="Q11" s="25">
        <v>1521.81</v>
      </c>
      <c r="R11" s="25">
        <v>1539.64</v>
      </c>
      <c r="S11" s="25">
        <v>1536.33</v>
      </c>
      <c r="T11" s="25">
        <v>1519.32</v>
      </c>
      <c r="U11" s="25">
        <v>1545.86</v>
      </c>
      <c r="V11" s="25">
        <v>1574.62</v>
      </c>
      <c r="W11" s="25">
        <v>1699.41</v>
      </c>
      <c r="X11" s="25">
        <v>1722.04</v>
      </c>
      <c r="Y11" s="26">
        <v>1687.58</v>
      </c>
    </row>
    <row r="12" spans="1:25" ht="15.75">
      <c r="A12" s="23" t="s">
        <v>56</v>
      </c>
      <c r="B12" s="24">
        <v>1488.39</v>
      </c>
      <c r="C12" s="25">
        <v>1390.05</v>
      </c>
      <c r="D12" s="25">
        <v>1427.59</v>
      </c>
      <c r="E12" s="25">
        <v>1376.81</v>
      </c>
      <c r="F12" s="25">
        <v>1356.43</v>
      </c>
      <c r="G12" s="25">
        <v>1352.55</v>
      </c>
      <c r="H12" s="25">
        <v>1376.12</v>
      </c>
      <c r="I12" s="25">
        <v>1442.58</v>
      </c>
      <c r="J12" s="25">
        <v>1644.77</v>
      </c>
      <c r="K12" s="25">
        <v>1728.15</v>
      </c>
      <c r="L12" s="25">
        <v>1820.9</v>
      </c>
      <c r="M12" s="25">
        <v>1790.37</v>
      </c>
      <c r="N12" s="25">
        <v>1762.6</v>
      </c>
      <c r="O12" s="25">
        <v>1707.14</v>
      </c>
      <c r="P12" s="25">
        <v>1704.86</v>
      </c>
      <c r="Q12" s="25">
        <v>1705.71</v>
      </c>
      <c r="R12" s="25">
        <v>1704.6</v>
      </c>
      <c r="S12" s="25">
        <v>1704.24</v>
      </c>
      <c r="T12" s="25">
        <v>1705.05</v>
      </c>
      <c r="U12" s="25">
        <v>1705.55</v>
      </c>
      <c r="V12" s="25">
        <v>1704.79</v>
      </c>
      <c r="W12" s="25">
        <v>1705.23</v>
      </c>
      <c r="X12" s="25">
        <v>1700.17</v>
      </c>
      <c r="Y12" s="26">
        <v>1667</v>
      </c>
    </row>
    <row r="13" spans="1:25" ht="15.75">
      <c r="A13" s="23" t="s">
        <v>57</v>
      </c>
      <c r="B13" s="24">
        <v>1565.29</v>
      </c>
      <c r="C13" s="25">
        <v>1393.58</v>
      </c>
      <c r="D13" s="25">
        <v>1416.66</v>
      </c>
      <c r="E13" s="25">
        <v>1365.35</v>
      </c>
      <c r="F13" s="25">
        <v>1350.74</v>
      </c>
      <c r="G13" s="25">
        <v>1355.92</v>
      </c>
      <c r="H13" s="25">
        <v>1378.78</v>
      </c>
      <c r="I13" s="25">
        <v>1448.32</v>
      </c>
      <c r="J13" s="25">
        <v>1616.29</v>
      </c>
      <c r="K13" s="25">
        <v>1698.99</v>
      </c>
      <c r="L13" s="25">
        <v>1697.69</v>
      </c>
      <c r="M13" s="25">
        <v>1737</v>
      </c>
      <c r="N13" s="25">
        <v>1689.46</v>
      </c>
      <c r="O13" s="25">
        <v>1687.2</v>
      </c>
      <c r="P13" s="25">
        <v>1682.72</v>
      </c>
      <c r="Q13" s="25">
        <v>1682.82</v>
      </c>
      <c r="R13" s="25">
        <v>1678.46</v>
      </c>
      <c r="S13" s="25">
        <v>1679.29</v>
      </c>
      <c r="T13" s="25">
        <v>1678.26</v>
      </c>
      <c r="U13" s="25">
        <v>1682.46</v>
      </c>
      <c r="V13" s="25">
        <v>1675.12</v>
      </c>
      <c r="W13" s="25">
        <v>1685.19</v>
      </c>
      <c r="X13" s="25">
        <v>1669.8</v>
      </c>
      <c r="Y13" s="26">
        <v>1638.87</v>
      </c>
    </row>
    <row r="14" spans="1:25" ht="15.75">
      <c r="A14" s="23" t="s">
        <v>58</v>
      </c>
      <c r="B14" s="24">
        <v>1497.34</v>
      </c>
      <c r="C14" s="25">
        <v>1378.46</v>
      </c>
      <c r="D14" s="25">
        <v>1381.11</v>
      </c>
      <c r="E14" s="25">
        <v>1349.54</v>
      </c>
      <c r="F14" s="25">
        <v>1347.69</v>
      </c>
      <c r="G14" s="25">
        <v>1351.84</v>
      </c>
      <c r="H14" s="25">
        <v>1386.71</v>
      </c>
      <c r="I14" s="25">
        <v>1451.68</v>
      </c>
      <c r="J14" s="25">
        <v>1628.74</v>
      </c>
      <c r="K14" s="25">
        <v>1686.79</v>
      </c>
      <c r="L14" s="25">
        <v>1720.88</v>
      </c>
      <c r="M14" s="25">
        <v>1783.74</v>
      </c>
      <c r="N14" s="25">
        <v>1753.65</v>
      </c>
      <c r="O14" s="25">
        <v>1714.92</v>
      </c>
      <c r="P14" s="25">
        <v>1736.45</v>
      </c>
      <c r="Q14" s="25">
        <v>1734.97</v>
      </c>
      <c r="R14" s="25">
        <v>1736.4</v>
      </c>
      <c r="S14" s="25">
        <v>1713.98</v>
      </c>
      <c r="T14" s="25">
        <v>1701.01</v>
      </c>
      <c r="U14" s="25">
        <v>1759.55</v>
      </c>
      <c r="V14" s="25">
        <v>1698.87</v>
      </c>
      <c r="W14" s="25">
        <v>1740.97</v>
      </c>
      <c r="X14" s="25">
        <v>1716.07</v>
      </c>
      <c r="Y14" s="26">
        <v>1663.45</v>
      </c>
    </row>
    <row r="15" spans="1:25" ht="15.75">
      <c r="A15" s="23" t="s">
        <v>59</v>
      </c>
      <c r="B15" s="24">
        <v>1420.6</v>
      </c>
      <c r="C15" s="25">
        <v>1443.76</v>
      </c>
      <c r="D15" s="25">
        <v>1396.45</v>
      </c>
      <c r="E15" s="25">
        <v>1386.12</v>
      </c>
      <c r="F15" s="25">
        <v>1361.45</v>
      </c>
      <c r="G15" s="25">
        <v>1358.06</v>
      </c>
      <c r="H15" s="25">
        <v>1368.22</v>
      </c>
      <c r="I15" s="25">
        <v>1405.1</v>
      </c>
      <c r="J15" s="25">
        <v>1501.5</v>
      </c>
      <c r="K15" s="25">
        <v>1574.21</v>
      </c>
      <c r="L15" s="25">
        <v>1691.41</v>
      </c>
      <c r="M15" s="25">
        <v>1711.55</v>
      </c>
      <c r="N15" s="25">
        <v>1745.34</v>
      </c>
      <c r="O15" s="25">
        <v>1746.65</v>
      </c>
      <c r="P15" s="25">
        <v>1734.41</v>
      </c>
      <c r="Q15" s="25">
        <v>1727.45</v>
      </c>
      <c r="R15" s="25">
        <v>1696.42</v>
      </c>
      <c r="S15" s="25">
        <v>1711.28</v>
      </c>
      <c r="T15" s="25">
        <v>1724.92</v>
      </c>
      <c r="U15" s="25">
        <v>1729.9</v>
      </c>
      <c r="V15" s="25">
        <v>1772.3</v>
      </c>
      <c r="W15" s="25">
        <v>1824.35</v>
      </c>
      <c r="X15" s="25">
        <v>1781.69</v>
      </c>
      <c r="Y15" s="26">
        <v>1684.55</v>
      </c>
    </row>
    <row r="16" spans="1:25" ht="15.75">
      <c r="A16" s="23" t="s">
        <v>60</v>
      </c>
      <c r="B16" s="24">
        <v>1442.74</v>
      </c>
      <c r="C16" s="25">
        <v>1422.84</v>
      </c>
      <c r="D16" s="25">
        <v>1402.44</v>
      </c>
      <c r="E16" s="25">
        <v>1389.51</v>
      </c>
      <c r="F16" s="25">
        <v>1360.76</v>
      </c>
      <c r="G16" s="25">
        <v>1354.96</v>
      </c>
      <c r="H16" s="25">
        <v>1357.1</v>
      </c>
      <c r="I16" s="25">
        <v>1363.66</v>
      </c>
      <c r="J16" s="25">
        <v>1391.58</v>
      </c>
      <c r="K16" s="25">
        <v>1435.66</v>
      </c>
      <c r="L16" s="25">
        <v>1529.13</v>
      </c>
      <c r="M16" s="25">
        <v>1637.52</v>
      </c>
      <c r="N16" s="25">
        <v>1660.11</v>
      </c>
      <c r="O16" s="25">
        <v>1676.26</v>
      </c>
      <c r="P16" s="25">
        <v>1667.61</v>
      </c>
      <c r="Q16" s="25">
        <v>1673.24</v>
      </c>
      <c r="R16" s="25">
        <v>1678.44</v>
      </c>
      <c r="S16" s="25">
        <v>1685</v>
      </c>
      <c r="T16" s="25">
        <v>1692.07</v>
      </c>
      <c r="U16" s="25">
        <v>1692.61</v>
      </c>
      <c r="V16" s="25">
        <v>1694.57</v>
      </c>
      <c r="W16" s="25">
        <v>1726.19</v>
      </c>
      <c r="X16" s="25">
        <v>1758.86</v>
      </c>
      <c r="Y16" s="26">
        <v>1683.99</v>
      </c>
    </row>
    <row r="17" spans="1:25" ht="15.75">
      <c r="A17" s="23" t="s">
        <v>61</v>
      </c>
      <c r="B17" s="24">
        <v>1473.25</v>
      </c>
      <c r="C17" s="25">
        <v>1437.44</v>
      </c>
      <c r="D17" s="25">
        <v>1611.5</v>
      </c>
      <c r="E17" s="25">
        <v>1518.33</v>
      </c>
      <c r="F17" s="25">
        <v>1483.48</v>
      </c>
      <c r="G17" s="25">
        <v>1455.35</v>
      </c>
      <c r="H17" s="25">
        <v>1448.61</v>
      </c>
      <c r="I17" s="25">
        <v>1480.81</v>
      </c>
      <c r="J17" s="25">
        <v>1535.17</v>
      </c>
      <c r="K17" s="25">
        <v>1583.1</v>
      </c>
      <c r="L17" s="25">
        <v>1665.63</v>
      </c>
      <c r="M17" s="25">
        <v>1699.28</v>
      </c>
      <c r="N17" s="25">
        <v>1711.33</v>
      </c>
      <c r="O17" s="25">
        <v>1701.18</v>
      </c>
      <c r="P17" s="25">
        <v>1692.22</v>
      </c>
      <c r="Q17" s="25">
        <v>1689.69</v>
      </c>
      <c r="R17" s="25">
        <v>1688.94</v>
      </c>
      <c r="S17" s="25">
        <v>1686.75</v>
      </c>
      <c r="T17" s="25">
        <v>1695.78</v>
      </c>
      <c r="U17" s="25">
        <v>1696.55</v>
      </c>
      <c r="V17" s="25">
        <v>1708.66</v>
      </c>
      <c r="W17" s="25">
        <v>1832.1</v>
      </c>
      <c r="X17" s="25">
        <v>1814.06</v>
      </c>
      <c r="Y17" s="26">
        <v>1688.23</v>
      </c>
    </row>
    <row r="18" spans="1:25" ht="15.75">
      <c r="A18" s="23" t="s">
        <v>62</v>
      </c>
      <c r="B18" s="24">
        <v>1665.24</v>
      </c>
      <c r="C18" s="25">
        <v>1504.11</v>
      </c>
      <c r="D18" s="25">
        <v>1534.05</v>
      </c>
      <c r="E18" s="25">
        <v>1480.77</v>
      </c>
      <c r="F18" s="25">
        <v>1434.49</v>
      </c>
      <c r="G18" s="25">
        <v>1419.22</v>
      </c>
      <c r="H18" s="25">
        <v>1422.54</v>
      </c>
      <c r="I18" s="25">
        <v>1448.45</v>
      </c>
      <c r="J18" s="25">
        <v>1519.05</v>
      </c>
      <c r="K18" s="25">
        <v>1630.86</v>
      </c>
      <c r="L18" s="25">
        <v>1660.87</v>
      </c>
      <c r="M18" s="25">
        <v>1681.78</v>
      </c>
      <c r="N18" s="25">
        <v>1687.87</v>
      </c>
      <c r="O18" s="25">
        <v>1684.84</v>
      </c>
      <c r="P18" s="25">
        <v>1665.97</v>
      </c>
      <c r="Q18" s="25">
        <v>1663.3</v>
      </c>
      <c r="R18" s="25">
        <v>1663.78</v>
      </c>
      <c r="S18" s="25">
        <v>1664.13</v>
      </c>
      <c r="T18" s="25">
        <v>1662.27</v>
      </c>
      <c r="U18" s="25">
        <v>1661.51</v>
      </c>
      <c r="V18" s="25">
        <v>1665.94</v>
      </c>
      <c r="W18" s="25">
        <v>1734.75</v>
      </c>
      <c r="X18" s="25">
        <v>1707.16</v>
      </c>
      <c r="Y18" s="26">
        <v>1655.11</v>
      </c>
    </row>
    <row r="19" spans="1:25" ht="15.75">
      <c r="A19" s="23" t="s">
        <v>63</v>
      </c>
      <c r="B19" s="24">
        <v>1568.78</v>
      </c>
      <c r="C19" s="25">
        <v>1449.5</v>
      </c>
      <c r="D19" s="25">
        <v>1447.11</v>
      </c>
      <c r="E19" s="25">
        <v>1421.33</v>
      </c>
      <c r="F19" s="25">
        <v>1383.35</v>
      </c>
      <c r="G19" s="25">
        <v>1382.06</v>
      </c>
      <c r="H19" s="25">
        <v>1406.81</v>
      </c>
      <c r="I19" s="25">
        <v>1458.09</v>
      </c>
      <c r="J19" s="25">
        <v>1675.49</v>
      </c>
      <c r="K19" s="25">
        <v>1712.85</v>
      </c>
      <c r="L19" s="25">
        <v>1714.4</v>
      </c>
      <c r="M19" s="25">
        <v>1705.98</v>
      </c>
      <c r="N19" s="25">
        <v>1670.29</v>
      </c>
      <c r="O19" s="25">
        <v>1666.83</v>
      </c>
      <c r="P19" s="25">
        <v>1668.92</v>
      </c>
      <c r="Q19" s="25">
        <v>1647.99</v>
      </c>
      <c r="R19" s="25">
        <v>1622.28</v>
      </c>
      <c r="S19" s="25">
        <v>1630.77</v>
      </c>
      <c r="T19" s="25">
        <v>1686.24</v>
      </c>
      <c r="U19" s="25">
        <v>1686.13</v>
      </c>
      <c r="V19" s="25">
        <v>1713.88</v>
      </c>
      <c r="W19" s="25">
        <v>1768.68</v>
      </c>
      <c r="X19" s="25">
        <v>1690.14</v>
      </c>
      <c r="Y19" s="26">
        <v>1668.76</v>
      </c>
    </row>
    <row r="20" spans="1:25" ht="15.75">
      <c r="A20" s="23" t="s">
        <v>64</v>
      </c>
      <c r="B20" s="24">
        <v>1483.78</v>
      </c>
      <c r="C20" s="25">
        <v>1384.12</v>
      </c>
      <c r="D20" s="25">
        <v>1418.31</v>
      </c>
      <c r="E20" s="25">
        <v>1363.38</v>
      </c>
      <c r="F20" s="25">
        <v>1355.88</v>
      </c>
      <c r="G20" s="25">
        <v>1357.64</v>
      </c>
      <c r="H20" s="25">
        <v>1363.74</v>
      </c>
      <c r="I20" s="25">
        <v>1396.22</v>
      </c>
      <c r="J20" s="25">
        <v>1774.15</v>
      </c>
      <c r="K20" s="25">
        <v>1780.41</v>
      </c>
      <c r="L20" s="25">
        <v>1816.47</v>
      </c>
      <c r="M20" s="25">
        <v>1837.38</v>
      </c>
      <c r="N20" s="25">
        <v>1819.61</v>
      </c>
      <c r="O20" s="25">
        <v>1812.11</v>
      </c>
      <c r="P20" s="25">
        <v>1810.35</v>
      </c>
      <c r="Q20" s="25">
        <v>1809.07</v>
      </c>
      <c r="R20" s="25">
        <v>1803.01</v>
      </c>
      <c r="S20" s="25">
        <v>1789.98</v>
      </c>
      <c r="T20" s="25">
        <v>1776.32</v>
      </c>
      <c r="U20" s="25">
        <v>1776.34</v>
      </c>
      <c r="V20" s="25">
        <v>1775.26</v>
      </c>
      <c r="W20" s="25">
        <v>1802.18</v>
      </c>
      <c r="X20" s="25">
        <v>1768.31</v>
      </c>
      <c r="Y20" s="26">
        <v>1686.51</v>
      </c>
    </row>
    <row r="21" spans="1:25" ht="15.75">
      <c r="A21" s="23" t="s">
        <v>65</v>
      </c>
      <c r="B21" s="24">
        <v>1629.24</v>
      </c>
      <c r="C21" s="25">
        <v>1453.04</v>
      </c>
      <c r="D21" s="25">
        <v>1445.31</v>
      </c>
      <c r="E21" s="25">
        <v>1386.24</v>
      </c>
      <c r="F21" s="25">
        <v>1367.81</v>
      </c>
      <c r="G21" s="25">
        <v>1369.52</v>
      </c>
      <c r="H21" s="25">
        <v>1390.12</v>
      </c>
      <c r="I21" s="25">
        <v>1801.95</v>
      </c>
      <c r="J21" s="25">
        <v>1788.23</v>
      </c>
      <c r="K21" s="25">
        <v>1783.55</v>
      </c>
      <c r="L21" s="25">
        <v>1802.67</v>
      </c>
      <c r="M21" s="25">
        <v>1841.98</v>
      </c>
      <c r="N21" s="25">
        <v>1828.35</v>
      </c>
      <c r="O21" s="25">
        <v>1781.59</v>
      </c>
      <c r="P21" s="25">
        <v>1783.27</v>
      </c>
      <c r="Q21" s="25">
        <v>1798.28</v>
      </c>
      <c r="R21" s="25">
        <v>1779.98</v>
      </c>
      <c r="S21" s="25">
        <v>1777.7</v>
      </c>
      <c r="T21" s="25">
        <v>1774.63</v>
      </c>
      <c r="U21" s="25">
        <v>1774.34</v>
      </c>
      <c r="V21" s="25">
        <v>1765.92</v>
      </c>
      <c r="W21" s="25">
        <v>1770.64</v>
      </c>
      <c r="X21" s="25">
        <v>1768.54</v>
      </c>
      <c r="Y21" s="26">
        <v>1767.11</v>
      </c>
    </row>
    <row r="22" spans="1:25" ht="15.75">
      <c r="A22" s="23" t="s">
        <v>66</v>
      </c>
      <c r="B22" s="24">
        <v>1580.4</v>
      </c>
      <c r="C22" s="25">
        <v>1423.81</v>
      </c>
      <c r="D22" s="25">
        <v>1448.43</v>
      </c>
      <c r="E22" s="25">
        <v>1383.19</v>
      </c>
      <c r="F22" s="25">
        <v>1359.8</v>
      </c>
      <c r="G22" s="25">
        <v>1358.33</v>
      </c>
      <c r="H22" s="25">
        <v>1361.61</v>
      </c>
      <c r="I22" s="25">
        <v>1366.2</v>
      </c>
      <c r="J22" s="25">
        <v>1523.12</v>
      </c>
      <c r="K22" s="25">
        <v>1790.49</v>
      </c>
      <c r="L22" s="25">
        <v>1779.76</v>
      </c>
      <c r="M22" s="25">
        <v>1846.97</v>
      </c>
      <c r="N22" s="25">
        <v>1834.04</v>
      </c>
      <c r="O22" s="25">
        <v>1809.37</v>
      </c>
      <c r="P22" s="25">
        <v>1800.99</v>
      </c>
      <c r="Q22" s="25">
        <v>1779.27</v>
      </c>
      <c r="R22" s="25">
        <v>1777.6</v>
      </c>
      <c r="S22" s="25">
        <v>1776.24</v>
      </c>
      <c r="T22" s="25">
        <v>1777.91</v>
      </c>
      <c r="U22" s="25">
        <v>1777.53</v>
      </c>
      <c r="V22" s="25">
        <v>1776.51</v>
      </c>
      <c r="W22" s="25">
        <v>1787.51</v>
      </c>
      <c r="X22" s="25">
        <v>1806.75</v>
      </c>
      <c r="Y22" s="26">
        <v>1737.17</v>
      </c>
    </row>
    <row r="23" spans="1:25" ht="15.75">
      <c r="A23" s="23" t="s">
        <v>67</v>
      </c>
      <c r="B23" s="24">
        <v>1669.72</v>
      </c>
      <c r="C23" s="25">
        <v>1468.08</v>
      </c>
      <c r="D23" s="25">
        <v>1407.74</v>
      </c>
      <c r="E23" s="25">
        <v>1362.36</v>
      </c>
      <c r="F23" s="25">
        <v>1358.91</v>
      </c>
      <c r="G23" s="25">
        <v>1358.06</v>
      </c>
      <c r="H23" s="25">
        <v>1363.44</v>
      </c>
      <c r="I23" s="25">
        <v>1370.49</v>
      </c>
      <c r="J23" s="25">
        <v>1423.92</v>
      </c>
      <c r="K23" s="25">
        <v>1795.64</v>
      </c>
      <c r="L23" s="25">
        <v>1777.21</v>
      </c>
      <c r="M23" s="25">
        <v>1772.44</v>
      </c>
      <c r="N23" s="25">
        <v>1773.65</v>
      </c>
      <c r="O23" s="25">
        <v>1775.11</v>
      </c>
      <c r="P23" s="25">
        <v>1774.34</v>
      </c>
      <c r="Q23" s="25">
        <v>1775.26</v>
      </c>
      <c r="R23" s="25">
        <v>1774.02</v>
      </c>
      <c r="S23" s="25">
        <v>1773.82</v>
      </c>
      <c r="T23" s="25">
        <v>1768.23</v>
      </c>
      <c r="U23" s="25">
        <v>1768.09</v>
      </c>
      <c r="V23" s="25">
        <v>1775.22</v>
      </c>
      <c r="W23" s="25">
        <v>1800.31</v>
      </c>
      <c r="X23" s="25">
        <v>1841.45</v>
      </c>
      <c r="Y23" s="26">
        <v>1760.21</v>
      </c>
    </row>
    <row r="24" spans="1:25" ht="15.75">
      <c r="A24" s="23" t="s">
        <v>68</v>
      </c>
      <c r="B24" s="24">
        <v>1676.12</v>
      </c>
      <c r="C24" s="25">
        <v>1410</v>
      </c>
      <c r="D24" s="25">
        <v>1387.98</v>
      </c>
      <c r="E24" s="25">
        <v>1360.21</v>
      </c>
      <c r="F24" s="25">
        <v>1354.62</v>
      </c>
      <c r="G24" s="25">
        <v>1352.03</v>
      </c>
      <c r="H24" s="25">
        <v>1359.06</v>
      </c>
      <c r="I24" s="25">
        <v>1474.35</v>
      </c>
      <c r="J24" s="25">
        <v>1770.69</v>
      </c>
      <c r="K24" s="25">
        <v>1909.38</v>
      </c>
      <c r="L24" s="25">
        <v>1963.71</v>
      </c>
      <c r="M24" s="25">
        <v>1980.09</v>
      </c>
      <c r="N24" s="25">
        <v>1961.3</v>
      </c>
      <c r="O24" s="25">
        <v>1985.28</v>
      </c>
      <c r="P24" s="25">
        <v>1959.43</v>
      </c>
      <c r="Q24" s="25">
        <v>1950.78</v>
      </c>
      <c r="R24" s="25">
        <v>1944.71</v>
      </c>
      <c r="S24" s="25">
        <v>1897.53</v>
      </c>
      <c r="T24" s="25">
        <v>1831.18</v>
      </c>
      <c r="U24" s="25">
        <v>1803.7</v>
      </c>
      <c r="V24" s="25">
        <v>1831.84</v>
      </c>
      <c r="W24" s="25">
        <v>1837.75</v>
      </c>
      <c r="X24" s="25">
        <v>1789.97</v>
      </c>
      <c r="Y24" s="26">
        <v>1755.87</v>
      </c>
    </row>
    <row r="25" spans="1:25" ht="15.75">
      <c r="A25" s="23" t="s">
        <v>69</v>
      </c>
      <c r="B25" s="24">
        <v>1618.61</v>
      </c>
      <c r="C25" s="25">
        <v>1379.43</v>
      </c>
      <c r="D25" s="25">
        <v>1351.36</v>
      </c>
      <c r="E25" s="25">
        <v>1341.72</v>
      </c>
      <c r="F25" s="25">
        <v>1315.64</v>
      </c>
      <c r="G25" s="25">
        <v>1318.21</v>
      </c>
      <c r="H25" s="25">
        <v>1351.14</v>
      </c>
      <c r="I25" s="25">
        <v>1409.85</v>
      </c>
      <c r="J25" s="25">
        <v>1768.62</v>
      </c>
      <c r="K25" s="25">
        <v>1823.9</v>
      </c>
      <c r="L25" s="25">
        <v>1878.73</v>
      </c>
      <c r="M25" s="25">
        <v>1935.54</v>
      </c>
      <c r="N25" s="25">
        <v>1983.65</v>
      </c>
      <c r="O25" s="25">
        <v>1956.83</v>
      </c>
      <c r="P25" s="25">
        <v>1975.47</v>
      </c>
      <c r="Q25" s="25">
        <v>1933.73</v>
      </c>
      <c r="R25" s="25">
        <v>1916.96</v>
      </c>
      <c r="S25" s="25">
        <v>1874.36</v>
      </c>
      <c r="T25" s="25">
        <v>1816.99</v>
      </c>
      <c r="U25" s="25">
        <v>1807.22</v>
      </c>
      <c r="V25" s="25">
        <v>1845.77</v>
      </c>
      <c r="W25" s="25">
        <v>1812.45</v>
      </c>
      <c r="X25" s="25">
        <v>1803.31</v>
      </c>
      <c r="Y25" s="26">
        <v>1776.73</v>
      </c>
    </row>
    <row r="26" spans="1:25" ht="15.75">
      <c r="A26" s="23" t="s">
        <v>70</v>
      </c>
      <c r="B26" s="24">
        <v>1615.86</v>
      </c>
      <c r="C26" s="25">
        <v>1395.42</v>
      </c>
      <c r="D26" s="25">
        <v>1341.31</v>
      </c>
      <c r="E26" s="25">
        <v>1316.88</v>
      </c>
      <c r="F26" s="25">
        <v>1279.81</v>
      </c>
      <c r="G26" s="25">
        <v>1281.1</v>
      </c>
      <c r="H26" s="25">
        <v>1233.2</v>
      </c>
      <c r="I26" s="25">
        <v>1347.56</v>
      </c>
      <c r="J26" s="25">
        <v>1515.3</v>
      </c>
      <c r="K26" s="25">
        <v>1738.82</v>
      </c>
      <c r="L26" s="25">
        <v>1798.48</v>
      </c>
      <c r="M26" s="25">
        <v>1862.37</v>
      </c>
      <c r="N26" s="25">
        <v>1871.47</v>
      </c>
      <c r="O26" s="25">
        <v>1864.21</v>
      </c>
      <c r="P26" s="25">
        <v>1872.09</v>
      </c>
      <c r="Q26" s="25">
        <v>1891.02</v>
      </c>
      <c r="R26" s="25">
        <v>1868.8</v>
      </c>
      <c r="S26" s="25">
        <v>1832.77</v>
      </c>
      <c r="T26" s="25">
        <v>1814.35</v>
      </c>
      <c r="U26" s="25">
        <v>1796.9</v>
      </c>
      <c r="V26" s="25">
        <v>1796.26</v>
      </c>
      <c r="W26" s="25">
        <v>1796.35</v>
      </c>
      <c r="X26" s="25">
        <v>1791.14</v>
      </c>
      <c r="Y26" s="26">
        <v>1712.79</v>
      </c>
    </row>
    <row r="27" spans="1:25" ht="15.75">
      <c r="A27" s="23" t="s">
        <v>71</v>
      </c>
      <c r="B27" s="24">
        <v>1584.43</v>
      </c>
      <c r="C27" s="25">
        <v>1371.58</v>
      </c>
      <c r="D27" s="25">
        <v>1312.89</v>
      </c>
      <c r="E27" s="25">
        <v>1175.63</v>
      </c>
      <c r="F27" s="25">
        <v>1203.51</v>
      </c>
      <c r="G27" s="25">
        <v>1292.67</v>
      </c>
      <c r="H27" s="25">
        <v>1319.63</v>
      </c>
      <c r="I27" s="25">
        <v>1323.22</v>
      </c>
      <c r="J27" s="25">
        <v>1447.48</v>
      </c>
      <c r="K27" s="25">
        <v>1678.78</v>
      </c>
      <c r="L27" s="25">
        <v>1770.06</v>
      </c>
      <c r="M27" s="25">
        <v>1785.93</v>
      </c>
      <c r="N27" s="25">
        <v>1795.24</v>
      </c>
      <c r="O27" s="25">
        <v>1751.18</v>
      </c>
      <c r="P27" s="25">
        <v>1753.04</v>
      </c>
      <c r="Q27" s="25">
        <v>1787.18</v>
      </c>
      <c r="R27" s="25">
        <v>1758.07</v>
      </c>
      <c r="S27" s="25">
        <v>1747.02</v>
      </c>
      <c r="T27" s="25">
        <v>1692.14</v>
      </c>
      <c r="U27" s="25">
        <v>1714.69</v>
      </c>
      <c r="V27" s="25">
        <v>1721.66</v>
      </c>
      <c r="W27" s="25">
        <v>1704.29</v>
      </c>
      <c r="X27" s="25">
        <v>1645.39</v>
      </c>
      <c r="Y27" s="26">
        <v>1547.26</v>
      </c>
    </row>
    <row r="28" spans="1:25" ht="15.75">
      <c r="A28" s="23" t="s">
        <v>72</v>
      </c>
      <c r="B28" s="24">
        <v>1418.25</v>
      </c>
      <c r="C28" s="25">
        <v>1317.94</v>
      </c>
      <c r="D28" s="25">
        <v>1317.26</v>
      </c>
      <c r="E28" s="25">
        <v>1247.2</v>
      </c>
      <c r="F28" s="25">
        <v>1253.26</v>
      </c>
      <c r="G28" s="25">
        <v>1261.82</v>
      </c>
      <c r="H28" s="25">
        <v>1283.32</v>
      </c>
      <c r="I28" s="25">
        <v>1318.99</v>
      </c>
      <c r="J28" s="25">
        <v>1380.49</v>
      </c>
      <c r="K28" s="25">
        <v>1553.57</v>
      </c>
      <c r="L28" s="25">
        <v>1701.47</v>
      </c>
      <c r="M28" s="25">
        <v>1732.73</v>
      </c>
      <c r="N28" s="25">
        <v>1713.29</v>
      </c>
      <c r="O28" s="25">
        <v>1707.73</v>
      </c>
      <c r="P28" s="25">
        <v>1725.74</v>
      </c>
      <c r="Q28" s="25">
        <v>1759.93</v>
      </c>
      <c r="R28" s="25">
        <v>1759.54</v>
      </c>
      <c r="S28" s="25">
        <v>1694.28</v>
      </c>
      <c r="T28" s="25">
        <v>1683.73</v>
      </c>
      <c r="U28" s="25">
        <v>1701.63</v>
      </c>
      <c r="V28" s="25">
        <v>1732.26</v>
      </c>
      <c r="W28" s="25">
        <v>1716.2</v>
      </c>
      <c r="X28" s="25">
        <v>1707.69</v>
      </c>
      <c r="Y28" s="26">
        <v>1706.19</v>
      </c>
    </row>
    <row r="29" spans="1:25" ht="15.75">
      <c r="A29" s="23" t="s">
        <v>73</v>
      </c>
      <c r="B29" s="24">
        <v>1499.86</v>
      </c>
      <c r="C29" s="25">
        <v>1372.49</v>
      </c>
      <c r="D29" s="25">
        <v>1355.08</v>
      </c>
      <c r="E29" s="25">
        <v>1350.38</v>
      </c>
      <c r="F29" s="25">
        <v>1329.9</v>
      </c>
      <c r="G29" s="25">
        <v>1319.45</v>
      </c>
      <c r="H29" s="25">
        <v>1314.82</v>
      </c>
      <c r="I29" s="25">
        <v>1322.79</v>
      </c>
      <c r="J29" s="25">
        <v>1361.84</v>
      </c>
      <c r="K29" s="25">
        <v>1381.33</v>
      </c>
      <c r="L29" s="25">
        <v>1544.82</v>
      </c>
      <c r="M29" s="25">
        <v>1636.09</v>
      </c>
      <c r="N29" s="25">
        <v>1644.89</v>
      </c>
      <c r="O29" s="25">
        <v>1654.65</v>
      </c>
      <c r="P29" s="25">
        <v>1707</v>
      </c>
      <c r="Q29" s="25">
        <v>1684.96</v>
      </c>
      <c r="R29" s="25">
        <v>1672.26</v>
      </c>
      <c r="S29" s="25">
        <v>1579.3</v>
      </c>
      <c r="T29" s="25">
        <v>1577.46</v>
      </c>
      <c r="U29" s="25">
        <v>1612.13</v>
      </c>
      <c r="V29" s="25">
        <v>1632.01</v>
      </c>
      <c r="W29" s="25">
        <v>1561.55</v>
      </c>
      <c r="X29" s="25">
        <v>1671.28</v>
      </c>
      <c r="Y29" s="26">
        <v>1619.71</v>
      </c>
    </row>
    <row r="30" spans="1:25" ht="15.75">
      <c r="A30" s="23" t="s">
        <v>74</v>
      </c>
      <c r="B30" s="24">
        <v>1413.19</v>
      </c>
      <c r="C30" s="25">
        <v>1354.4</v>
      </c>
      <c r="D30" s="25">
        <v>1494.49</v>
      </c>
      <c r="E30" s="25">
        <v>1436.05</v>
      </c>
      <c r="F30" s="25">
        <v>1358.42</v>
      </c>
      <c r="G30" s="25">
        <v>1364.97</v>
      </c>
      <c r="H30" s="25">
        <v>1351.9</v>
      </c>
      <c r="I30" s="25">
        <v>1350.08</v>
      </c>
      <c r="J30" s="25">
        <v>1390.22</v>
      </c>
      <c r="K30" s="25">
        <v>1523.23</v>
      </c>
      <c r="L30" s="25">
        <v>1732.02</v>
      </c>
      <c r="M30" s="25">
        <v>1710.49</v>
      </c>
      <c r="N30" s="25">
        <v>1725.26</v>
      </c>
      <c r="O30" s="25">
        <v>1735.96</v>
      </c>
      <c r="P30" s="25">
        <v>1724.64</v>
      </c>
      <c r="Q30" s="25">
        <v>1724.07</v>
      </c>
      <c r="R30" s="25">
        <v>1713.68</v>
      </c>
      <c r="S30" s="25">
        <v>1711.72</v>
      </c>
      <c r="T30" s="25">
        <v>1712.51</v>
      </c>
      <c r="U30" s="25">
        <v>1737.19</v>
      </c>
      <c r="V30" s="25">
        <v>1790.56</v>
      </c>
      <c r="W30" s="25">
        <v>1810.14</v>
      </c>
      <c r="X30" s="25">
        <v>1909.42</v>
      </c>
      <c r="Y30" s="26">
        <v>1736.02</v>
      </c>
    </row>
    <row r="31" spans="1:25" ht="15.75">
      <c r="A31" s="23" t="s">
        <v>75</v>
      </c>
      <c r="B31" s="24">
        <v>1646.74</v>
      </c>
      <c r="C31" s="25">
        <v>1485.89</v>
      </c>
      <c r="D31" s="25">
        <v>1492.1</v>
      </c>
      <c r="E31" s="25">
        <v>1447.57</v>
      </c>
      <c r="F31" s="25">
        <v>1401.33</v>
      </c>
      <c r="G31" s="25">
        <v>1401.01</v>
      </c>
      <c r="H31" s="25">
        <v>1453.21</v>
      </c>
      <c r="I31" s="25">
        <v>1559.04</v>
      </c>
      <c r="J31" s="25">
        <v>1770.13</v>
      </c>
      <c r="K31" s="25">
        <v>1903.28</v>
      </c>
      <c r="L31" s="25">
        <v>1942.54</v>
      </c>
      <c r="M31" s="25">
        <v>1917.82</v>
      </c>
      <c r="N31" s="25">
        <v>1907.04</v>
      </c>
      <c r="O31" s="25">
        <v>1927.71</v>
      </c>
      <c r="P31" s="25">
        <v>1907.81</v>
      </c>
      <c r="Q31" s="25">
        <v>1856.56</v>
      </c>
      <c r="R31" s="25">
        <v>1857.86</v>
      </c>
      <c r="S31" s="25">
        <v>1856.9</v>
      </c>
      <c r="T31" s="25">
        <v>1856.25</v>
      </c>
      <c r="U31" s="25">
        <v>1898.97</v>
      </c>
      <c r="V31" s="25">
        <v>1915.1</v>
      </c>
      <c r="W31" s="25">
        <v>1858.4</v>
      </c>
      <c r="X31" s="25">
        <v>1847.58</v>
      </c>
      <c r="Y31" s="26">
        <v>1705.68</v>
      </c>
    </row>
    <row r="32" spans="1:25" ht="15.75">
      <c r="A32" s="23" t="s">
        <v>76</v>
      </c>
      <c r="B32" s="24">
        <v>1530.54</v>
      </c>
      <c r="C32" s="25">
        <v>1486.62</v>
      </c>
      <c r="D32" s="25">
        <v>1459.17</v>
      </c>
      <c r="E32" s="25">
        <v>1397.01</v>
      </c>
      <c r="F32" s="25">
        <v>1374.18</v>
      </c>
      <c r="G32" s="25">
        <v>1374.89</v>
      </c>
      <c r="H32" s="25">
        <v>1407.36</v>
      </c>
      <c r="I32" s="25">
        <v>1528.3</v>
      </c>
      <c r="J32" s="25">
        <v>1610.72</v>
      </c>
      <c r="K32" s="25">
        <v>1756.58</v>
      </c>
      <c r="L32" s="25">
        <v>1904.4</v>
      </c>
      <c r="M32" s="25">
        <v>1971.59</v>
      </c>
      <c r="N32" s="25">
        <v>1973.28</v>
      </c>
      <c r="O32" s="25">
        <v>1971.6</v>
      </c>
      <c r="P32" s="25">
        <v>1902.19</v>
      </c>
      <c r="Q32" s="25">
        <v>1938.16</v>
      </c>
      <c r="R32" s="25">
        <v>1937.96</v>
      </c>
      <c r="S32" s="25">
        <v>1900.03</v>
      </c>
      <c r="T32" s="25">
        <v>1899.56</v>
      </c>
      <c r="U32" s="25">
        <v>1899.56</v>
      </c>
      <c r="V32" s="25">
        <v>1900.29</v>
      </c>
      <c r="W32" s="25">
        <v>1892.02</v>
      </c>
      <c r="X32" s="25">
        <v>1897.52</v>
      </c>
      <c r="Y32" s="26">
        <v>1828.13</v>
      </c>
    </row>
    <row r="33" spans="1:25" ht="15.75">
      <c r="A33" s="23" t="s">
        <v>77</v>
      </c>
      <c r="B33" s="24">
        <v>1692.24</v>
      </c>
      <c r="C33" s="25">
        <v>1500.11</v>
      </c>
      <c r="D33" s="25">
        <v>1490.54</v>
      </c>
      <c r="E33" s="25">
        <v>1428.86</v>
      </c>
      <c r="F33" s="25">
        <v>1379.63</v>
      </c>
      <c r="G33" s="25">
        <v>1380.75</v>
      </c>
      <c r="H33" s="25">
        <v>1432.49</v>
      </c>
      <c r="I33" s="25">
        <v>1774.35</v>
      </c>
      <c r="J33" s="25">
        <v>1749.72</v>
      </c>
      <c r="K33" s="25">
        <v>1895.02</v>
      </c>
      <c r="L33" s="25">
        <v>1921.99</v>
      </c>
      <c r="M33" s="25">
        <v>1964.26</v>
      </c>
      <c r="N33" s="25">
        <v>1962.9</v>
      </c>
      <c r="O33" s="25">
        <v>1950.94</v>
      </c>
      <c r="P33" s="25">
        <v>1916.31</v>
      </c>
      <c r="Q33" s="25">
        <v>1927.13</v>
      </c>
      <c r="R33" s="25">
        <v>1918.63</v>
      </c>
      <c r="S33" s="25">
        <v>1898.55</v>
      </c>
      <c r="T33" s="25">
        <v>1897.55</v>
      </c>
      <c r="U33" s="25">
        <v>1893.27</v>
      </c>
      <c r="V33" s="25">
        <v>1910.42</v>
      </c>
      <c r="W33" s="25">
        <v>1901.26</v>
      </c>
      <c r="X33" s="25">
        <v>1866.43</v>
      </c>
      <c r="Y33" s="26">
        <v>1741.52</v>
      </c>
    </row>
    <row r="34" spans="1:25" ht="15.75">
      <c r="A34" s="23" t="s">
        <v>78</v>
      </c>
      <c r="B34" s="24">
        <v>1678.03</v>
      </c>
      <c r="C34" s="25">
        <v>1551.49</v>
      </c>
      <c r="D34" s="25">
        <v>1438.78</v>
      </c>
      <c r="E34" s="25">
        <v>1380.83</v>
      </c>
      <c r="F34" s="25">
        <v>1369.05</v>
      </c>
      <c r="G34" s="25">
        <v>1368.89</v>
      </c>
      <c r="H34" s="25">
        <v>1402.05</v>
      </c>
      <c r="I34" s="25">
        <v>1498.81</v>
      </c>
      <c r="J34" s="25">
        <v>1807.19</v>
      </c>
      <c r="K34" s="25">
        <v>1903.64</v>
      </c>
      <c r="L34" s="25">
        <v>1900.64</v>
      </c>
      <c r="M34" s="25">
        <v>1915.79</v>
      </c>
      <c r="N34" s="25">
        <v>1902.87</v>
      </c>
      <c r="O34" s="25">
        <v>1892.24</v>
      </c>
      <c r="P34" s="25">
        <v>1870.23</v>
      </c>
      <c r="Q34" s="25">
        <v>1870.56</v>
      </c>
      <c r="R34" s="25">
        <v>1867.97</v>
      </c>
      <c r="S34" s="25">
        <v>1860.6</v>
      </c>
      <c r="T34" s="25">
        <v>1863.92</v>
      </c>
      <c r="U34" s="25">
        <v>1862.95</v>
      </c>
      <c r="V34" s="25">
        <v>1867.88</v>
      </c>
      <c r="W34" s="25">
        <v>1851.96</v>
      </c>
      <c r="X34" s="25">
        <v>1762.14</v>
      </c>
      <c r="Y34" s="26">
        <v>1698.69</v>
      </c>
    </row>
    <row r="35" spans="1:25" ht="15.75">
      <c r="A35" s="23" t="s">
        <v>79</v>
      </c>
      <c r="B35" s="24">
        <v>1572.76</v>
      </c>
      <c r="C35" s="25">
        <v>1496.27</v>
      </c>
      <c r="D35" s="25">
        <v>1478.99</v>
      </c>
      <c r="E35" s="25">
        <v>1421.18</v>
      </c>
      <c r="F35" s="25">
        <v>1367.56</v>
      </c>
      <c r="G35" s="25">
        <v>1370.28</v>
      </c>
      <c r="H35" s="25">
        <v>1405.29</v>
      </c>
      <c r="I35" s="25">
        <v>1509.71</v>
      </c>
      <c r="J35" s="25">
        <v>1764.03</v>
      </c>
      <c r="K35" s="25">
        <v>1882.33</v>
      </c>
      <c r="L35" s="25">
        <v>1901.6</v>
      </c>
      <c r="M35" s="25">
        <v>1912.53</v>
      </c>
      <c r="N35" s="25">
        <v>1899.81</v>
      </c>
      <c r="O35" s="25">
        <v>1902.35</v>
      </c>
      <c r="P35" s="25">
        <v>1874.78</v>
      </c>
      <c r="Q35" s="25">
        <v>1848.41</v>
      </c>
      <c r="R35" s="25">
        <v>1870.63</v>
      </c>
      <c r="S35" s="25">
        <v>1872.33</v>
      </c>
      <c r="T35" s="25">
        <v>1875.95</v>
      </c>
      <c r="U35" s="25">
        <v>1875.35</v>
      </c>
      <c r="V35" s="25">
        <v>1897.88</v>
      </c>
      <c r="W35" s="25">
        <v>1885.9</v>
      </c>
      <c r="X35" s="25">
        <v>1848.41</v>
      </c>
      <c r="Y35" s="26">
        <v>1749.59</v>
      </c>
    </row>
    <row r="36" spans="1:25" ht="15.75">
      <c r="A36" s="23" t="s">
        <v>80</v>
      </c>
      <c r="B36" s="24">
        <v>1683.28</v>
      </c>
      <c r="C36" s="25">
        <v>1569.92</v>
      </c>
      <c r="D36" s="25">
        <v>1537.23</v>
      </c>
      <c r="E36" s="25">
        <v>1485.36</v>
      </c>
      <c r="F36" s="25">
        <v>1442.86</v>
      </c>
      <c r="G36" s="25">
        <v>1459.44</v>
      </c>
      <c r="H36" s="25">
        <v>1458.06</v>
      </c>
      <c r="I36" s="25">
        <v>1502.52</v>
      </c>
      <c r="J36" s="25">
        <v>1676.57</v>
      </c>
      <c r="K36" s="25">
        <v>1793.1</v>
      </c>
      <c r="L36" s="25">
        <v>1840.03</v>
      </c>
      <c r="M36" s="25">
        <v>1841.01</v>
      </c>
      <c r="N36" s="25">
        <v>1845.48</v>
      </c>
      <c r="O36" s="25">
        <v>1845.33</v>
      </c>
      <c r="P36" s="25">
        <v>1845.2</v>
      </c>
      <c r="Q36" s="25">
        <v>1838.78</v>
      </c>
      <c r="R36" s="25">
        <v>1839.22</v>
      </c>
      <c r="S36" s="25">
        <v>1839.8</v>
      </c>
      <c r="T36" s="25">
        <v>1836.85</v>
      </c>
      <c r="U36" s="25">
        <v>1834.53</v>
      </c>
      <c r="V36" s="25">
        <v>1838.27</v>
      </c>
      <c r="W36" s="25">
        <v>1834.04</v>
      </c>
      <c r="X36" s="25">
        <v>1826.77</v>
      </c>
      <c r="Y36" s="26">
        <v>1779.76</v>
      </c>
    </row>
    <row r="37" spans="1:25" ht="15.75">
      <c r="A37" s="23" t="s">
        <v>81</v>
      </c>
      <c r="B37" s="24">
        <v>1707.27</v>
      </c>
      <c r="C37" s="25">
        <v>1655.01</v>
      </c>
      <c r="D37" s="25">
        <v>1604.27</v>
      </c>
      <c r="E37" s="25">
        <v>1580.53</v>
      </c>
      <c r="F37" s="25">
        <v>1519.92</v>
      </c>
      <c r="G37" s="25">
        <v>1498.28</v>
      </c>
      <c r="H37" s="25">
        <v>1494.34</v>
      </c>
      <c r="I37" s="25">
        <v>1507.37</v>
      </c>
      <c r="J37" s="25">
        <v>1619.21</v>
      </c>
      <c r="K37" s="25">
        <v>1680.31</v>
      </c>
      <c r="L37" s="25">
        <v>1829.32</v>
      </c>
      <c r="M37" s="25">
        <v>1889.94</v>
      </c>
      <c r="N37" s="25">
        <v>1882.22</v>
      </c>
      <c r="O37" s="25">
        <v>1881.66</v>
      </c>
      <c r="P37" s="25">
        <v>1878.33</v>
      </c>
      <c r="Q37" s="25">
        <v>1865.68</v>
      </c>
      <c r="R37" s="25">
        <v>1877.58</v>
      </c>
      <c r="S37" s="25">
        <v>1859.52</v>
      </c>
      <c r="T37" s="25">
        <v>1868.01</v>
      </c>
      <c r="U37" s="25">
        <v>1906.61</v>
      </c>
      <c r="V37" s="25">
        <v>1913.37</v>
      </c>
      <c r="W37" s="25">
        <v>1905.92</v>
      </c>
      <c r="X37" s="25">
        <v>1899.11</v>
      </c>
      <c r="Y37" s="26">
        <v>1826.67</v>
      </c>
    </row>
    <row r="38" spans="1:25" ht="15.75">
      <c r="A38" s="23" t="s">
        <v>82</v>
      </c>
      <c r="B38" s="24">
        <v>1738.21</v>
      </c>
      <c r="C38" s="25">
        <v>1659.89</v>
      </c>
      <c r="D38" s="25">
        <v>1519.54</v>
      </c>
      <c r="E38" s="25">
        <v>1492.72</v>
      </c>
      <c r="F38" s="25">
        <v>1438.98</v>
      </c>
      <c r="G38" s="25">
        <v>1430.09</v>
      </c>
      <c r="H38" s="25">
        <v>1414.35</v>
      </c>
      <c r="I38" s="25">
        <v>1559.46</v>
      </c>
      <c r="J38" s="25">
        <v>1733.34</v>
      </c>
      <c r="K38" s="25">
        <v>1808.25</v>
      </c>
      <c r="L38" s="25">
        <v>1846.39</v>
      </c>
      <c r="M38" s="25">
        <v>1934.06</v>
      </c>
      <c r="N38" s="25">
        <v>1964.89</v>
      </c>
      <c r="O38" s="25">
        <v>1866.07</v>
      </c>
      <c r="P38" s="25">
        <v>1924.58</v>
      </c>
      <c r="Q38" s="25">
        <v>1887.43</v>
      </c>
      <c r="R38" s="25">
        <v>1930.78</v>
      </c>
      <c r="S38" s="25">
        <v>1887.92</v>
      </c>
      <c r="T38" s="25">
        <v>1856.31</v>
      </c>
      <c r="U38" s="25">
        <v>1886.77</v>
      </c>
      <c r="V38" s="25">
        <v>1885.32</v>
      </c>
      <c r="W38" s="25">
        <v>1855.36</v>
      </c>
      <c r="X38" s="25">
        <v>1831.9</v>
      </c>
      <c r="Y38" s="26">
        <v>1714.34</v>
      </c>
    </row>
    <row r="39" spans="1:26" ht="16.5" thickBot="1">
      <c r="A39" s="23" t="s">
        <v>83</v>
      </c>
      <c r="B39" s="27">
        <v>1566.7</v>
      </c>
      <c r="C39" s="28">
        <v>1496.71</v>
      </c>
      <c r="D39" s="28">
        <v>1393.4</v>
      </c>
      <c r="E39" s="28">
        <v>1379.42</v>
      </c>
      <c r="F39" s="28">
        <v>1373.53</v>
      </c>
      <c r="G39" s="28">
        <v>1373.69</v>
      </c>
      <c r="H39" s="28">
        <v>1382.25</v>
      </c>
      <c r="I39" s="28">
        <v>1429.69</v>
      </c>
      <c r="J39" s="28">
        <v>1565.74</v>
      </c>
      <c r="K39" s="28">
        <v>1743.46</v>
      </c>
      <c r="L39" s="28">
        <v>1923.11</v>
      </c>
      <c r="M39" s="28">
        <v>1932.33</v>
      </c>
      <c r="N39" s="28">
        <v>1952.49</v>
      </c>
      <c r="O39" s="28">
        <v>1930.63</v>
      </c>
      <c r="P39" s="28">
        <v>1927.6</v>
      </c>
      <c r="Q39" s="28">
        <v>1907.13</v>
      </c>
      <c r="R39" s="28">
        <v>1923.26</v>
      </c>
      <c r="S39" s="28">
        <v>1881.8</v>
      </c>
      <c r="T39" s="28">
        <v>1866.94</v>
      </c>
      <c r="U39" s="28">
        <v>1847.25</v>
      </c>
      <c r="V39" s="28">
        <v>1841.86</v>
      </c>
      <c r="W39" s="28">
        <v>1822.11</v>
      </c>
      <c r="X39" s="28">
        <v>1816.79</v>
      </c>
      <c r="Y39" s="29">
        <v>1718.79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1478.52</v>
      </c>
      <c r="C43" s="20">
        <v>1418.34</v>
      </c>
      <c r="D43" s="20">
        <v>1425.04</v>
      </c>
      <c r="E43" s="20">
        <v>1381.05</v>
      </c>
      <c r="F43" s="20">
        <v>1356.42</v>
      </c>
      <c r="G43" s="20">
        <v>1353.22</v>
      </c>
      <c r="H43" s="20">
        <v>1355.37</v>
      </c>
      <c r="I43" s="20">
        <v>1365.77</v>
      </c>
      <c r="J43" s="20">
        <v>1416.02</v>
      </c>
      <c r="K43" s="20">
        <v>1441.58</v>
      </c>
      <c r="L43" s="20">
        <v>1509.15</v>
      </c>
      <c r="M43" s="20">
        <v>1511.88</v>
      </c>
      <c r="N43" s="20">
        <v>1566.97</v>
      </c>
      <c r="O43" s="20">
        <v>1566.32</v>
      </c>
      <c r="P43" s="20">
        <v>1532.5</v>
      </c>
      <c r="Q43" s="20">
        <v>1527.19</v>
      </c>
      <c r="R43" s="20">
        <v>1505.84</v>
      </c>
      <c r="S43" s="20">
        <v>1485.9</v>
      </c>
      <c r="T43" s="20">
        <v>1489.45</v>
      </c>
      <c r="U43" s="20">
        <v>1490.11</v>
      </c>
      <c r="V43" s="20">
        <v>1543.67</v>
      </c>
      <c r="W43" s="20">
        <v>1679.43</v>
      </c>
      <c r="X43" s="20">
        <v>1678.8</v>
      </c>
      <c r="Y43" s="21">
        <v>1601.78</v>
      </c>
      <c r="Z43" s="22"/>
    </row>
    <row r="44" spans="1:25" ht="15.75">
      <c r="A44" s="23" t="str">
        <f t="shared" si="0"/>
        <v>02.05.2022</v>
      </c>
      <c r="B44" s="24">
        <v>1443.54</v>
      </c>
      <c r="C44" s="25">
        <v>1363.31</v>
      </c>
      <c r="D44" s="25">
        <v>1377.63</v>
      </c>
      <c r="E44" s="25">
        <v>1351.35</v>
      </c>
      <c r="F44" s="25">
        <v>1347.24</v>
      </c>
      <c r="G44" s="25">
        <v>1343.61</v>
      </c>
      <c r="H44" s="25">
        <v>1343.14</v>
      </c>
      <c r="I44" s="25">
        <v>1345.9</v>
      </c>
      <c r="J44" s="25">
        <v>1375.14</v>
      </c>
      <c r="K44" s="25">
        <v>1410.49</v>
      </c>
      <c r="L44" s="25">
        <v>1461.7</v>
      </c>
      <c r="M44" s="25">
        <v>1513.01</v>
      </c>
      <c r="N44" s="25">
        <v>1588.8</v>
      </c>
      <c r="O44" s="25">
        <v>1582.23</v>
      </c>
      <c r="P44" s="25">
        <v>1539.95</v>
      </c>
      <c r="Q44" s="25">
        <v>1513.58</v>
      </c>
      <c r="R44" s="25">
        <v>1509.75</v>
      </c>
      <c r="S44" s="25">
        <v>1500.7</v>
      </c>
      <c r="T44" s="25">
        <v>1503.1</v>
      </c>
      <c r="U44" s="25">
        <v>1511.76</v>
      </c>
      <c r="V44" s="25">
        <v>1522.07</v>
      </c>
      <c r="W44" s="25">
        <v>1692.02</v>
      </c>
      <c r="X44" s="25">
        <v>1685.39</v>
      </c>
      <c r="Y44" s="26">
        <v>1605.14</v>
      </c>
    </row>
    <row r="45" spans="1:25" ht="15.75">
      <c r="A45" s="23" t="str">
        <f t="shared" si="0"/>
        <v>03.05.2022</v>
      </c>
      <c r="B45" s="24">
        <v>1441.02</v>
      </c>
      <c r="C45" s="25">
        <v>1357.89</v>
      </c>
      <c r="D45" s="25">
        <v>1366.66</v>
      </c>
      <c r="E45" s="25">
        <v>1348.97</v>
      </c>
      <c r="F45" s="25">
        <v>1345.76</v>
      </c>
      <c r="G45" s="25">
        <v>1333.32</v>
      </c>
      <c r="H45" s="25">
        <v>1332.37</v>
      </c>
      <c r="I45" s="25">
        <v>1346.18</v>
      </c>
      <c r="J45" s="25">
        <v>1362.07</v>
      </c>
      <c r="K45" s="25">
        <v>1407.43</v>
      </c>
      <c r="L45" s="25">
        <v>1492.67</v>
      </c>
      <c r="M45" s="25">
        <v>1517.57</v>
      </c>
      <c r="N45" s="25">
        <v>1569.68</v>
      </c>
      <c r="O45" s="25">
        <v>1571.85</v>
      </c>
      <c r="P45" s="25">
        <v>1542.03</v>
      </c>
      <c r="Q45" s="25">
        <v>1521.81</v>
      </c>
      <c r="R45" s="25">
        <v>1539.64</v>
      </c>
      <c r="S45" s="25">
        <v>1536.33</v>
      </c>
      <c r="T45" s="25">
        <v>1519.32</v>
      </c>
      <c r="U45" s="25">
        <v>1545.86</v>
      </c>
      <c r="V45" s="25">
        <v>1574.62</v>
      </c>
      <c r="W45" s="25">
        <v>1699.41</v>
      </c>
      <c r="X45" s="25">
        <v>1722.04</v>
      </c>
      <c r="Y45" s="26">
        <v>1687.58</v>
      </c>
    </row>
    <row r="46" spans="1:25" ht="15.75">
      <c r="A46" s="23" t="str">
        <f t="shared" si="0"/>
        <v>04.05.2022</v>
      </c>
      <c r="B46" s="24">
        <v>1488.39</v>
      </c>
      <c r="C46" s="25">
        <v>1390.05</v>
      </c>
      <c r="D46" s="25">
        <v>1427.59</v>
      </c>
      <c r="E46" s="25">
        <v>1376.81</v>
      </c>
      <c r="F46" s="25">
        <v>1356.43</v>
      </c>
      <c r="G46" s="25">
        <v>1352.55</v>
      </c>
      <c r="H46" s="25">
        <v>1376.12</v>
      </c>
      <c r="I46" s="25">
        <v>1442.58</v>
      </c>
      <c r="J46" s="25">
        <v>1644.77</v>
      </c>
      <c r="K46" s="25">
        <v>1728.15</v>
      </c>
      <c r="L46" s="25">
        <v>1820.9</v>
      </c>
      <c r="M46" s="25">
        <v>1790.37</v>
      </c>
      <c r="N46" s="25">
        <v>1762.6</v>
      </c>
      <c r="O46" s="25">
        <v>1707.14</v>
      </c>
      <c r="P46" s="25">
        <v>1704.86</v>
      </c>
      <c r="Q46" s="25">
        <v>1705.71</v>
      </c>
      <c r="R46" s="25">
        <v>1704.6</v>
      </c>
      <c r="S46" s="25">
        <v>1704.24</v>
      </c>
      <c r="T46" s="25">
        <v>1705.05</v>
      </c>
      <c r="U46" s="25">
        <v>1705.55</v>
      </c>
      <c r="V46" s="25">
        <v>1704.79</v>
      </c>
      <c r="W46" s="25">
        <v>1705.23</v>
      </c>
      <c r="X46" s="25">
        <v>1700.17</v>
      </c>
      <c r="Y46" s="26">
        <v>1667</v>
      </c>
    </row>
    <row r="47" spans="1:25" ht="15.75">
      <c r="A47" s="23" t="str">
        <f t="shared" si="0"/>
        <v>05.05.2022</v>
      </c>
      <c r="B47" s="24">
        <v>1565.29</v>
      </c>
      <c r="C47" s="25">
        <v>1393.58</v>
      </c>
      <c r="D47" s="25">
        <v>1416.66</v>
      </c>
      <c r="E47" s="25">
        <v>1365.35</v>
      </c>
      <c r="F47" s="25">
        <v>1350.74</v>
      </c>
      <c r="G47" s="25">
        <v>1355.92</v>
      </c>
      <c r="H47" s="25">
        <v>1378.78</v>
      </c>
      <c r="I47" s="25">
        <v>1448.32</v>
      </c>
      <c r="J47" s="25">
        <v>1616.29</v>
      </c>
      <c r="K47" s="25">
        <v>1698.99</v>
      </c>
      <c r="L47" s="25">
        <v>1697.69</v>
      </c>
      <c r="M47" s="25">
        <v>1737</v>
      </c>
      <c r="N47" s="25">
        <v>1689.46</v>
      </c>
      <c r="O47" s="25">
        <v>1687.2</v>
      </c>
      <c r="P47" s="25">
        <v>1682.72</v>
      </c>
      <c r="Q47" s="25">
        <v>1682.82</v>
      </c>
      <c r="R47" s="25">
        <v>1678.46</v>
      </c>
      <c r="S47" s="25">
        <v>1679.29</v>
      </c>
      <c r="T47" s="25">
        <v>1678.26</v>
      </c>
      <c r="U47" s="25">
        <v>1682.46</v>
      </c>
      <c r="V47" s="25">
        <v>1675.12</v>
      </c>
      <c r="W47" s="25">
        <v>1685.19</v>
      </c>
      <c r="X47" s="25">
        <v>1669.8</v>
      </c>
      <c r="Y47" s="26">
        <v>1638.87</v>
      </c>
    </row>
    <row r="48" spans="1:25" ht="15.75">
      <c r="A48" s="23" t="str">
        <f t="shared" si="0"/>
        <v>06.05.2022</v>
      </c>
      <c r="B48" s="24">
        <v>1497.34</v>
      </c>
      <c r="C48" s="25">
        <v>1378.46</v>
      </c>
      <c r="D48" s="25">
        <v>1381.11</v>
      </c>
      <c r="E48" s="25">
        <v>1349.54</v>
      </c>
      <c r="F48" s="25">
        <v>1347.69</v>
      </c>
      <c r="G48" s="25">
        <v>1351.84</v>
      </c>
      <c r="H48" s="25">
        <v>1386.71</v>
      </c>
      <c r="I48" s="25">
        <v>1451.68</v>
      </c>
      <c r="J48" s="25">
        <v>1628.74</v>
      </c>
      <c r="K48" s="25">
        <v>1686.79</v>
      </c>
      <c r="L48" s="25">
        <v>1720.88</v>
      </c>
      <c r="M48" s="25">
        <v>1783.74</v>
      </c>
      <c r="N48" s="25">
        <v>1753.65</v>
      </c>
      <c r="O48" s="25">
        <v>1714.92</v>
      </c>
      <c r="P48" s="25">
        <v>1736.45</v>
      </c>
      <c r="Q48" s="25">
        <v>1734.97</v>
      </c>
      <c r="R48" s="25">
        <v>1736.4</v>
      </c>
      <c r="S48" s="25">
        <v>1713.98</v>
      </c>
      <c r="T48" s="25">
        <v>1701.01</v>
      </c>
      <c r="U48" s="25">
        <v>1759.55</v>
      </c>
      <c r="V48" s="25">
        <v>1698.87</v>
      </c>
      <c r="W48" s="25">
        <v>1740.97</v>
      </c>
      <c r="X48" s="25">
        <v>1716.07</v>
      </c>
      <c r="Y48" s="26">
        <v>1663.45</v>
      </c>
    </row>
    <row r="49" spans="1:25" ht="15.75">
      <c r="A49" s="23" t="str">
        <f t="shared" si="0"/>
        <v>07.05.2022</v>
      </c>
      <c r="B49" s="24">
        <v>1420.6</v>
      </c>
      <c r="C49" s="25">
        <v>1443.76</v>
      </c>
      <c r="D49" s="25">
        <v>1396.45</v>
      </c>
      <c r="E49" s="25">
        <v>1386.12</v>
      </c>
      <c r="F49" s="25">
        <v>1361.45</v>
      </c>
      <c r="G49" s="25">
        <v>1358.06</v>
      </c>
      <c r="H49" s="25">
        <v>1368.22</v>
      </c>
      <c r="I49" s="25">
        <v>1405.1</v>
      </c>
      <c r="J49" s="25">
        <v>1501.5</v>
      </c>
      <c r="K49" s="25">
        <v>1574.21</v>
      </c>
      <c r="L49" s="25">
        <v>1691.41</v>
      </c>
      <c r="M49" s="25">
        <v>1711.55</v>
      </c>
      <c r="N49" s="25">
        <v>1745.34</v>
      </c>
      <c r="O49" s="25">
        <v>1746.65</v>
      </c>
      <c r="P49" s="25">
        <v>1734.41</v>
      </c>
      <c r="Q49" s="25">
        <v>1727.45</v>
      </c>
      <c r="R49" s="25">
        <v>1696.42</v>
      </c>
      <c r="S49" s="25">
        <v>1711.28</v>
      </c>
      <c r="T49" s="25">
        <v>1724.92</v>
      </c>
      <c r="U49" s="25">
        <v>1729.9</v>
      </c>
      <c r="V49" s="25">
        <v>1772.3</v>
      </c>
      <c r="W49" s="25">
        <v>1824.35</v>
      </c>
      <c r="X49" s="25">
        <v>1781.69</v>
      </c>
      <c r="Y49" s="26">
        <v>1684.55</v>
      </c>
    </row>
    <row r="50" spans="1:25" ht="15.75">
      <c r="A50" s="23" t="str">
        <f t="shared" si="0"/>
        <v>08.05.2022</v>
      </c>
      <c r="B50" s="24">
        <v>1442.74</v>
      </c>
      <c r="C50" s="25">
        <v>1422.84</v>
      </c>
      <c r="D50" s="25">
        <v>1402.44</v>
      </c>
      <c r="E50" s="25">
        <v>1389.51</v>
      </c>
      <c r="F50" s="25">
        <v>1360.76</v>
      </c>
      <c r="G50" s="25">
        <v>1354.96</v>
      </c>
      <c r="H50" s="25">
        <v>1357.1</v>
      </c>
      <c r="I50" s="25">
        <v>1363.66</v>
      </c>
      <c r="J50" s="25">
        <v>1391.58</v>
      </c>
      <c r="K50" s="25">
        <v>1435.66</v>
      </c>
      <c r="L50" s="25">
        <v>1529.13</v>
      </c>
      <c r="M50" s="25">
        <v>1637.52</v>
      </c>
      <c r="N50" s="25">
        <v>1660.11</v>
      </c>
      <c r="O50" s="25">
        <v>1676.26</v>
      </c>
      <c r="P50" s="25">
        <v>1667.61</v>
      </c>
      <c r="Q50" s="25">
        <v>1673.24</v>
      </c>
      <c r="R50" s="25">
        <v>1678.44</v>
      </c>
      <c r="S50" s="25">
        <v>1685</v>
      </c>
      <c r="T50" s="25">
        <v>1692.07</v>
      </c>
      <c r="U50" s="25">
        <v>1692.61</v>
      </c>
      <c r="V50" s="25">
        <v>1694.57</v>
      </c>
      <c r="W50" s="25">
        <v>1726.19</v>
      </c>
      <c r="X50" s="25">
        <v>1758.86</v>
      </c>
      <c r="Y50" s="26">
        <v>1683.99</v>
      </c>
    </row>
    <row r="51" spans="1:25" ht="15.75">
      <c r="A51" s="23" t="str">
        <f t="shared" si="0"/>
        <v>09.05.2022</v>
      </c>
      <c r="B51" s="24">
        <v>1473.25</v>
      </c>
      <c r="C51" s="25">
        <v>1437.44</v>
      </c>
      <c r="D51" s="25">
        <v>1611.5</v>
      </c>
      <c r="E51" s="25">
        <v>1518.33</v>
      </c>
      <c r="F51" s="25">
        <v>1483.48</v>
      </c>
      <c r="G51" s="25">
        <v>1455.35</v>
      </c>
      <c r="H51" s="25">
        <v>1448.61</v>
      </c>
      <c r="I51" s="25">
        <v>1480.81</v>
      </c>
      <c r="J51" s="25">
        <v>1535.17</v>
      </c>
      <c r="K51" s="25">
        <v>1583.1</v>
      </c>
      <c r="L51" s="25">
        <v>1665.63</v>
      </c>
      <c r="M51" s="25">
        <v>1699.28</v>
      </c>
      <c r="N51" s="25">
        <v>1711.33</v>
      </c>
      <c r="O51" s="25">
        <v>1701.18</v>
      </c>
      <c r="P51" s="25">
        <v>1692.22</v>
      </c>
      <c r="Q51" s="25">
        <v>1689.69</v>
      </c>
      <c r="R51" s="25">
        <v>1688.94</v>
      </c>
      <c r="S51" s="25">
        <v>1686.75</v>
      </c>
      <c r="T51" s="25">
        <v>1695.78</v>
      </c>
      <c r="U51" s="25">
        <v>1696.55</v>
      </c>
      <c r="V51" s="25">
        <v>1708.66</v>
      </c>
      <c r="W51" s="25">
        <v>1832.1</v>
      </c>
      <c r="X51" s="25">
        <v>1814.06</v>
      </c>
      <c r="Y51" s="26">
        <v>1688.23</v>
      </c>
    </row>
    <row r="52" spans="1:25" ht="15.75">
      <c r="A52" s="23" t="str">
        <f t="shared" si="0"/>
        <v>10.05.2022</v>
      </c>
      <c r="B52" s="24">
        <v>1665.24</v>
      </c>
      <c r="C52" s="25">
        <v>1504.11</v>
      </c>
      <c r="D52" s="25">
        <v>1534.05</v>
      </c>
      <c r="E52" s="25">
        <v>1480.77</v>
      </c>
      <c r="F52" s="25">
        <v>1434.49</v>
      </c>
      <c r="G52" s="25">
        <v>1419.22</v>
      </c>
      <c r="H52" s="25">
        <v>1422.54</v>
      </c>
      <c r="I52" s="25">
        <v>1448.45</v>
      </c>
      <c r="J52" s="25">
        <v>1519.05</v>
      </c>
      <c r="K52" s="25">
        <v>1630.86</v>
      </c>
      <c r="L52" s="25">
        <v>1660.87</v>
      </c>
      <c r="M52" s="25">
        <v>1681.78</v>
      </c>
      <c r="N52" s="25">
        <v>1687.87</v>
      </c>
      <c r="O52" s="25">
        <v>1684.84</v>
      </c>
      <c r="P52" s="25">
        <v>1665.97</v>
      </c>
      <c r="Q52" s="25">
        <v>1663.3</v>
      </c>
      <c r="R52" s="25">
        <v>1663.78</v>
      </c>
      <c r="S52" s="25">
        <v>1664.13</v>
      </c>
      <c r="T52" s="25">
        <v>1662.27</v>
      </c>
      <c r="U52" s="25">
        <v>1661.51</v>
      </c>
      <c r="V52" s="25">
        <v>1665.94</v>
      </c>
      <c r="W52" s="25">
        <v>1734.75</v>
      </c>
      <c r="X52" s="25">
        <v>1707.16</v>
      </c>
      <c r="Y52" s="26">
        <v>1655.11</v>
      </c>
    </row>
    <row r="53" spans="1:25" ht="15.75">
      <c r="A53" s="23" t="str">
        <f t="shared" si="0"/>
        <v>11.05.2022</v>
      </c>
      <c r="B53" s="24">
        <v>1568.78</v>
      </c>
      <c r="C53" s="25">
        <v>1449.5</v>
      </c>
      <c r="D53" s="25">
        <v>1447.11</v>
      </c>
      <c r="E53" s="25">
        <v>1421.33</v>
      </c>
      <c r="F53" s="25">
        <v>1383.35</v>
      </c>
      <c r="G53" s="25">
        <v>1382.06</v>
      </c>
      <c r="H53" s="25">
        <v>1406.81</v>
      </c>
      <c r="I53" s="25">
        <v>1458.09</v>
      </c>
      <c r="J53" s="25">
        <v>1675.49</v>
      </c>
      <c r="K53" s="25">
        <v>1712.85</v>
      </c>
      <c r="L53" s="25">
        <v>1714.4</v>
      </c>
      <c r="M53" s="25">
        <v>1705.98</v>
      </c>
      <c r="N53" s="25">
        <v>1670.29</v>
      </c>
      <c r="O53" s="25">
        <v>1666.83</v>
      </c>
      <c r="P53" s="25">
        <v>1668.92</v>
      </c>
      <c r="Q53" s="25">
        <v>1647.99</v>
      </c>
      <c r="R53" s="25">
        <v>1622.28</v>
      </c>
      <c r="S53" s="25">
        <v>1630.77</v>
      </c>
      <c r="T53" s="25">
        <v>1686.24</v>
      </c>
      <c r="U53" s="25">
        <v>1686.13</v>
      </c>
      <c r="V53" s="25">
        <v>1713.88</v>
      </c>
      <c r="W53" s="25">
        <v>1768.68</v>
      </c>
      <c r="X53" s="25">
        <v>1690.14</v>
      </c>
      <c r="Y53" s="26">
        <v>1668.76</v>
      </c>
    </row>
    <row r="54" spans="1:25" ht="15.75">
      <c r="A54" s="23" t="str">
        <f t="shared" si="0"/>
        <v>12.05.2022</v>
      </c>
      <c r="B54" s="24">
        <v>1483.78</v>
      </c>
      <c r="C54" s="25">
        <v>1384.12</v>
      </c>
      <c r="D54" s="25">
        <v>1418.31</v>
      </c>
      <c r="E54" s="25">
        <v>1363.38</v>
      </c>
      <c r="F54" s="25">
        <v>1355.88</v>
      </c>
      <c r="G54" s="25">
        <v>1357.64</v>
      </c>
      <c r="H54" s="25">
        <v>1363.74</v>
      </c>
      <c r="I54" s="25">
        <v>1396.22</v>
      </c>
      <c r="J54" s="25">
        <v>1774.15</v>
      </c>
      <c r="K54" s="25">
        <v>1780.41</v>
      </c>
      <c r="L54" s="25">
        <v>1816.47</v>
      </c>
      <c r="M54" s="25">
        <v>1837.38</v>
      </c>
      <c r="N54" s="25">
        <v>1819.61</v>
      </c>
      <c r="O54" s="25">
        <v>1812.11</v>
      </c>
      <c r="P54" s="25">
        <v>1810.35</v>
      </c>
      <c r="Q54" s="25">
        <v>1809.07</v>
      </c>
      <c r="R54" s="25">
        <v>1803.01</v>
      </c>
      <c r="S54" s="25">
        <v>1789.98</v>
      </c>
      <c r="T54" s="25">
        <v>1776.32</v>
      </c>
      <c r="U54" s="25">
        <v>1776.34</v>
      </c>
      <c r="V54" s="25">
        <v>1775.26</v>
      </c>
      <c r="W54" s="25">
        <v>1802.18</v>
      </c>
      <c r="X54" s="25">
        <v>1768.31</v>
      </c>
      <c r="Y54" s="26">
        <v>1686.51</v>
      </c>
    </row>
    <row r="55" spans="1:25" ht="15.75">
      <c r="A55" s="23" t="str">
        <f t="shared" si="0"/>
        <v>13.05.2022</v>
      </c>
      <c r="B55" s="24">
        <v>1629.24</v>
      </c>
      <c r="C55" s="25">
        <v>1453.04</v>
      </c>
      <c r="D55" s="25">
        <v>1445.31</v>
      </c>
      <c r="E55" s="25">
        <v>1386.24</v>
      </c>
      <c r="F55" s="25">
        <v>1367.81</v>
      </c>
      <c r="G55" s="25">
        <v>1369.52</v>
      </c>
      <c r="H55" s="25">
        <v>1390.12</v>
      </c>
      <c r="I55" s="25">
        <v>1801.95</v>
      </c>
      <c r="J55" s="25">
        <v>1788.23</v>
      </c>
      <c r="K55" s="25">
        <v>1783.55</v>
      </c>
      <c r="L55" s="25">
        <v>1802.67</v>
      </c>
      <c r="M55" s="25">
        <v>1841.98</v>
      </c>
      <c r="N55" s="25">
        <v>1828.35</v>
      </c>
      <c r="O55" s="25">
        <v>1781.59</v>
      </c>
      <c r="P55" s="25">
        <v>1783.27</v>
      </c>
      <c r="Q55" s="25">
        <v>1798.28</v>
      </c>
      <c r="R55" s="25">
        <v>1779.98</v>
      </c>
      <c r="S55" s="25">
        <v>1777.7</v>
      </c>
      <c r="T55" s="25">
        <v>1774.63</v>
      </c>
      <c r="U55" s="25">
        <v>1774.34</v>
      </c>
      <c r="V55" s="25">
        <v>1765.92</v>
      </c>
      <c r="W55" s="25">
        <v>1770.64</v>
      </c>
      <c r="X55" s="25">
        <v>1768.54</v>
      </c>
      <c r="Y55" s="26">
        <v>1767.11</v>
      </c>
    </row>
    <row r="56" spans="1:25" ht="15.75">
      <c r="A56" s="23" t="str">
        <f t="shared" si="0"/>
        <v>14.05.2022</v>
      </c>
      <c r="B56" s="24">
        <v>1580.4</v>
      </c>
      <c r="C56" s="25">
        <v>1423.81</v>
      </c>
      <c r="D56" s="25">
        <v>1448.43</v>
      </c>
      <c r="E56" s="25">
        <v>1383.19</v>
      </c>
      <c r="F56" s="25">
        <v>1359.8</v>
      </c>
      <c r="G56" s="25">
        <v>1358.33</v>
      </c>
      <c r="H56" s="25">
        <v>1361.61</v>
      </c>
      <c r="I56" s="25">
        <v>1366.2</v>
      </c>
      <c r="J56" s="25">
        <v>1523.12</v>
      </c>
      <c r="K56" s="25">
        <v>1790.49</v>
      </c>
      <c r="L56" s="25">
        <v>1779.76</v>
      </c>
      <c r="M56" s="25">
        <v>1846.97</v>
      </c>
      <c r="N56" s="25">
        <v>1834.04</v>
      </c>
      <c r="O56" s="25">
        <v>1809.37</v>
      </c>
      <c r="P56" s="25">
        <v>1800.99</v>
      </c>
      <c r="Q56" s="25">
        <v>1779.27</v>
      </c>
      <c r="R56" s="25">
        <v>1777.6</v>
      </c>
      <c r="S56" s="25">
        <v>1776.24</v>
      </c>
      <c r="T56" s="25">
        <v>1777.91</v>
      </c>
      <c r="U56" s="25">
        <v>1777.53</v>
      </c>
      <c r="V56" s="25">
        <v>1776.51</v>
      </c>
      <c r="W56" s="25">
        <v>1787.51</v>
      </c>
      <c r="X56" s="25">
        <v>1806.75</v>
      </c>
      <c r="Y56" s="26">
        <v>1737.17</v>
      </c>
    </row>
    <row r="57" spans="1:25" ht="15.75">
      <c r="A57" s="23" t="str">
        <f t="shared" si="0"/>
        <v>15.05.2022</v>
      </c>
      <c r="B57" s="24">
        <v>1669.72</v>
      </c>
      <c r="C57" s="25">
        <v>1468.08</v>
      </c>
      <c r="D57" s="25">
        <v>1407.74</v>
      </c>
      <c r="E57" s="25">
        <v>1362.36</v>
      </c>
      <c r="F57" s="25">
        <v>1358.91</v>
      </c>
      <c r="G57" s="25">
        <v>1358.06</v>
      </c>
      <c r="H57" s="25">
        <v>1363.44</v>
      </c>
      <c r="I57" s="25">
        <v>1370.49</v>
      </c>
      <c r="J57" s="25">
        <v>1423.92</v>
      </c>
      <c r="K57" s="25">
        <v>1795.64</v>
      </c>
      <c r="L57" s="25">
        <v>1777.21</v>
      </c>
      <c r="M57" s="25">
        <v>1772.44</v>
      </c>
      <c r="N57" s="25">
        <v>1773.65</v>
      </c>
      <c r="O57" s="25">
        <v>1775.11</v>
      </c>
      <c r="P57" s="25">
        <v>1774.34</v>
      </c>
      <c r="Q57" s="25">
        <v>1775.26</v>
      </c>
      <c r="R57" s="25">
        <v>1774.02</v>
      </c>
      <c r="S57" s="25">
        <v>1773.82</v>
      </c>
      <c r="T57" s="25">
        <v>1768.23</v>
      </c>
      <c r="U57" s="25">
        <v>1768.09</v>
      </c>
      <c r="V57" s="25">
        <v>1775.22</v>
      </c>
      <c r="W57" s="25">
        <v>1800.31</v>
      </c>
      <c r="X57" s="25">
        <v>1841.45</v>
      </c>
      <c r="Y57" s="26">
        <v>1760.21</v>
      </c>
    </row>
    <row r="58" spans="1:25" ht="15.75">
      <c r="A58" s="23" t="str">
        <f t="shared" si="0"/>
        <v>16.05.2022</v>
      </c>
      <c r="B58" s="24">
        <v>1676.12</v>
      </c>
      <c r="C58" s="25">
        <v>1410</v>
      </c>
      <c r="D58" s="25">
        <v>1387.98</v>
      </c>
      <c r="E58" s="25">
        <v>1360.21</v>
      </c>
      <c r="F58" s="25">
        <v>1354.62</v>
      </c>
      <c r="G58" s="25">
        <v>1352.03</v>
      </c>
      <c r="H58" s="25">
        <v>1359.06</v>
      </c>
      <c r="I58" s="25">
        <v>1474.35</v>
      </c>
      <c r="J58" s="25">
        <v>1770.69</v>
      </c>
      <c r="K58" s="25">
        <v>1909.38</v>
      </c>
      <c r="L58" s="25">
        <v>1963.71</v>
      </c>
      <c r="M58" s="25">
        <v>1980.09</v>
      </c>
      <c r="N58" s="25">
        <v>1961.3</v>
      </c>
      <c r="O58" s="25">
        <v>1985.28</v>
      </c>
      <c r="P58" s="25">
        <v>1959.43</v>
      </c>
      <c r="Q58" s="25">
        <v>1950.78</v>
      </c>
      <c r="R58" s="25">
        <v>1944.71</v>
      </c>
      <c r="S58" s="25">
        <v>1897.53</v>
      </c>
      <c r="T58" s="25">
        <v>1831.18</v>
      </c>
      <c r="U58" s="25">
        <v>1803.7</v>
      </c>
      <c r="V58" s="25">
        <v>1831.84</v>
      </c>
      <c r="W58" s="25">
        <v>1837.75</v>
      </c>
      <c r="X58" s="25">
        <v>1789.97</v>
      </c>
      <c r="Y58" s="26">
        <v>1755.87</v>
      </c>
    </row>
    <row r="59" spans="1:25" ht="15.75">
      <c r="A59" s="23" t="str">
        <f t="shared" si="0"/>
        <v>17.05.2022</v>
      </c>
      <c r="B59" s="24">
        <v>1618.61</v>
      </c>
      <c r="C59" s="25">
        <v>1379.43</v>
      </c>
      <c r="D59" s="25">
        <v>1351.36</v>
      </c>
      <c r="E59" s="25">
        <v>1341.72</v>
      </c>
      <c r="F59" s="25">
        <v>1315.64</v>
      </c>
      <c r="G59" s="25">
        <v>1318.21</v>
      </c>
      <c r="H59" s="25">
        <v>1351.14</v>
      </c>
      <c r="I59" s="25">
        <v>1409.85</v>
      </c>
      <c r="J59" s="25">
        <v>1768.62</v>
      </c>
      <c r="K59" s="25">
        <v>1823.9</v>
      </c>
      <c r="L59" s="25">
        <v>1878.73</v>
      </c>
      <c r="M59" s="25">
        <v>1935.54</v>
      </c>
      <c r="N59" s="25">
        <v>1983.65</v>
      </c>
      <c r="O59" s="25">
        <v>1956.83</v>
      </c>
      <c r="P59" s="25">
        <v>1975.47</v>
      </c>
      <c r="Q59" s="25">
        <v>1933.73</v>
      </c>
      <c r="R59" s="25">
        <v>1916.96</v>
      </c>
      <c r="S59" s="25">
        <v>1874.36</v>
      </c>
      <c r="T59" s="25">
        <v>1816.99</v>
      </c>
      <c r="U59" s="25">
        <v>1807.22</v>
      </c>
      <c r="V59" s="25">
        <v>1845.77</v>
      </c>
      <c r="W59" s="25">
        <v>1812.45</v>
      </c>
      <c r="X59" s="25">
        <v>1803.31</v>
      </c>
      <c r="Y59" s="26">
        <v>1776.73</v>
      </c>
    </row>
    <row r="60" spans="1:25" ht="15.75">
      <c r="A60" s="23" t="str">
        <f t="shared" si="0"/>
        <v>18.05.2022</v>
      </c>
      <c r="B60" s="24">
        <v>1615.86</v>
      </c>
      <c r="C60" s="25">
        <v>1395.42</v>
      </c>
      <c r="D60" s="25">
        <v>1341.31</v>
      </c>
      <c r="E60" s="25">
        <v>1316.88</v>
      </c>
      <c r="F60" s="25">
        <v>1279.81</v>
      </c>
      <c r="G60" s="25">
        <v>1281.1</v>
      </c>
      <c r="H60" s="25">
        <v>1233.2</v>
      </c>
      <c r="I60" s="25">
        <v>1347.56</v>
      </c>
      <c r="J60" s="25">
        <v>1515.3</v>
      </c>
      <c r="K60" s="25">
        <v>1738.82</v>
      </c>
      <c r="L60" s="25">
        <v>1798.48</v>
      </c>
      <c r="M60" s="25">
        <v>1862.37</v>
      </c>
      <c r="N60" s="25">
        <v>1871.47</v>
      </c>
      <c r="O60" s="25">
        <v>1864.21</v>
      </c>
      <c r="P60" s="25">
        <v>1872.09</v>
      </c>
      <c r="Q60" s="25">
        <v>1891.02</v>
      </c>
      <c r="R60" s="25">
        <v>1868.8</v>
      </c>
      <c r="S60" s="25">
        <v>1832.77</v>
      </c>
      <c r="T60" s="25">
        <v>1814.35</v>
      </c>
      <c r="U60" s="25">
        <v>1796.9</v>
      </c>
      <c r="V60" s="25">
        <v>1796.26</v>
      </c>
      <c r="W60" s="25">
        <v>1796.35</v>
      </c>
      <c r="X60" s="25">
        <v>1791.14</v>
      </c>
      <c r="Y60" s="26">
        <v>1712.79</v>
      </c>
    </row>
    <row r="61" spans="1:25" ht="15.75">
      <c r="A61" s="23" t="str">
        <f t="shared" si="0"/>
        <v>19.05.2022</v>
      </c>
      <c r="B61" s="24">
        <v>1584.43</v>
      </c>
      <c r="C61" s="25">
        <v>1371.58</v>
      </c>
      <c r="D61" s="25">
        <v>1312.89</v>
      </c>
      <c r="E61" s="25">
        <v>1175.63</v>
      </c>
      <c r="F61" s="25">
        <v>1203.51</v>
      </c>
      <c r="G61" s="25">
        <v>1292.67</v>
      </c>
      <c r="H61" s="25">
        <v>1319.63</v>
      </c>
      <c r="I61" s="25">
        <v>1323.22</v>
      </c>
      <c r="J61" s="25">
        <v>1447.48</v>
      </c>
      <c r="K61" s="25">
        <v>1678.78</v>
      </c>
      <c r="L61" s="25">
        <v>1770.06</v>
      </c>
      <c r="M61" s="25">
        <v>1785.93</v>
      </c>
      <c r="N61" s="25">
        <v>1795.24</v>
      </c>
      <c r="O61" s="25">
        <v>1751.18</v>
      </c>
      <c r="P61" s="25">
        <v>1753.04</v>
      </c>
      <c r="Q61" s="25">
        <v>1787.18</v>
      </c>
      <c r="R61" s="25">
        <v>1758.07</v>
      </c>
      <c r="S61" s="25">
        <v>1747.02</v>
      </c>
      <c r="T61" s="25">
        <v>1692.14</v>
      </c>
      <c r="U61" s="25">
        <v>1714.69</v>
      </c>
      <c r="V61" s="25">
        <v>1721.66</v>
      </c>
      <c r="W61" s="25">
        <v>1704.29</v>
      </c>
      <c r="X61" s="25">
        <v>1645.39</v>
      </c>
      <c r="Y61" s="26">
        <v>1547.26</v>
      </c>
    </row>
    <row r="62" spans="1:25" ht="15.75">
      <c r="A62" s="23" t="str">
        <f t="shared" si="0"/>
        <v>20.05.2022</v>
      </c>
      <c r="B62" s="24">
        <v>1418.25</v>
      </c>
      <c r="C62" s="25">
        <v>1317.94</v>
      </c>
      <c r="D62" s="25">
        <v>1317.26</v>
      </c>
      <c r="E62" s="25">
        <v>1247.2</v>
      </c>
      <c r="F62" s="25">
        <v>1253.26</v>
      </c>
      <c r="G62" s="25">
        <v>1261.82</v>
      </c>
      <c r="H62" s="25">
        <v>1283.32</v>
      </c>
      <c r="I62" s="25">
        <v>1318.99</v>
      </c>
      <c r="J62" s="25">
        <v>1380.49</v>
      </c>
      <c r="K62" s="25">
        <v>1553.57</v>
      </c>
      <c r="L62" s="25">
        <v>1701.47</v>
      </c>
      <c r="M62" s="25">
        <v>1732.73</v>
      </c>
      <c r="N62" s="25">
        <v>1713.29</v>
      </c>
      <c r="O62" s="25">
        <v>1707.73</v>
      </c>
      <c r="P62" s="25">
        <v>1725.74</v>
      </c>
      <c r="Q62" s="25">
        <v>1759.93</v>
      </c>
      <c r="R62" s="25">
        <v>1759.54</v>
      </c>
      <c r="S62" s="25">
        <v>1694.28</v>
      </c>
      <c r="T62" s="25">
        <v>1683.73</v>
      </c>
      <c r="U62" s="25">
        <v>1701.63</v>
      </c>
      <c r="V62" s="25">
        <v>1732.26</v>
      </c>
      <c r="W62" s="25">
        <v>1716.2</v>
      </c>
      <c r="X62" s="25">
        <v>1707.69</v>
      </c>
      <c r="Y62" s="26">
        <v>1706.19</v>
      </c>
    </row>
    <row r="63" spans="1:25" ht="15.75">
      <c r="A63" s="23" t="str">
        <f t="shared" si="0"/>
        <v>21.05.2022</v>
      </c>
      <c r="B63" s="24">
        <v>1499.86</v>
      </c>
      <c r="C63" s="25">
        <v>1372.49</v>
      </c>
      <c r="D63" s="25">
        <v>1355.08</v>
      </c>
      <c r="E63" s="25">
        <v>1350.38</v>
      </c>
      <c r="F63" s="25">
        <v>1329.9</v>
      </c>
      <c r="G63" s="25">
        <v>1319.45</v>
      </c>
      <c r="H63" s="25">
        <v>1314.82</v>
      </c>
      <c r="I63" s="25">
        <v>1322.79</v>
      </c>
      <c r="J63" s="25">
        <v>1361.84</v>
      </c>
      <c r="K63" s="25">
        <v>1381.33</v>
      </c>
      <c r="L63" s="25">
        <v>1544.82</v>
      </c>
      <c r="M63" s="25">
        <v>1636.09</v>
      </c>
      <c r="N63" s="25">
        <v>1644.89</v>
      </c>
      <c r="O63" s="25">
        <v>1654.65</v>
      </c>
      <c r="P63" s="25">
        <v>1707</v>
      </c>
      <c r="Q63" s="25">
        <v>1684.96</v>
      </c>
      <c r="R63" s="25">
        <v>1672.26</v>
      </c>
      <c r="S63" s="25">
        <v>1579.3</v>
      </c>
      <c r="T63" s="25">
        <v>1577.46</v>
      </c>
      <c r="U63" s="25">
        <v>1612.13</v>
      </c>
      <c r="V63" s="25">
        <v>1632.01</v>
      </c>
      <c r="W63" s="25">
        <v>1561.55</v>
      </c>
      <c r="X63" s="25">
        <v>1671.28</v>
      </c>
      <c r="Y63" s="26">
        <v>1619.71</v>
      </c>
    </row>
    <row r="64" spans="1:25" ht="15.75">
      <c r="A64" s="23" t="str">
        <f t="shared" si="0"/>
        <v>22.05.2022</v>
      </c>
      <c r="B64" s="24">
        <v>1413.19</v>
      </c>
      <c r="C64" s="25">
        <v>1354.4</v>
      </c>
      <c r="D64" s="25">
        <v>1494.49</v>
      </c>
      <c r="E64" s="25">
        <v>1436.05</v>
      </c>
      <c r="F64" s="25">
        <v>1358.42</v>
      </c>
      <c r="G64" s="25">
        <v>1364.97</v>
      </c>
      <c r="H64" s="25">
        <v>1351.9</v>
      </c>
      <c r="I64" s="25">
        <v>1350.08</v>
      </c>
      <c r="J64" s="25">
        <v>1390.22</v>
      </c>
      <c r="K64" s="25">
        <v>1523.23</v>
      </c>
      <c r="L64" s="25">
        <v>1732.02</v>
      </c>
      <c r="M64" s="25">
        <v>1710.49</v>
      </c>
      <c r="N64" s="25">
        <v>1725.26</v>
      </c>
      <c r="O64" s="25">
        <v>1735.96</v>
      </c>
      <c r="P64" s="25">
        <v>1724.64</v>
      </c>
      <c r="Q64" s="25">
        <v>1724.07</v>
      </c>
      <c r="R64" s="25">
        <v>1713.68</v>
      </c>
      <c r="S64" s="25">
        <v>1711.72</v>
      </c>
      <c r="T64" s="25">
        <v>1712.51</v>
      </c>
      <c r="U64" s="25">
        <v>1737.19</v>
      </c>
      <c r="V64" s="25">
        <v>1790.56</v>
      </c>
      <c r="W64" s="25">
        <v>1810.14</v>
      </c>
      <c r="X64" s="25">
        <v>1909.42</v>
      </c>
      <c r="Y64" s="26">
        <v>1736.02</v>
      </c>
    </row>
    <row r="65" spans="1:25" ht="15.75">
      <c r="A65" s="23" t="str">
        <f t="shared" si="0"/>
        <v>23.05.2022</v>
      </c>
      <c r="B65" s="24">
        <v>1646.74</v>
      </c>
      <c r="C65" s="25">
        <v>1485.89</v>
      </c>
      <c r="D65" s="25">
        <v>1492.1</v>
      </c>
      <c r="E65" s="25">
        <v>1447.57</v>
      </c>
      <c r="F65" s="25">
        <v>1401.33</v>
      </c>
      <c r="G65" s="25">
        <v>1401.01</v>
      </c>
      <c r="H65" s="25">
        <v>1453.21</v>
      </c>
      <c r="I65" s="25">
        <v>1559.04</v>
      </c>
      <c r="J65" s="25">
        <v>1770.13</v>
      </c>
      <c r="K65" s="25">
        <v>1903.28</v>
      </c>
      <c r="L65" s="25">
        <v>1942.54</v>
      </c>
      <c r="M65" s="25">
        <v>1917.82</v>
      </c>
      <c r="N65" s="25">
        <v>1907.04</v>
      </c>
      <c r="O65" s="25">
        <v>1927.71</v>
      </c>
      <c r="P65" s="25">
        <v>1907.81</v>
      </c>
      <c r="Q65" s="25">
        <v>1856.56</v>
      </c>
      <c r="R65" s="25">
        <v>1857.86</v>
      </c>
      <c r="S65" s="25">
        <v>1856.9</v>
      </c>
      <c r="T65" s="25">
        <v>1856.25</v>
      </c>
      <c r="U65" s="25">
        <v>1898.97</v>
      </c>
      <c r="V65" s="25">
        <v>1915.1</v>
      </c>
      <c r="W65" s="25">
        <v>1858.4</v>
      </c>
      <c r="X65" s="25">
        <v>1847.58</v>
      </c>
      <c r="Y65" s="26">
        <v>1705.68</v>
      </c>
    </row>
    <row r="66" spans="1:25" ht="15.75">
      <c r="A66" s="23" t="str">
        <f t="shared" si="0"/>
        <v>24.05.2022</v>
      </c>
      <c r="B66" s="24">
        <v>1530.54</v>
      </c>
      <c r="C66" s="25">
        <v>1486.62</v>
      </c>
      <c r="D66" s="25">
        <v>1459.17</v>
      </c>
      <c r="E66" s="25">
        <v>1397.01</v>
      </c>
      <c r="F66" s="25">
        <v>1374.18</v>
      </c>
      <c r="G66" s="25">
        <v>1374.89</v>
      </c>
      <c r="H66" s="25">
        <v>1407.36</v>
      </c>
      <c r="I66" s="25">
        <v>1528.3</v>
      </c>
      <c r="J66" s="25">
        <v>1610.72</v>
      </c>
      <c r="K66" s="25">
        <v>1756.58</v>
      </c>
      <c r="L66" s="25">
        <v>1904.4</v>
      </c>
      <c r="M66" s="25">
        <v>1971.59</v>
      </c>
      <c r="N66" s="25">
        <v>1973.28</v>
      </c>
      <c r="O66" s="25">
        <v>1971.6</v>
      </c>
      <c r="P66" s="25">
        <v>1902.19</v>
      </c>
      <c r="Q66" s="25">
        <v>1938.16</v>
      </c>
      <c r="R66" s="25">
        <v>1937.96</v>
      </c>
      <c r="S66" s="25">
        <v>1900.03</v>
      </c>
      <c r="T66" s="25">
        <v>1899.56</v>
      </c>
      <c r="U66" s="25">
        <v>1899.56</v>
      </c>
      <c r="V66" s="25">
        <v>1900.29</v>
      </c>
      <c r="W66" s="25">
        <v>1892.02</v>
      </c>
      <c r="X66" s="25">
        <v>1897.52</v>
      </c>
      <c r="Y66" s="26">
        <v>1828.13</v>
      </c>
    </row>
    <row r="67" spans="1:25" ht="15.75">
      <c r="A67" s="23" t="str">
        <f t="shared" si="0"/>
        <v>25.05.2022</v>
      </c>
      <c r="B67" s="24">
        <v>1692.24</v>
      </c>
      <c r="C67" s="25">
        <v>1500.11</v>
      </c>
      <c r="D67" s="25">
        <v>1490.54</v>
      </c>
      <c r="E67" s="25">
        <v>1428.86</v>
      </c>
      <c r="F67" s="25">
        <v>1379.63</v>
      </c>
      <c r="G67" s="25">
        <v>1380.75</v>
      </c>
      <c r="H67" s="25">
        <v>1432.49</v>
      </c>
      <c r="I67" s="25">
        <v>1774.35</v>
      </c>
      <c r="J67" s="25">
        <v>1749.72</v>
      </c>
      <c r="K67" s="25">
        <v>1895.02</v>
      </c>
      <c r="L67" s="25">
        <v>1921.99</v>
      </c>
      <c r="M67" s="25">
        <v>1964.26</v>
      </c>
      <c r="N67" s="25">
        <v>1962.9</v>
      </c>
      <c r="O67" s="25">
        <v>1950.94</v>
      </c>
      <c r="P67" s="25">
        <v>1916.31</v>
      </c>
      <c r="Q67" s="25">
        <v>1927.13</v>
      </c>
      <c r="R67" s="25">
        <v>1918.63</v>
      </c>
      <c r="S67" s="25">
        <v>1898.55</v>
      </c>
      <c r="T67" s="25">
        <v>1897.55</v>
      </c>
      <c r="U67" s="25">
        <v>1893.27</v>
      </c>
      <c r="V67" s="25">
        <v>1910.42</v>
      </c>
      <c r="W67" s="25">
        <v>1901.26</v>
      </c>
      <c r="X67" s="25">
        <v>1866.43</v>
      </c>
      <c r="Y67" s="26">
        <v>1741.52</v>
      </c>
    </row>
    <row r="68" spans="1:25" ht="15.75">
      <c r="A68" s="23" t="str">
        <f t="shared" si="0"/>
        <v>26.05.2022</v>
      </c>
      <c r="B68" s="24">
        <v>1678.03</v>
      </c>
      <c r="C68" s="25">
        <v>1551.49</v>
      </c>
      <c r="D68" s="25">
        <v>1438.78</v>
      </c>
      <c r="E68" s="25">
        <v>1380.83</v>
      </c>
      <c r="F68" s="25">
        <v>1369.05</v>
      </c>
      <c r="G68" s="25">
        <v>1368.89</v>
      </c>
      <c r="H68" s="25">
        <v>1402.05</v>
      </c>
      <c r="I68" s="25">
        <v>1498.81</v>
      </c>
      <c r="J68" s="25">
        <v>1807.19</v>
      </c>
      <c r="K68" s="25">
        <v>1903.64</v>
      </c>
      <c r="L68" s="25">
        <v>1900.64</v>
      </c>
      <c r="M68" s="25">
        <v>1915.79</v>
      </c>
      <c r="N68" s="25">
        <v>1902.87</v>
      </c>
      <c r="O68" s="25">
        <v>1892.24</v>
      </c>
      <c r="P68" s="25">
        <v>1870.23</v>
      </c>
      <c r="Q68" s="25">
        <v>1870.56</v>
      </c>
      <c r="R68" s="25">
        <v>1867.97</v>
      </c>
      <c r="S68" s="25">
        <v>1860.6</v>
      </c>
      <c r="T68" s="25">
        <v>1863.92</v>
      </c>
      <c r="U68" s="25">
        <v>1862.95</v>
      </c>
      <c r="V68" s="25">
        <v>1867.88</v>
      </c>
      <c r="W68" s="25">
        <v>1851.96</v>
      </c>
      <c r="X68" s="25">
        <v>1762.14</v>
      </c>
      <c r="Y68" s="26">
        <v>1698.69</v>
      </c>
    </row>
    <row r="69" spans="1:25" ht="15.75">
      <c r="A69" s="23" t="str">
        <f t="shared" si="0"/>
        <v>27.05.2022</v>
      </c>
      <c r="B69" s="24">
        <v>1572.76</v>
      </c>
      <c r="C69" s="25">
        <v>1496.27</v>
      </c>
      <c r="D69" s="25">
        <v>1478.99</v>
      </c>
      <c r="E69" s="25">
        <v>1421.18</v>
      </c>
      <c r="F69" s="25">
        <v>1367.56</v>
      </c>
      <c r="G69" s="25">
        <v>1370.28</v>
      </c>
      <c r="H69" s="25">
        <v>1405.29</v>
      </c>
      <c r="I69" s="25">
        <v>1509.71</v>
      </c>
      <c r="J69" s="25">
        <v>1764.03</v>
      </c>
      <c r="K69" s="25">
        <v>1882.33</v>
      </c>
      <c r="L69" s="25">
        <v>1901.6</v>
      </c>
      <c r="M69" s="25">
        <v>1912.53</v>
      </c>
      <c r="N69" s="25">
        <v>1899.81</v>
      </c>
      <c r="O69" s="25">
        <v>1902.35</v>
      </c>
      <c r="P69" s="25">
        <v>1874.78</v>
      </c>
      <c r="Q69" s="25">
        <v>1848.41</v>
      </c>
      <c r="R69" s="25">
        <v>1870.63</v>
      </c>
      <c r="S69" s="25">
        <v>1872.33</v>
      </c>
      <c r="T69" s="25">
        <v>1875.95</v>
      </c>
      <c r="U69" s="25">
        <v>1875.35</v>
      </c>
      <c r="V69" s="25">
        <v>1897.88</v>
      </c>
      <c r="W69" s="25">
        <v>1885.9</v>
      </c>
      <c r="X69" s="25">
        <v>1848.41</v>
      </c>
      <c r="Y69" s="26">
        <v>1749.59</v>
      </c>
    </row>
    <row r="70" spans="1:25" ht="15.75">
      <c r="A70" s="23" t="str">
        <f t="shared" si="0"/>
        <v>28.05.2022</v>
      </c>
      <c r="B70" s="24">
        <v>1683.28</v>
      </c>
      <c r="C70" s="25">
        <v>1569.92</v>
      </c>
      <c r="D70" s="25">
        <v>1537.23</v>
      </c>
      <c r="E70" s="25">
        <v>1485.36</v>
      </c>
      <c r="F70" s="25">
        <v>1442.86</v>
      </c>
      <c r="G70" s="25">
        <v>1459.44</v>
      </c>
      <c r="H70" s="25">
        <v>1458.06</v>
      </c>
      <c r="I70" s="25">
        <v>1502.52</v>
      </c>
      <c r="J70" s="25">
        <v>1676.57</v>
      </c>
      <c r="K70" s="25">
        <v>1793.1</v>
      </c>
      <c r="L70" s="25">
        <v>1840.03</v>
      </c>
      <c r="M70" s="25">
        <v>1841.01</v>
      </c>
      <c r="N70" s="25">
        <v>1845.48</v>
      </c>
      <c r="O70" s="25">
        <v>1845.33</v>
      </c>
      <c r="P70" s="25">
        <v>1845.2</v>
      </c>
      <c r="Q70" s="25">
        <v>1838.78</v>
      </c>
      <c r="R70" s="25">
        <v>1839.22</v>
      </c>
      <c r="S70" s="25">
        <v>1839.8</v>
      </c>
      <c r="T70" s="25">
        <v>1836.85</v>
      </c>
      <c r="U70" s="25">
        <v>1834.53</v>
      </c>
      <c r="V70" s="25">
        <v>1838.27</v>
      </c>
      <c r="W70" s="25">
        <v>1834.04</v>
      </c>
      <c r="X70" s="25">
        <v>1826.77</v>
      </c>
      <c r="Y70" s="26">
        <v>1779.76</v>
      </c>
    </row>
    <row r="71" spans="1:25" ht="15.75">
      <c r="A71" s="23" t="str">
        <f t="shared" si="0"/>
        <v>29.05.2022</v>
      </c>
      <c r="B71" s="24">
        <v>1707.27</v>
      </c>
      <c r="C71" s="25">
        <v>1655.01</v>
      </c>
      <c r="D71" s="25">
        <v>1604.27</v>
      </c>
      <c r="E71" s="25">
        <v>1580.53</v>
      </c>
      <c r="F71" s="25">
        <v>1519.92</v>
      </c>
      <c r="G71" s="25">
        <v>1498.28</v>
      </c>
      <c r="H71" s="25">
        <v>1494.34</v>
      </c>
      <c r="I71" s="25">
        <v>1507.37</v>
      </c>
      <c r="J71" s="25">
        <v>1619.21</v>
      </c>
      <c r="K71" s="25">
        <v>1680.31</v>
      </c>
      <c r="L71" s="25">
        <v>1829.32</v>
      </c>
      <c r="M71" s="25">
        <v>1889.94</v>
      </c>
      <c r="N71" s="25">
        <v>1882.22</v>
      </c>
      <c r="O71" s="25">
        <v>1881.66</v>
      </c>
      <c r="P71" s="25">
        <v>1878.33</v>
      </c>
      <c r="Q71" s="25">
        <v>1865.68</v>
      </c>
      <c r="R71" s="25">
        <v>1877.58</v>
      </c>
      <c r="S71" s="25">
        <v>1859.52</v>
      </c>
      <c r="T71" s="25">
        <v>1868.01</v>
      </c>
      <c r="U71" s="25">
        <v>1906.61</v>
      </c>
      <c r="V71" s="25">
        <v>1913.37</v>
      </c>
      <c r="W71" s="25">
        <v>1905.92</v>
      </c>
      <c r="X71" s="25">
        <v>1899.11</v>
      </c>
      <c r="Y71" s="26">
        <v>1826.67</v>
      </c>
    </row>
    <row r="72" spans="1:25" ht="15.75">
      <c r="A72" s="23" t="str">
        <f t="shared" si="0"/>
        <v>30.05.2022</v>
      </c>
      <c r="B72" s="24">
        <v>1738.21</v>
      </c>
      <c r="C72" s="25">
        <v>1659.89</v>
      </c>
      <c r="D72" s="25">
        <v>1519.54</v>
      </c>
      <c r="E72" s="25">
        <v>1492.72</v>
      </c>
      <c r="F72" s="25">
        <v>1438.98</v>
      </c>
      <c r="G72" s="25">
        <v>1430.09</v>
      </c>
      <c r="H72" s="25">
        <v>1414.35</v>
      </c>
      <c r="I72" s="25">
        <v>1559.46</v>
      </c>
      <c r="J72" s="25">
        <v>1733.34</v>
      </c>
      <c r="K72" s="25">
        <v>1808.25</v>
      </c>
      <c r="L72" s="25">
        <v>1846.39</v>
      </c>
      <c r="M72" s="25">
        <v>1934.06</v>
      </c>
      <c r="N72" s="25">
        <v>1964.89</v>
      </c>
      <c r="O72" s="25">
        <v>1866.07</v>
      </c>
      <c r="P72" s="25">
        <v>1924.58</v>
      </c>
      <c r="Q72" s="25">
        <v>1887.43</v>
      </c>
      <c r="R72" s="25">
        <v>1930.78</v>
      </c>
      <c r="S72" s="25">
        <v>1887.92</v>
      </c>
      <c r="T72" s="25">
        <v>1856.31</v>
      </c>
      <c r="U72" s="25">
        <v>1886.77</v>
      </c>
      <c r="V72" s="25">
        <v>1885.32</v>
      </c>
      <c r="W72" s="25">
        <v>1855.36</v>
      </c>
      <c r="X72" s="25">
        <v>1831.9</v>
      </c>
      <c r="Y72" s="26">
        <v>1714.34</v>
      </c>
    </row>
    <row r="73" spans="1:25" ht="16.5" thickBot="1">
      <c r="A73" s="32" t="str">
        <f t="shared" si="0"/>
        <v>31.05.2022</v>
      </c>
      <c r="B73" s="27">
        <v>1566.7</v>
      </c>
      <c r="C73" s="28">
        <v>1496.71</v>
      </c>
      <c r="D73" s="28">
        <v>1393.4</v>
      </c>
      <c r="E73" s="28">
        <v>1379.42</v>
      </c>
      <c r="F73" s="28">
        <v>1373.53</v>
      </c>
      <c r="G73" s="28">
        <v>1373.69</v>
      </c>
      <c r="H73" s="28">
        <v>1382.25</v>
      </c>
      <c r="I73" s="28">
        <v>1429.69</v>
      </c>
      <c r="J73" s="28">
        <v>1565.74</v>
      </c>
      <c r="K73" s="28">
        <v>1743.46</v>
      </c>
      <c r="L73" s="28">
        <v>1923.11</v>
      </c>
      <c r="M73" s="28">
        <v>1932.33</v>
      </c>
      <c r="N73" s="28">
        <v>1952.49</v>
      </c>
      <c r="O73" s="28">
        <v>1930.63</v>
      </c>
      <c r="P73" s="28">
        <v>1927.6</v>
      </c>
      <c r="Q73" s="28">
        <v>1907.13</v>
      </c>
      <c r="R73" s="28">
        <v>1923.26</v>
      </c>
      <c r="S73" s="28">
        <v>1881.8</v>
      </c>
      <c r="T73" s="28">
        <v>1866.94</v>
      </c>
      <c r="U73" s="28">
        <v>1847.25</v>
      </c>
      <c r="V73" s="28">
        <v>1841.86</v>
      </c>
      <c r="W73" s="28">
        <v>1822.11</v>
      </c>
      <c r="X73" s="28">
        <v>1816.79</v>
      </c>
      <c r="Y73" s="29">
        <v>1718.79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1478.52</v>
      </c>
      <c r="C77" s="20">
        <v>1418.34</v>
      </c>
      <c r="D77" s="20">
        <v>1425.04</v>
      </c>
      <c r="E77" s="20">
        <v>1381.05</v>
      </c>
      <c r="F77" s="20">
        <v>1356.42</v>
      </c>
      <c r="G77" s="20">
        <v>1353.22</v>
      </c>
      <c r="H77" s="20">
        <v>1355.37</v>
      </c>
      <c r="I77" s="20">
        <v>1365.77</v>
      </c>
      <c r="J77" s="20">
        <v>1416.02</v>
      </c>
      <c r="K77" s="20">
        <v>1441.58</v>
      </c>
      <c r="L77" s="20">
        <v>1509.15</v>
      </c>
      <c r="M77" s="20">
        <v>1511.88</v>
      </c>
      <c r="N77" s="20">
        <v>1566.97</v>
      </c>
      <c r="O77" s="20">
        <v>1566.32</v>
      </c>
      <c r="P77" s="20">
        <v>1532.5</v>
      </c>
      <c r="Q77" s="20">
        <v>1527.19</v>
      </c>
      <c r="R77" s="20">
        <v>1505.84</v>
      </c>
      <c r="S77" s="20">
        <v>1485.9</v>
      </c>
      <c r="T77" s="20">
        <v>1489.45</v>
      </c>
      <c r="U77" s="20">
        <v>1490.11</v>
      </c>
      <c r="V77" s="20">
        <v>1543.67</v>
      </c>
      <c r="W77" s="20">
        <v>1679.43</v>
      </c>
      <c r="X77" s="20">
        <v>1678.8</v>
      </c>
      <c r="Y77" s="21">
        <v>1601.78</v>
      </c>
      <c r="Z77" s="22"/>
    </row>
    <row r="78" spans="1:25" ht="15.75">
      <c r="A78" s="23" t="str">
        <f t="shared" si="1"/>
        <v>02.05.2022</v>
      </c>
      <c r="B78" s="24">
        <v>1443.54</v>
      </c>
      <c r="C78" s="25">
        <v>1363.31</v>
      </c>
      <c r="D78" s="25">
        <v>1377.63</v>
      </c>
      <c r="E78" s="25">
        <v>1351.35</v>
      </c>
      <c r="F78" s="25">
        <v>1347.24</v>
      </c>
      <c r="G78" s="25">
        <v>1343.61</v>
      </c>
      <c r="H78" s="25">
        <v>1343.14</v>
      </c>
      <c r="I78" s="25">
        <v>1345.9</v>
      </c>
      <c r="J78" s="25">
        <v>1375.14</v>
      </c>
      <c r="K78" s="25">
        <v>1410.49</v>
      </c>
      <c r="L78" s="25">
        <v>1461.7</v>
      </c>
      <c r="M78" s="25">
        <v>1513.01</v>
      </c>
      <c r="N78" s="25">
        <v>1588.8</v>
      </c>
      <c r="O78" s="25">
        <v>1582.23</v>
      </c>
      <c r="P78" s="25">
        <v>1539.95</v>
      </c>
      <c r="Q78" s="25">
        <v>1513.58</v>
      </c>
      <c r="R78" s="25">
        <v>1509.75</v>
      </c>
      <c r="S78" s="25">
        <v>1500.7</v>
      </c>
      <c r="T78" s="25">
        <v>1503.1</v>
      </c>
      <c r="U78" s="25">
        <v>1511.76</v>
      </c>
      <c r="V78" s="25">
        <v>1522.07</v>
      </c>
      <c r="W78" s="25">
        <v>1692.02</v>
      </c>
      <c r="X78" s="25">
        <v>1685.39</v>
      </c>
      <c r="Y78" s="26">
        <v>1605.14</v>
      </c>
    </row>
    <row r="79" spans="1:25" ht="15.75">
      <c r="A79" s="23" t="str">
        <f t="shared" si="1"/>
        <v>03.05.2022</v>
      </c>
      <c r="B79" s="24">
        <v>1441.02</v>
      </c>
      <c r="C79" s="25">
        <v>1357.89</v>
      </c>
      <c r="D79" s="25">
        <v>1366.66</v>
      </c>
      <c r="E79" s="25">
        <v>1348.97</v>
      </c>
      <c r="F79" s="25">
        <v>1345.76</v>
      </c>
      <c r="G79" s="25">
        <v>1333.32</v>
      </c>
      <c r="H79" s="25">
        <v>1332.37</v>
      </c>
      <c r="I79" s="25">
        <v>1346.18</v>
      </c>
      <c r="J79" s="25">
        <v>1362.07</v>
      </c>
      <c r="K79" s="25">
        <v>1407.43</v>
      </c>
      <c r="L79" s="25">
        <v>1492.67</v>
      </c>
      <c r="M79" s="25">
        <v>1517.57</v>
      </c>
      <c r="N79" s="25">
        <v>1569.68</v>
      </c>
      <c r="O79" s="25">
        <v>1571.85</v>
      </c>
      <c r="P79" s="25">
        <v>1542.03</v>
      </c>
      <c r="Q79" s="25">
        <v>1521.81</v>
      </c>
      <c r="R79" s="25">
        <v>1539.64</v>
      </c>
      <c r="S79" s="25">
        <v>1536.33</v>
      </c>
      <c r="T79" s="25">
        <v>1519.32</v>
      </c>
      <c r="U79" s="25">
        <v>1545.86</v>
      </c>
      <c r="V79" s="25">
        <v>1574.62</v>
      </c>
      <c r="W79" s="25">
        <v>1699.41</v>
      </c>
      <c r="X79" s="25">
        <v>1722.04</v>
      </c>
      <c r="Y79" s="26">
        <v>1687.58</v>
      </c>
    </row>
    <row r="80" spans="1:25" ht="15.75">
      <c r="A80" s="23" t="str">
        <f t="shared" si="1"/>
        <v>04.05.2022</v>
      </c>
      <c r="B80" s="24">
        <v>1488.39</v>
      </c>
      <c r="C80" s="25">
        <v>1390.05</v>
      </c>
      <c r="D80" s="25">
        <v>1427.59</v>
      </c>
      <c r="E80" s="25">
        <v>1376.81</v>
      </c>
      <c r="F80" s="25">
        <v>1356.43</v>
      </c>
      <c r="G80" s="25">
        <v>1352.55</v>
      </c>
      <c r="H80" s="25">
        <v>1376.12</v>
      </c>
      <c r="I80" s="25">
        <v>1442.58</v>
      </c>
      <c r="J80" s="25">
        <v>1644.77</v>
      </c>
      <c r="K80" s="25">
        <v>1728.15</v>
      </c>
      <c r="L80" s="25">
        <v>1820.9</v>
      </c>
      <c r="M80" s="25">
        <v>1790.37</v>
      </c>
      <c r="N80" s="25">
        <v>1762.6</v>
      </c>
      <c r="O80" s="25">
        <v>1707.14</v>
      </c>
      <c r="P80" s="25">
        <v>1704.86</v>
      </c>
      <c r="Q80" s="25">
        <v>1705.71</v>
      </c>
      <c r="R80" s="25">
        <v>1704.6</v>
      </c>
      <c r="S80" s="25">
        <v>1704.24</v>
      </c>
      <c r="T80" s="25">
        <v>1705.05</v>
      </c>
      <c r="U80" s="25">
        <v>1705.55</v>
      </c>
      <c r="V80" s="25">
        <v>1704.79</v>
      </c>
      <c r="W80" s="25">
        <v>1705.23</v>
      </c>
      <c r="X80" s="25">
        <v>1700.17</v>
      </c>
      <c r="Y80" s="26">
        <v>1667</v>
      </c>
    </row>
    <row r="81" spans="1:25" ht="15.75">
      <c r="A81" s="23" t="str">
        <f t="shared" si="1"/>
        <v>05.05.2022</v>
      </c>
      <c r="B81" s="24">
        <v>1565.29</v>
      </c>
      <c r="C81" s="25">
        <v>1393.58</v>
      </c>
      <c r="D81" s="25">
        <v>1416.66</v>
      </c>
      <c r="E81" s="25">
        <v>1365.35</v>
      </c>
      <c r="F81" s="25">
        <v>1350.74</v>
      </c>
      <c r="G81" s="25">
        <v>1355.92</v>
      </c>
      <c r="H81" s="25">
        <v>1378.78</v>
      </c>
      <c r="I81" s="25">
        <v>1448.32</v>
      </c>
      <c r="J81" s="25">
        <v>1616.29</v>
      </c>
      <c r="K81" s="25">
        <v>1698.99</v>
      </c>
      <c r="L81" s="25">
        <v>1697.69</v>
      </c>
      <c r="M81" s="25">
        <v>1737</v>
      </c>
      <c r="N81" s="25">
        <v>1689.46</v>
      </c>
      <c r="O81" s="25">
        <v>1687.2</v>
      </c>
      <c r="P81" s="25">
        <v>1682.72</v>
      </c>
      <c r="Q81" s="25">
        <v>1682.82</v>
      </c>
      <c r="R81" s="25">
        <v>1678.46</v>
      </c>
      <c r="S81" s="25">
        <v>1679.29</v>
      </c>
      <c r="T81" s="25">
        <v>1678.26</v>
      </c>
      <c r="U81" s="25">
        <v>1682.46</v>
      </c>
      <c r="V81" s="25">
        <v>1675.12</v>
      </c>
      <c r="W81" s="25">
        <v>1685.19</v>
      </c>
      <c r="X81" s="25">
        <v>1669.8</v>
      </c>
      <c r="Y81" s="26">
        <v>1638.87</v>
      </c>
    </row>
    <row r="82" spans="1:25" ht="15.75">
      <c r="A82" s="23" t="str">
        <f t="shared" si="1"/>
        <v>06.05.2022</v>
      </c>
      <c r="B82" s="24">
        <v>1497.34</v>
      </c>
      <c r="C82" s="25">
        <v>1378.46</v>
      </c>
      <c r="D82" s="25">
        <v>1381.11</v>
      </c>
      <c r="E82" s="25">
        <v>1349.54</v>
      </c>
      <c r="F82" s="25">
        <v>1347.69</v>
      </c>
      <c r="G82" s="25">
        <v>1351.84</v>
      </c>
      <c r="H82" s="25">
        <v>1386.71</v>
      </c>
      <c r="I82" s="25">
        <v>1451.68</v>
      </c>
      <c r="J82" s="25">
        <v>1628.74</v>
      </c>
      <c r="K82" s="25">
        <v>1686.79</v>
      </c>
      <c r="L82" s="25">
        <v>1720.88</v>
      </c>
      <c r="M82" s="25">
        <v>1783.74</v>
      </c>
      <c r="N82" s="25">
        <v>1753.65</v>
      </c>
      <c r="O82" s="25">
        <v>1714.92</v>
      </c>
      <c r="P82" s="25">
        <v>1736.45</v>
      </c>
      <c r="Q82" s="25">
        <v>1734.97</v>
      </c>
      <c r="R82" s="25">
        <v>1736.4</v>
      </c>
      <c r="S82" s="25">
        <v>1713.98</v>
      </c>
      <c r="T82" s="25">
        <v>1701.01</v>
      </c>
      <c r="U82" s="25">
        <v>1759.55</v>
      </c>
      <c r="V82" s="25">
        <v>1698.87</v>
      </c>
      <c r="W82" s="25">
        <v>1740.97</v>
      </c>
      <c r="X82" s="25">
        <v>1716.07</v>
      </c>
      <c r="Y82" s="26">
        <v>1663.45</v>
      </c>
    </row>
    <row r="83" spans="1:25" ht="15.75">
      <c r="A83" s="23" t="str">
        <f t="shared" si="1"/>
        <v>07.05.2022</v>
      </c>
      <c r="B83" s="24">
        <v>1420.6</v>
      </c>
      <c r="C83" s="25">
        <v>1443.76</v>
      </c>
      <c r="D83" s="25">
        <v>1396.45</v>
      </c>
      <c r="E83" s="25">
        <v>1386.12</v>
      </c>
      <c r="F83" s="25">
        <v>1361.45</v>
      </c>
      <c r="G83" s="25">
        <v>1358.06</v>
      </c>
      <c r="H83" s="25">
        <v>1368.22</v>
      </c>
      <c r="I83" s="25">
        <v>1405.1</v>
      </c>
      <c r="J83" s="25">
        <v>1501.5</v>
      </c>
      <c r="K83" s="25">
        <v>1574.21</v>
      </c>
      <c r="L83" s="25">
        <v>1691.41</v>
      </c>
      <c r="M83" s="25">
        <v>1711.55</v>
      </c>
      <c r="N83" s="25">
        <v>1745.34</v>
      </c>
      <c r="O83" s="25">
        <v>1746.65</v>
      </c>
      <c r="P83" s="25">
        <v>1734.41</v>
      </c>
      <c r="Q83" s="25">
        <v>1727.45</v>
      </c>
      <c r="R83" s="25">
        <v>1696.42</v>
      </c>
      <c r="S83" s="25">
        <v>1711.28</v>
      </c>
      <c r="T83" s="25">
        <v>1724.92</v>
      </c>
      <c r="U83" s="25">
        <v>1729.9</v>
      </c>
      <c r="V83" s="25">
        <v>1772.3</v>
      </c>
      <c r="W83" s="25">
        <v>1824.35</v>
      </c>
      <c r="X83" s="25">
        <v>1781.69</v>
      </c>
      <c r="Y83" s="26">
        <v>1684.55</v>
      </c>
    </row>
    <row r="84" spans="1:25" ht="15.75">
      <c r="A84" s="23" t="str">
        <f t="shared" si="1"/>
        <v>08.05.2022</v>
      </c>
      <c r="B84" s="24">
        <v>1442.74</v>
      </c>
      <c r="C84" s="25">
        <v>1422.84</v>
      </c>
      <c r="D84" s="25">
        <v>1402.44</v>
      </c>
      <c r="E84" s="25">
        <v>1389.51</v>
      </c>
      <c r="F84" s="25">
        <v>1360.76</v>
      </c>
      <c r="G84" s="25">
        <v>1354.96</v>
      </c>
      <c r="H84" s="25">
        <v>1357.1</v>
      </c>
      <c r="I84" s="25">
        <v>1363.66</v>
      </c>
      <c r="J84" s="25">
        <v>1391.58</v>
      </c>
      <c r="K84" s="25">
        <v>1435.66</v>
      </c>
      <c r="L84" s="25">
        <v>1529.13</v>
      </c>
      <c r="M84" s="25">
        <v>1637.52</v>
      </c>
      <c r="N84" s="25">
        <v>1660.11</v>
      </c>
      <c r="O84" s="25">
        <v>1676.26</v>
      </c>
      <c r="P84" s="25">
        <v>1667.61</v>
      </c>
      <c r="Q84" s="25">
        <v>1673.24</v>
      </c>
      <c r="R84" s="25">
        <v>1678.44</v>
      </c>
      <c r="S84" s="25">
        <v>1685</v>
      </c>
      <c r="T84" s="25">
        <v>1692.07</v>
      </c>
      <c r="U84" s="25">
        <v>1692.61</v>
      </c>
      <c r="V84" s="25">
        <v>1694.57</v>
      </c>
      <c r="W84" s="25">
        <v>1726.19</v>
      </c>
      <c r="X84" s="25">
        <v>1758.86</v>
      </c>
      <c r="Y84" s="26">
        <v>1683.99</v>
      </c>
    </row>
    <row r="85" spans="1:25" ht="15.75">
      <c r="A85" s="23" t="str">
        <f t="shared" si="1"/>
        <v>09.05.2022</v>
      </c>
      <c r="B85" s="24">
        <v>1473.25</v>
      </c>
      <c r="C85" s="25">
        <v>1437.44</v>
      </c>
      <c r="D85" s="25">
        <v>1611.5</v>
      </c>
      <c r="E85" s="25">
        <v>1518.33</v>
      </c>
      <c r="F85" s="25">
        <v>1483.48</v>
      </c>
      <c r="G85" s="25">
        <v>1455.35</v>
      </c>
      <c r="H85" s="25">
        <v>1448.61</v>
      </c>
      <c r="I85" s="25">
        <v>1480.81</v>
      </c>
      <c r="J85" s="25">
        <v>1535.17</v>
      </c>
      <c r="K85" s="25">
        <v>1583.1</v>
      </c>
      <c r="L85" s="25">
        <v>1665.63</v>
      </c>
      <c r="M85" s="25">
        <v>1699.28</v>
      </c>
      <c r="N85" s="25">
        <v>1711.33</v>
      </c>
      <c r="O85" s="25">
        <v>1701.18</v>
      </c>
      <c r="P85" s="25">
        <v>1692.22</v>
      </c>
      <c r="Q85" s="25">
        <v>1689.69</v>
      </c>
      <c r="R85" s="25">
        <v>1688.94</v>
      </c>
      <c r="S85" s="25">
        <v>1686.75</v>
      </c>
      <c r="T85" s="25">
        <v>1695.78</v>
      </c>
      <c r="U85" s="25">
        <v>1696.55</v>
      </c>
      <c r="V85" s="25">
        <v>1708.66</v>
      </c>
      <c r="W85" s="25">
        <v>1832.1</v>
      </c>
      <c r="X85" s="25">
        <v>1814.06</v>
      </c>
      <c r="Y85" s="26">
        <v>1688.23</v>
      </c>
    </row>
    <row r="86" spans="1:25" ht="15.75">
      <c r="A86" s="23" t="str">
        <f t="shared" si="1"/>
        <v>10.05.2022</v>
      </c>
      <c r="B86" s="24">
        <v>1665.24</v>
      </c>
      <c r="C86" s="25">
        <v>1504.11</v>
      </c>
      <c r="D86" s="25">
        <v>1534.05</v>
      </c>
      <c r="E86" s="25">
        <v>1480.77</v>
      </c>
      <c r="F86" s="25">
        <v>1434.49</v>
      </c>
      <c r="G86" s="25">
        <v>1419.22</v>
      </c>
      <c r="H86" s="25">
        <v>1422.54</v>
      </c>
      <c r="I86" s="25">
        <v>1448.45</v>
      </c>
      <c r="J86" s="25">
        <v>1519.05</v>
      </c>
      <c r="K86" s="25">
        <v>1630.86</v>
      </c>
      <c r="L86" s="25">
        <v>1660.87</v>
      </c>
      <c r="M86" s="25">
        <v>1681.78</v>
      </c>
      <c r="N86" s="25">
        <v>1687.87</v>
      </c>
      <c r="O86" s="25">
        <v>1684.84</v>
      </c>
      <c r="P86" s="25">
        <v>1665.97</v>
      </c>
      <c r="Q86" s="25">
        <v>1663.3</v>
      </c>
      <c r="R86" s="25">
        <v>1663.78</v>
      </c>
      <c r="S86" s="25">
        <v>1664.13</v>
      </c>
      <c r="T86" s="25">
        <v>1662.27</v>
      </c>
      <c r="U86" s="25">
        <v>1661.51</v>
      </c>
      <c r="V86" s="25">
        <v>1665.94</v>
      </c>
      <c r="W86" s="25">
        <v>1734.75</v>
      </c>
      <c r="X86" s="25">
        <v>1707.16</v>
      </c>
      <c r="Y86" s="26">
        <v>1655.11</v>
      </c>
    </row>
    <row r="87" spans="1:25" ht="15.75">
      <c r="A87" s="23" t="str">
        <f t="shared" si="1"/>
        <v>11.05.2022</v>
      </c>
      <c r="B87" s="24">
        <v>1568.78</v>
      </c>
      <c r="C87" s="25">
        <v>1449.5</v>
      </c>
      <c r="D87" s="25">
        <v>1447.11</v>
      </c>
      <c r="E87" s="25">
        <v>1421.33</v>
      </c>
      <c r="F87" s="25">
        <v>1383.35</v>
      </c>
      <c r="G87" s="25">
        <v>1382.06</v>
      </c>
      <c r="H87" s="25">
        <v>1406.81</v>
      </c>
      <c r="I87" s="25">
        <v>1458.09</v>
      </c>
      <c r="J87" s="25">
        <v>1675.49</v>
      </c>
      <c r="K87" s="25">
        <v>1712.85</v>
      </c>
      <c r="L87" s="25">
        <v>1714.4</v>
      </c>
      <c r="M87" s="25">
        <v>1705.98</v>
      </c>
      <c r="N87" s="25">
        <v>1670.29</v>
      </c>
      <c r="O87" s="25">
        <v>1666.83</v>
      </c>
      <c r="P87" s="25">
        <v>1668.92</v>
      </c>
      <c r="Q87" s="25">
        <v>1647.99</v>
      </c>
      <c r="R87" s="25">
        <v>1622.28</v>
      </c>
      <c r="S87" s="25">
        <v>1630.77</v>
      </c>
      <c r="T87" s="25">
        <v>1686.24</v>
      </c>
      <c r="U87" s="25">
        <v>1686.13</v>
      </c>
      <c r="V87" s="25">
        <v>1713.88</v>
      </c>
      <c r="W87" s="25">
        <v>1768.68</v>
      </c>
      <c r="X87" s="25">
        <v>1690.14</v>
      </c>
      <c r="Y87" s="26">
        <v>1668.76</v>
      </c>
    </row>
    <row r="88" spans="1:25" ht="15.75">
      <c r="A88" s="23" t="str">
        <f t="shared" si="1"/>
        <v>12.05.2022</v>
      </c>
      <c r="B88" s="24">
        <v>1483.78</v>
      </c>
      <c r="C88" s="25">
        <v>1384.12</v>
      </c>
      <c r="D88" s="25">
        <v>1418.31</v>
      </c>
      <c r="E88" s="25">
        <v>1363.38</v>
      </c>
      <c r="F88" s="25">
        <v>1355.88</v>
      </c>
      <c r="G88" s="25">
        <v>1357.64</v>
      </c>
      <c r="H88" s="25">
        <v>1363.74</v>
      </c>
      <c r="I88" s="25">
        <v>1396.22</v>
      </c>
      <c r="J88" s="25">
        <v>1774.15</v>
      </c>
      <c r="K88" s="25">
        <v>1780.41</v>
      </c>
      <c r="L88" s="25">
        <v>1816.47</v>
      </c>
      <c r="M88" s="25">
        <v>1837.38</v>
      </c>
      <c r="N88" s="25">
        <v>1819.61</v>
      </c>
      <c r="O88" s="25">
        <v>1812.11</v>
      </c>
      <c r="P88" s="25">
        <v>1810.35</v>
      </c>
      <c r="Q88" s="25">
        <v>1809.07</v>
      </c>
      <c r="R88" s="25">
        <v>1803.01</v>
      </c>
      <c r="S88" s="25">
        <v>1789.98</v>
      </c>
      <c r="T88" s="25">
        <v>1776.32</v>
      </c>
      <c r="U88" s="25">
        <v>1776.34</v>
      </c>
      <c r="V88" s="25">
        <v>1775.26</v>
      </c>
      <c r="W88" s="25">
        <v>1802.18</v>
      </c>
      <c r="X88" s="25">
        <v>1768.31</v>
      </c>
      <c r="Y88" s="26">
        <v>1686.51</v>
      </c>
    </row>
    <row r="89" spans="1:25" ht="15.75">
      <c r="A89" s="23" t="str">
        <f t="shared" si="1"/>
        <v>13.05.2022</v>
      </c>
      <c r="B89" s="24">
        <v>1629.24</v>
      </c>
      <c r="C89" s="25">
        <v>1453.04</v>
      </c>
      <c r="D89" s="25">
        <v>1445.31</v>
      </c>
      <c r="E89" s="25">
        <v>1386.24</v>
      </c>
      <c r="F89" s="25">
        <v>1367.81</v>
      </c>
      <c r="G89" s="25">
        <v>1369.52</v>
      </c>
      <c r="H89" s="25">
        <v>1390.12</v>
      </c>
      <c r="I89" s="25">
        <v>1801.95</v>
      </c>
      <c r="J89" s="25">
        <v>1788.23</v>
      </c>
      <c r="K89" s="25">
        <v>1783.55</v>
      </c>
      <c r="L89" s="25">
        <v>1802.67</v>
      </c>
      <c r="M89" s="25">
        <v>1841.98</v>
      </c>
      <c r="N89" s="25">
        <v>1828.35</v>
      </c>
      <c r="O89" s="25">
        <v>1781.59</v>
      </c>
      <c r="P89" s="25">
        <v>1783.27</v>
      </c>
      <c r="Q89" s="25">
        <v>1798.28</v>
      </c>
      <c r="R89" s="25">
        <v>1779.98</v>
      </c>
      <c r="S89" s="25">
        <v>1777.7</v>
      </c>
      <c r="T89" s="25">
        <v>1774.63</v>
      </c>
      <c r="U89" s="25">
        <v>1774.34</v>
      </c>
      <c r="V89" s="25">
        <v>1765.92</v>
      </c>
      <c r="W89" s="25">
        <v>1770.64</v>
      </c>
      <c r="X89" s="25">
        <v>1768.54</v>
      </c>
      <c r="Y89" s="26">
        <v>1767.11</v>
      </c>
    </row>
    <row r="90" spans="1:25" ht="15.75">
      <c r="A90" s="23" t="str">
        <f t="shared" si="1"/>
        <v>14.05.2022</v>
      </c>
      <c r="B90" s="24">
        <v>1580.4</v>
      </c>
      <c r="C90" s="25">
        <v>1423.81</v>
      </c>
      <c r="D90" s="25">
        <v>1448.43</v>
      </c>
      <c r="E90" s="25">
        <v>1383.19</v>
      </c>
      <c r="F90" s="25">
        <v>1359.8</v>
      </c>
      <c r="G90" s="25">
        <v>1358.33</v>
      </c>
      <c r="H90" s="25">
        <v>1361.61</v>
      </c>
      <c r="I90" s="25">
        <v>1366.2</v>
      </c>
      <c r="J90" s="25">
        <v>1523.12</v>
      </c>
      <c r="K90" s="25">
        <v>1790.49</v>
      </c>
      <c r="L90" s="25">
        <v>1779.76</v>
      </c>
      <c r="M90" s="25">
        <v>1846.97</v>
      </c>
      <c r="N90" s="25">
        <v>1834.04</v>
      </c>
      <c r="O90" s="25">
        <v>1809.37</v>
      </c>
      <c r="P90" s="25">
        <v>1800.99</v>
      </c>
      <c r="Q90" s="25">
        <v>1779.27</v>
      </c>
      <c r="R90" s="25">
        <v>1777.6</v>
      </c>
      <c r="S90" s="25">
        <v>1776.24</v>
      </c>
      <c r="T90" s="25">
        <v>1777.91</v>
      </c>
      <c r="U90" s="25">
        <v>1777.53</v>
      </c>
      <c r="V90" s="25">
        <v>1776.51</v>
      </c>
      <c r="W90" s="25">
        <v>1787.51</v>
      </c>
      <c r="X90" s="25">
        <v>1806.75</v>
      </c>
      <c r="Y90" s="26">
        <v>1737.17</v>
      </c>
    </row>
    <row r="91" spans="1:25" ht="15.75">
      <c r="A91" s="23" t="str">
        <f t="shared" si="1"/>
        <v>15.05.2022</v>
      </c>
      <c r="B91" s="24">
        <v>1669.72</v>
      </c>
      <c r="C91" s="25">
        <v>1468.08</v>
      </c>
      <c r="D91" s="25">
        <v>1407.74</v>
      </c>
      <c r="E91" s="25">
        <v>1362.36</v>
      </c>
      <c r="F91" s="25">
        <v>1358.91</v>
      </c>
      <c r="G91" s="25">
        <v>1358.06</v>
      </c>
      <c r="H91" s="25">
        <v>1363.44</v>
      </c>
      <c r="I91" s="25">
        <v>1370.49</v>
      </c>
      <c r="J91" s="25">
        <v>1423.92</v>
      </c>
      <c r="K91" s="25">
        <v>1795.64</v>
      </c>
      <c r="L91" s="25">
        <v>1777.21</v>
      </c>
      <c r="M91" s="25">
        <v>1772.44</v>
      </c>
      <c r="N91" s="25">
        <v>1773.65</v>
      </c>
      <c r="O91" s="25">
        <v>1775.11</v>
      </c>
      <c r="P91" s="25">
        <v>1774.34</v>
      </c>
      <c r="Q91" s="25">
        <v>1775.26</v>
      </c>
      <c r="R91" s="25">
        <v>1774.02</v>
      </c>
      <c r="S91" s="25">
        <v>1773.82</v>
      </c>
      <c r="T91" s="25">
        <v>1768.23</v>
      </c>
      <c r="U91" s="25">
        <v>1768.09</v>
      </c>
      <c r="V91" s="25">
        <v>1775.22</v>
      </c>
      <c r="W91" s="25">
        <v>1800.31</v>
      </c>
      <c r="X91" s="25">
        <v>1841.45</v>
      </c>
      <c r="Y91" s="26">
        <v>1760.21</v>
      </c>
    </row>
    <row r="92" spans="1:25" ht="15.75">
      <c r="A92" s="23" t="str">
        <f t="shared" si="1"/>
        <v>16.05.2022</v>
      </c>
      <c r="B92" s="24">
        <v>1676.12</v>
      </c>
      <c r="C92" s="25">
        <v>1410</v>
      </c>
      <c r="D92" s="25">
        <v>1387.98</v>
      </c>
      <c r="E92" s="25">
        <v>1360.21</v>
      </c>
      <c r="F92" s="25">
        <v>1354.62</v>
      </c>
      <c r="G92" s="25">
        <v>1352.03</v>
      </c>
      <c r="H92" s="25">
        <v>1359.06</v>
      </c>
      <c r="I92" s="25">
        <v>1474.35</v>
      </c>
      <c r="J92" s="25">
        <v>1770.69</v>
      </c>
      <c r="K92" s="25">
        <v>1909.38</v>
      </c>
      <c r="L92" s="25">
        <v>1963.71</v>
      </c>
      <c r="M92" s="25">
        <v>1980.09</v>
      </c>
      <c r="N92" s="25">
        <v>1961.3</v>
      </c>
      <c r="O92" s="25">
        <v>1985.28</v>
      </c>
      <c r="P92" s="25">
        <v>1959.43</v>
      </c>
      <c r="Q92" s="25">
        <v>1950.78</v>
      </c>
      <c r="R92" s="25">
        <v>1944.71</v>
      </c>
      <c r="S92" s="25">
        <v>1897.53</v>
      </c>
      <c r="T92" s="25">
        <v>1831.18</v>
      </c>
      <c r="U92" s="25">
        <v>1803.7</v>
      </c>
      <c r="V92" s="25">
        <v>1831.84</v>
      </c>
      <c r="W92" s="25">
        <v>1837.75</v>
      </c>
      <c r="X92" s="25">
        <v>1789.97</v>
      </c>
      <c r="Y92" s="26">
        <v>1755.87</v>
      </c>
    </row>
    <row r="93" spans="1:25" ht="15.75">
      <c r="A93" s="23" t="str">
        <f t="shared" si="1"/>
        <v>17.05.2022</v>
      </c>
      <c r="B93" s="24">
        <v>1618.61</v>
      </c>
      <c r="C93" s="25">
        <v>1379.43</v>
      </c>
      <c r="D93" s="25">
        <v>1351.36</v>
      </c>
      <c r="E93" s="25">
        <v>1341.72</v>
      </c>
      <c r="F93" s="25">
        <v>1315.64</v>
      </c>
      <c r="G93" s="25">
        <v>1318.21</v>
      </c>
      <c r="H93" s="25">
        <v>1351.14</v>
      </c>
      <c r="I93" s="25">
        <v>1409.85</v>
      </c>
      <c r="J93" s="25">
        <v>1768.62</v>
      </c>
      <c r="K93" s="25">
        <v>1823.9</v>
      </c>
      <c r="L93" s="25">
        <v>1878.73</v>
      </c>
      <c r="M93" s="25">
        <v>1935.54</v>
      </c>
      <c r="N93" s="25">
        <v>1983.65</v>
      </c>
      <c r="O93" s="25">
        <v>1956.83</v>
      </c>
      <c r="P93" s="25">
        <v>1975.47</v>
      </c>
      <c r="Q93" s="25">
        <v>1933.73</v>
      </c>
      <c r="R93" s="25">
        <v>1916.96</v>
      </c>
      <c r="S93" s="25">
        <v>1874.36</v>
      </c>
      <c r="T93" s="25">
        <v>1816.99</v>
      </c>
      <c r="U93" s="25">
        <v>1807.22</v>
      </c>
      <c r="V93" s="25">
        <v>1845.77</v>
      </c>
      <c r="W93" s="25">
        <v>1812.45</v>
      </c>
      <c r="X93" s="25">
        <v>1803.31</v>
      </c>
      <c r="Y93" s="26">
        <v>1776.73</v>
      </c>
    </row>
    <row r="94" spans="1:25" ht="15.75">
      <c r="A94" s="23" t="str">
        <f t="shared" si="1"/>
        <v>18.05.2022</v>
      </c>
      <c r="B94" s="24">
        <v>1615.86</v>
      </c>
      <c r="C94" s="25">
        <v>1395.42</v>
      </c>
      <c r="D94" s="25">
        <v>1341.31</v>
      </c>
      <c r="E94" s="25">
        <v>1316.88</v>
      </c>
      <c r="F94" s="25">
        <v>1279.81</v>
      </c>
      <c r="G94" s="25">
        <v>1281.1</v>
      </c>
      <c r="H94" s="25">
        <v>1233.2</v>
      </c>
      <c r="I94" s="25">
        <v>1347.56</v>
      </c>
      <c r="J94" s="25">
        <v>1515.3</v>
      </c>
      <c r="K94" s="25">
        <v>1738.82</v>
      </c>
      <c r="L94" s="25">
        <v>1798.48</v>
      </c>
      <c r="M94" s="25">
        <v>1862.37</v>
      </c>
      <c r="N94" s="25">
        <v>1871.47</v>
      </c>
      <c r="O94" s="25">
        <v>1864.21</v>
      </c>
      <c r="P94" s="25">
        <v>1872.09</v>
      </c>
      <c r="Q94" s="25">
        <v>1891.02</v>
      </c>
      <c r="R94" s="25">
        <v>1868.8</v>
      </c>
      <c r="S94" s="25">
        <v>1832.77</v>
      </c>
      <c r="T94" s="25">
        <v>1814.35</v>
      </c>
      <c r="U94" s="25">
        <v>1796.9</v>
      </c>
      <c r="V94" s="25">
        <v>1796.26</v>
      </c>
      <c r="W94" s="25">
        <v>1796.35</v>
      </c>
      <c r="X94" s="25">
        <v>1791.14</v>
      </c>
      <c r="Y94" s="26">
        <v>1712.79</v>
      </c>
    </row>
    <row r="95" spans="1:25" ht="15.75">
      <c r="A95" s="23" t="str">
        <f t="shared" si="1"/>
        <v>19.05.2022</v>
      </c>
      <c r="B95" s="24">
        <v>1584.43</v>
      </c>
      <c r="C95" s="25">
        <v>1371.58</v>
      </c>
      <c r="D95" s="25">
        <v>1312.89</v>
      </c>
      <c r="E95" s="25">
        <v>1175.63</v>
      </c>
      <c r="F95" s="25">
        <v>1203.51</v>
      </c>
      <c r="G95" s="25">
        <v>1292.67</v>
      </c>
      <c r="H95" s="25">
        <v>1319.63</v>
      </c>
      <c r="I95" s="25">
        <v>1323.22</v>
      </c>
      <c r="J95" s="25">
        <v>1447.48</v>
      </c>
      <c r="K95" s="25">
        <v>1678.78</v>
      </c>
      <c r="L95" s="25">
        <v>1770.06</v>
      </c>
      <c r="M95" s="25">
        <v>1785.93</v>
      </c>
      <c r="N95" s="25">
        <v>1795.24</v>
      </c>
      <c r="O95" s="25">
        <v>1751.18</v>
      </c>
      <c r="P95" s="25">
        <v>1753.04</v>
      </c>
      <c r="Q95" s="25">
        <v>1787.18</v>
      </c>
      <c r="R95" s="25">
        <v>1758.07</v>
      </c>
      <c r="S95" s="25">
        <v>1747.02</v>
      </c>
      <c r="T95" s="25">
        <v>1692.14</v>
      </c>
      <c r="U95" s="25">
        <v>1714.69</v>
      </c>
      <c r="V95" s="25">
        <v>1721.66</v>
      </c>
      <c r="W95" s="25">
        <v>1704.29</v>
      </c>
      <c r="X95" s="25">
        <v>1645.39</v>
      </c>
      <c r="Y95" s="26">
        <v>1547.26</v>
      </c>
    </row>
    <row r="96" spans="1:25" ht="15.75">
      <c r="A96" s="23" t="str">
        <f t="shared" si="1"/>
        <v>20.05.2022</v>
      </c>
      <c r="B96" s="24">
        <v>1418.25</v>
      </c>
      <c r="C96" s="25">
        <v>1317.94</v>
      </c>
      <c r="D96" s="25">
        <v>1317.26</v>
      </c>
      <c r="E96" s="25">
        <v>1247.2</v>
      </c>
      <c r="F96" s="25">
        <v>1253.26</v>
      </c>
      <c r="G96" s="25">
        <v>1261.82</v>
      </c>
      <c r="H96" s="25">
        <v>1283.32</v>
      </c>
      <c r="I96" s="25">
        <v>1318.99</v>
      </c>
      <c r="J96" s="25">
        <v>1380.49</v>
      </c>
      <c r="K96" s="25">
        <v>1553.57</v>
      </c>
      <c r="L96" s="25">
        <v>1701.47</v>
      </c>
      <c r="M96" s="25">
        <v>1732.73</v>
      </c>
      <c r="N96" s="25">
        <v>1713.29</v>
      </c>
      <c r="O96" s="25">
        <v>1707.73</v>
      </c>
      <c r="P96" s="25">
        <v>1725.74</v>
      </c>
      <c r="Q96" s="25">
        <v>1759.93</v>
      </c>
      <c r="R96" s="25">
        <v>1759.54</v>
      </c>
      <c r="S96" s="25">
        <v>1694.28</v>
      </c>
      <c r="T96" s="25">
        <v>1683.73</v>
      </c>
      <c r="U96" s="25">
        <v>1701.63</v>
      </c>
      <c r="V96" s="25">
        <v>1732.26</v>
      </c>
      <c r="W96" s="25">
        <v>1716.2</v>
      </c>
      <c r="X96" s="25">
        <v>1707.69</v>
      </c>
      <c r="Y96" s="26">
        <v>1706.19</v>
      </c>
    </row>
    <row r="97" spans="1:25" ht="15.75">
      <c r="A97" s="23" t="str">
        <f t="shared" si="1"/>
        <v>21.05.2022</v>
      </c>
      <c r="B97" s="24">
        <v>1499.86</v>
      </c>
      <c r="C97" s="25">
        <v>1372.49</v>
      </c>
      <c r="D97" s="25">
        <v>1355.08</v>
      </c>
      <c r="E97" s="25">
        <v>1350.38</v>
      </c>
      <c r="F97" s="25">
        <v>1329.9</v>
      </c>
      <c r="G97" s="25">
        <v>1319.45</v>
      </c>
      <c r="H97" s="25">
        <v>1314.82</v>
      </c>
      <c r="I97" s="25">
        <v>1322.79</v>
      </c>
      <c r="J97" s="25">
        <v>1361.84</v>
      </c>
      <c r="K97" s="25">
        <v>1381.33</v>
      </c>
      <c r="L97" s="25">
        <v>1544.82</v>
      </c>
      <c r="M97" s="25">
        <v>1636.09</v>
      </c>
      <c r="N97" s="25">
        <v>1644.89</v>
      </c>
      <c r="O97" s="25">
        <v>1654.65</v>
      </c>
      <c r="P97" s="25">
        <v>1707</v>
      </c>
      <c r="Q97" s="25">
        <v>1684.96</v>
      </c>
      <c r="R97" s="25">
        <v>1672.26</v>
      </c>
      <c r="S97" s="25">
        <v>1579.3</v>
      </c>
      <c r="T97" s="25">
        <v>1577.46</v>
      </c>
      <c r="U97" s="25">
        <v>1612.13</v>
      </c>
      <c r="V97" s="25">
        <v>1632.01</v>
      </c>
      <c r="W97" s="25">
        <v>1561.55</v>
      </c>
      <c r="X97" s="25">
        <v>1671.28</v>
      </c>
      <c r="Y97" s="26">
        <v>1619.71</v>
      </c>
    </row>
    <row r="98" spans="1:25" ht="15.75">
      <c r="A98" s="23" t="str">
        <f t="shared" si="1"/>
        <v>22.05.2022</v>
      </c>
      <c r="B98" s="24">
        <v>1413.19</v>
      </c>
      <c r="C98" s="25">
        <v>1354.4</v>
      </c>
      <c r="D98" s="25">
        <v>1494.49</v>
      </c>
      <c r="E98" s="25">
        <v>1436.05</v>
      </c>
      <c r="F98" s="25">
        <v>1358.42</v>
      </c>
      <c r="G98" s="25">
        <v>1364.97</v>
      </c>
      <c r="H98" s="25">
        <v>1351.9</v>
      </c>
      <c r="I98" s="25">
        <v>1350.08</v>
      </c>
      <c r="J98" s="25">
        <v>1390.22</v>
      </c>
      <c r="K98" s="25">
        <v>1523.23</v>
      </c>
      <c r="L98" s="25">
        <v>1732.02</v>
      </c>
      <c r="M98" s="25">
        <v>1710.49</v>
      </c>
      <c r="N98" s="25">
        <v>1725.26</v>
      </c>
      <c r="O98" s="25">
        <v>1735.96</v>
      </c>
      <c r="P98" s="25">
        <v>1724.64</v>
      </c>
      <c r="Q98" s="25">
        <v>1724.07</v>
      </c>
      <c r="R98" s="25">
        <v>1713.68</v>
      </c>
      <c r="S98" s="25">
        <v>1711.72</v>
      </c>
      <c r="T98" s="25">
        <v>1712.51</v>
      </c>
      <c r="U98" s="25">
        <v>1737.19</v>
      </c>
      <c r="V98" s="25">
        <v>1790.56</v>
      </c>
      <c r="W98" s="25">
        <v>1810.14</v>
      </c>
      <c r="X98" s="25">
        <v>1909.42</v>
      </c>
      <c r="Y98" s="26">
        <v>1736.02</v>
      </c>
    </row>
    <row r="99" spans="1:25" ht="15.75">
      <c r="A99" s="23" t="str">
        <f t="shared" si="1"/>
        <v>23.05.2022</v>
      </c>
      <c r="B99" s="24">
        <v>1646.74</v>
      </c>
      <c r="C99" s="25">
        <v>1485.89</v>
      </c>
      <c r="D99" s="25">
        <v>1492.1</v>
      </c>
      <c r="E99" s="25">
        <v>1447.57</v>
      </c>
      <c r="F99" s="25">
        <v>1401.33</v>
      </c>
      <c r="G99" s="25">
        <v>1401.01</v>
      </c>
      <c r="H99" s="25">
        <v>1453.21</v>
      </c>
      <c r="I99" s="25">
        <v>1559.04</v>
      </c>
      <c r="J99" s="25">
        <v>1770.13</v>
      </c>
      <c r="K99" s="25">
        <v>1903.28</v>
      </c>
      <c r="L99" s="25">
        <v>1942.54</v>
      </c>
      <c r="M99" s="25">
        <v>1917.82</v>
      </c>
      <c r="N99" s="25">
        <v>1907.04</v>
      </c>
      <c r="O99" s="25">
        <v>1927.71</v>
      </c>
      <c r="P99" s="25">
        <v>1907.81</v>
      </c>
      <c r="Q99" s="25">
        <v>1856.56</v>
      </c>
      <c r="R99" s="25">
        <v>1857.86</v>
      </c>
      <c r="S99" s="25">
        <v>1856.9</v>
      </c>
      <c r="T99" s="25">
        <v>1856.25</v>
      </c>
      <c r="U99" s="25">
        <v>1898.97</v>
      </c>
      <c r="V99" s="25">
        <v>1915.1</v>
      </c>
      <c r="W99" s="25">
        <v>1858.4</v>
      </c>
      <c r="X99" s="25">
        <v>1847.58</v>
      </c>
      <c r="Y99" s="26">
        <v>1705.68</v>
      </c>
    </row>
    <row r="100" spans="1:25" ht="15.75">
      <c r="A100" s="23" t="str">
        <f t="shared" si="1"/>
        <v>24.05.2022</v>
      </c>
      <c r="B100" s="24">
        <v>1530.54</v>
      </c>
      <c r="C100" s="25">
        <v>1486.62</v>
      </c>
      <c r="D100" s="25">
        <v>1459.17</v>
      </c>
      <c r="E100" s="25">
        <v>1397.01</v>
      </c>
      <c r="F100" s="25">
        <v>1374.18</v>
      </c>
      <c r="G100" s="25">
        <v>1374.89</v>
      </c>
      <c r="H100" s="25">
        <v>1407.36</v>
      </c>
      <c r="I100" s="25">
        <v>1528.3</v>
      </c>
      <c r="J100" s="25">
        <v>1610.72</v>
      </c>
      <c r="K100" s="25">
        <v>1756.58</v>
      </c>
      <c r="L100" s="25">
        <v>1904.4</v>
      </c>
      <c r="M100" s="25">
        <v>1971.59</v>
      </c>
      <c r="N100" s="25">
        <v>1973.28</v>
      </c>
      <c r="O100" s="25">
        <v>1971.6</v>
      </c>
      <c r="P100" s="25">
        <v>1902.19</v>
      </c>
      <c r="Q100" s="25">
        <v>1938.16</v>
      </c>
      <c r="R100" s="25">
        <v>1937.96</v>
      </c>
      <c r="S100" s="25">
        <v>1900.03</v>
      </c>
      <c r="T100" s="25">
        <v>1899.56</v>
      </c>
      <c r="U100" s="25">
        <v>1899.56</v>
      </c>
      <c r="V100" s="25">
        <v>1900.29</v>
      </c>
      <c r="W100" s="25">
        <v>1892.02</v>
      </c>
      <c r="X100" s="25">
        <v>1897.52</v>
      </c>
      <c r="Y100" s="26">
        <v>1828.13</v>
      </c>
    </row>
    <row r="101" spans="1:25" ht="15.75">
      <c r="A101" s="23" t="str">
        <f t="shared" si="1"/>
        <v>25.05.2022</v>
      </c>
      <c r="B101" s="24">
        <v>1692.24</v>
      </c>
      <c r="C101" s="25">
        <v>1500.11</v>
      </c>
      <c r="D101" s="25">
        <v>1490.54</v>
      </c>
      <c r="E101" s="25">
        <v>1428.86</v>
      </c>
      <c r="F101" s="25">
        <v>1379.63</v>
      </c>
      <c r="G101" s="25">
        <v>1380.75</v>
      </c>
      <c r="H101" s="25">
        <v>1432.49</v>
      </c>
      <c r="I101" s="25">
        <v>1774.35</v>
      </c>
      <c r="J101" s="25">
        <v>1749.72</v>
      </c>
      <c r="K101" s="25">
        <v>1895.02</v>
      </c>
      <c r="L101" s="25">
        <v>1921.99</v>
      </c>
      <c r="M101" s="25">
        <v>1964.26</v>
      </c>
      <c r="N101" s="25">
        <v>1962.9</v>
      </c>
      <c r="O101" s="25">
        <v>1950.94</v>
      </c>
      <c r="P101" s="25">
        <v>1916.31</v>
      </c>
      <c r="Q101" s="25">
        <v>1927.13</v>
      </c>
      <c r="R101" s="25">
        <v>1918.63</v>
      </c>
      <c r="S101" s="25">
        <v>1898.55</v>
      </c>
      <c r="T101" s="25">
        <v>1897.55</v>
      </c>
      <c r="U101" s="25">
        <v>1893.27</v>
      </c>
      <c r="V101" s="25">
        <v>1910.42</v>
      </c>
      <c r="W101" s="25">
        <v>1901.26</v>
      </c>
      <c r="X101" s="25">
        <v>1866.43</v>
      </c>
      <c r="Y101" s="26">
        <v>1741.52</v>
      </c>
    </row>
    <row r="102" spans="1:25" ht="15.75">
      <c r="A102" s="23" t="str">
        <f t="shared" si="1"/>
        <v>26.05.2022</v>
      </c>
      <c r="B102" s="24">
        <v>1678.03</v>
      </c>
      <c r="C102" s="25">
        <v>1551.49</v>
      </c>
      <c r="D102" s="25">
        <v>1438.78</v>
      </c>
      <c r="E102" s="25">
        <v>1380.83</v>
      </c>
      <c r="F102" s="25">
        <v>1369.05</v>
      </c>
      <c r="G102" s="25">
        <v>1368.89</v>
      </c>
      <c r="H102" s="25">
        <v>1402.05</v>
      </c>
      <c r="I102" s="25">
        <v>1498.81</v>
      </c>
      <c r="J102" s="25">
        <v>1807.19</v>
      </c>
      <c r="K102" s="25">
        <v>1903.64</v>
      </c>
      <c r="L102" s="25">
        <v>1900.64</v>
      </c>
      <c r="M102" s="25">
        <v>1915.79</v>
      </c>
      <c r="N102" s="25">
        <v>1902.87</v>
      </c>
      <c r="O102" s="25">
        <v>1892.24</v>
      </c>
      <c r="P102" s="25">
        <v>1870.23</v>
      </c>
      <c r="Q102" s="25">
        <v>1870.56</v>
      </c>
      <c r="R102" s="25">
        <v>1867.97</v>
      </c>
      <c r="S102" s="25">
        <v>1860.6</v>
      </c>
      <c r="T102" s="25">
        <v>1863.92</v>
      </c>
      <c r="U102" s="25">
        <v>1862.95</v>
      </c>
      <c r="V102" s="25">
        <v>1867.88</v>
      </c>
      <c r="W102" s="25">
        <v>1851.96</v>
      </c>
      <c r="X102" s="25">
        <v>1762.14</v>
      </c>
      <c r="Y102" s="26">
        <v>1698.69</v>
      </c>
    </row>
    <row r="103" spans="1:25" ht="15.75">
      <c r="A103" s="23" t="str">
        <f t="shared" si="1"/>
        <v>27.05.2022</v>
      </c>
      <c r="B103" s="24">
        <v>1572.76</v>
      </c>
      <c r="C103" s="25">
        <v>1496.27</v>
      </c>
      <c r="D103" s="25">
        <v>1478.99</v>
      </c>
      <c r="E103" s="25">
        <v>1421.18</v>
      </c>
      <c r="F103" s="25">
        <v>1367.56</v>
      </c>
      <c r="G103" s="25">
        <v>1370.28</v>
      </c>
      <c r="H103" s="25">
        <v>1405.29</v>
      </c>
      <c r="I103" s="25">
        <v>1509.71</v>
      </c>
      <c r="J103" s="25">
        <v>1764.03</v>
      </c>
      <c r="K103" s="25">
        <v>1882.33</v>
      </c>
      <c r="L103" s="25">
        <v>1901.6</v>
      </c>
      <c r="M103" s="25">
        <v>1912.53</v>
      </c>
      <c r="N103" s="25">
        <v>1899.81</v>
      </c>
      <c r="O103" s="25">
        <v>1902.35</v>
      </c>
      <c r="P103" s="25">
        <v>1874.78</v>
      </c>
      <c r="Q103" s="25">
        <v>1848.41</v>
      </c>
      <c r="R103" s="25">
        <v>1870.63</v>
      </c>
      <c r="S103" s="25">
        <v>1872.33</v>
      </c>
      <c r="T103" s="25">
        <v>1875.95</v>
      </c>
      <c r="U103" s="25">
        <v>1875.35</v>
      </c>
      <c r="V103" s="25">
        <v>1897.88</v>
      </c>
      <c r="W103" s="25">
        <v>1885.9</v>
      </c>
      <c r="X103" s="25">
        <v>1848.41</v>
      </c>
      <c r="Y103" s="26">
        <v>1749.59</v>
      </c>
    </row>
    <row r="104" spans="1:25" ht="15.75">
      <c r="A104" s="23" t="str">
        <f t="shared" si="1"/>
        <v>28.05.2022</v>
      </c>
      <c r="B104" s="24">
        <v>1683.28</v>
      </c>
      <c r="C104" s="25">
        <v>1569.92</v>
      </c>
      <c r="D104" s="25">
        <v>1537.23</v>
      </c>
      <c r="E104" s="25">
        <v>1485.36</v>
      </c>
      <c r="F104" s="25">
        <v>1442.86</v>
      </c>
      <c r="G104" s="25">
        <v>1459.44</v>
      </c>
      <c r="H104" s="25">
        <v>1458.06</v>
      </c>
      <c r="I104" s="25">
        <v>1502.52</v>
      </c>
      <c r="J104" s="25">
        <v>1676.57</v>
      </c>
      <c r="K104" s="25">
        <v>1793.1</v>
      </c>
      <c r="L104" s="25">
        <v>1840.03</v>
      </c>
      <c r="M104" s="25">
        <v>1841.01</v>
      </c>
      <c r="N104" s="25">
        <v>1845.48</v>
      </c>
      <c r="O104" s="25">
        <v>1845.33</v>
      </c>
      <c r="P104" s="25">
        <v>1845.2</v>
      </c>
      <c r="Q104" s="25">
        <v>1838.78</v>
      </c>
      <c r="R104" s="25">
        <v>1839.22</v>
      </c>
      <c r="S104" s="25">
        <v>1839.8</v>
      </c>
      <c r="T104" s="25">
        <v>1836.85</v>
      </c>
      <c r="U104" s="25">
        <v>1834.53</v>
      </c>
      <c r="V104" s="25">
        <v>1838.27</v>
      </c>
      <c r="W104" s="25">
        <v>1834.04</v>
      </c>
      <c r="X104" s="25">
        <v>1826.77</v>
      </c>
      <c r="Y104" s="26">
        <v>1779.76</v>
      </c>
    </row>
    <row r="105" spans="1:25" ht="15.75">
      <c r="A105" s="23" t="str">
        <f t="shared" si="1"/>
        <v>29.05.2022</v>
      </c>
      <c r="B105" s="24">
        <v>1707.27</v>
      </c>
      <c r="C105" s="25">
        <v>1655.01</v>
      </c>
      <c r="D105" s="25">
        <v>1604.27</v>
      </c>
      <c r="E105" s="25">
        <v>1580.53</v>
      </c>
      <c r="F105" s="25">
        <v>1519.92</v>
      </c>
      <c r="G105" s="25">
        <v>1498.28</v>
      </c>
      <c r="H105" s="25">
        <v>1494.34</v>
      </c>
      <c r="I105" s="25">
        <v>1507.37</v>
      </c>
      <c r="J105" s="25">
        <v>1619.21</v>
      </c>
      <c r="K105" s="25">
        <v>1680.31</v>
      </c>
      <c r="L105" s="25">
        <v>1829.32</v>
      </c>
      <c r="M105" s="25">
        <v>1889.94</v>
      </c>
      <c r="N105" s="25">
        <v>1882.22</v>
      </c>
      <c r="O105" s="25">
        <v>1881.66</v>
      </c>
      <c r="P105" s="25">
        <v>1878.33</v>
      </c>
      <c r="Q105" s="25">
        <v>1865.68</v>
      </c>
      <c r="R105" s="25">
        <v>1877.58</v>
      </c>
      <c r="S105" s="25">
        <v>1859.52</v>
      </c>
      <c r="T105" s="25">
        <v>1868.01</v>
      </c>
      <c r="U105" s="25">
        <v>1906.61</v>
      </c>
      <c r="V105" s="25">
        <v>1913.37</v>
      </c>
      <c r="W105" s="25">
        <v>1905.92</v>
      </c>
      <c r="X105" s="25">
        <v>1899.11</v>
      </c>
      <c r="Y105" s="26">
        <v>1826.67</v>
      </c>
    </row>
    <row r="106" spans="1:25" ht="15.75">
      <c r="A106" s="23" t="str">
        <f t="shared" si="1"/>
        <v>30.05.2022</v>
      </c>
      <c r="B106" s="24">
        <v>1738.21</v>
      </c>
      <c r="C106" s="25">
        <v>1659.89</v>
      </c>
      <c r="D106" s="25">
        <v>1519.54</v>
      </c>
      <c r="E106" s="25">
        <v>1492.72</v>
      </c>
      <c r="F106" s="25">
        <v>1438.98</v>
      </c>
      <c r="G106" s="25">
        <v>1430.09</v>
      </c>
      <c r="H106" s="25">
        <v>1414.35</v>
      </c>
      <c r="I106" s="25">
        <v>1559.46</v>
      </c>
      <c r="J106" s="25">
        <v>1733.34</v>
      </c>
      <c r="K106" s="25">
        <v>1808.25</v>
      </c>
      <c r="L106" s="25">
        <v>1846.39</v>
      </c>
      <c r="M106" s="25">
        <v>1934.06</v>
      </c>
      <c r="N106" s="25">
        <v>1964.89</v>
      </c>
      <c r="O106" s="25">
        <v>1866.07</v>
      </c>
      <c r="P106" s="25">
        <v>1924.58</v>
      </c>
      <c r="Q106" s="25">
        <v>1887.43</v>
      </c>
      <c r="R106" s="25">
        <v>1930.78</v>
      </c>
      <c r="S106" s="25">
        <v>1887.92</v>
      </c>
      <c r="T106" s="25">
        <v>1856.31</v>
      </c>
      <c r="U106" s="25">
        <v>1886.77</v>
      </c>
      <c r="V106" s="25">
        <v>1885.32</v>
      </c>
      <c r="W106" s="25">
        <v>1855.36</v>
      </c>
      <c r="X106" s="25">
        <v>1831.9</v>
      </c>
      <c r="Y106" s="26">
        <v>1714.34</v>
      </c>
    </row>
    <row r="107" spans="1:25" ht="16.5" thickBot="1">
      <c r="A107" s="32" t="str">
        <f t="shared" si="1"/>
        <v>31.05.2022</v>
      </c>
      <c r="B107" s="27">
        <v>1566.7</v>
      </c>
      <c r="C107" s="28">
        <v>1496.71</v>
      </c>
      <c r="D107" s="28">
        <v>1393.4</v>
      </c>
      <c r="E107" s="28">
        <v>1379.42</v>
      </c>
      <c r="F107" s="28">
        <v>1373.53</v>
      </c>
      <c r="G107" s="28">
        <v>1373.69</v>
      </c>
      <c r="H107" s="28">
        <v>1382.25</v>
      </c>
      <c r="I107" s="28">
        <v>1429.69</v>
      </c>
      <c r="J107" s="28">
        <v>1565.74</v>
      </c>
      <c r="K107" s="28">
        <v>1743.46</v>
      </c>
      <c r="L107" s="28">
        <v>1923.11</v>
      </c>
      <c r="M107" s="28">
        <v>1932.33</v>
      </c>
      <c r="N107" s="28">
        <v>1952.49</v>
      </c>
      <c r="O107" s="28">
        <v>1930.63</v>
      </c>
      <c r="P107" s="28">
        <v>1927.6</v>
      </c>
      <c r="Q107" s="28">
        <v>1907.13</v>
      </c>
      <c r="R107" s="28">
        <v>1923.26</v>
      </c>
      <c r="S107" s="28">
        <v>1881.8</v>
      </c>
      <c r="T107" s="28">
        <v>1866.94</v>
      </c>
      <c r="U107" s="28">
        <v>1847.25</v>
      </c>
      <c r="V107" s="28">
        <v>1841.86</v>
      </c>
      <c r="W107" s="28">
        <v>1822.11</v>
      </c>
      <c r="X107" s="28">
        <v>1816.79</v>
      </c>
      <c r="Y107" s="29">
        <v>1718.79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1478.52</v>
      </c>
      <c r="C111" s="20">
        <v>1418.34</v>
      </c>
      <c r="D111" s="20">
        <v>1425.04</v>
      </c>
      <c r="E111" s="20">
        <v>1381.05</v>
      </c>
      <c r="F111" s="20">
        <v>1356.42</v>
      </c>
      <c r="G111" s="20">
        <v>1353.22</v>
      </c>
      <c r="H111" s="20">
        <v>1355.37</v>
      </c>
      <c r="I111" s="20">
        <v>1365.77</v>
      </c>
      <c r="J111" s="20">
        <v>1416.02</v>
      </c>
      <c r="K111" s="20">
        <v>1441.58</v>
      </c>
      <c r="L111" s="20">
        <v>1509.15</v>
      </c>
      <c r="M111" s="20">
        <v>1511.88</v>
      </c>
      <c r="N111" s="20">
        <v>1566.97</v>
      </c>
      <c r="O111" s="20">
        <v>1566.32</v>
      </c>
      <c r="P111" s="20">
        <v>1532.5</v>
      </c>
      <c r="Q111" s="20">
        <v>1527.19</v>
      </c>
      <c r="R111" s="20">
        <v>1505.84</v>
      </c>
      <c r="S111" s="20">
        <v>1485.9</v>
      </c>
      <c r="T111" s="20">
        <v>1489.45</v>
      </c>
      <c r="U111" s="20">
        <v>1490.11</v>
      </c>
      <c r="V111" s="20">
        <v>1543.67</v>
      </c>
      <c r="W111" s="20">
        <v>1679.43</v>
      </c>
      <c r="X111" s="20">
        <v>1678.8</v>
      </c>
      <c r="Y111" s="21">
        <v>1601.78</v>
      </c>
      <c r="Z111" s="22"/>
    </row>
    <row r="112" spans="1:25" ht="15.75">
      <c r="A112" s="23" t="str">
        <f t="shared" si="2"/>
        <v>02.05.2022</v>
      </c>
      <c r="B112" s="24">
        <v>1443.54</v>
      </c>
      <c r="C112" s="25">
        <v>1363.31</v>
      </c>
      <c r="D112" s="25">
        <v>1377.63</v>
      </c>
      <c r="E112" s="25">
        <v>1351.35</v>
      </c>
      <c r="F112" s="25">
        <v>1347.24</v>
      </c>
      <c r="G112" s="25">
        <v>1343.61</v>
      </c>
      <c r="H112" s="25">
        <v>1343.14</v>
      </c>
      <c r="I112" s="25">
        <v>1345.9</v>
      </c>
      <c r="J112" s="25">
        <v>1375.14</v>
      </c>
      <c r="K112" s="25">
        <v>1410.49</v>
      </c>
      <c r="L112" s="25">
        <v>1461.7</v>
      </c>
      <c r="M112" s="25">
        <v>1513.01</v>
      </c>
      <c r="N112" s="25">
        <v>1588.8</v>
      </c>
      <c r="O112" s="25">
        <v>1582.23</v>
      </c>
      <c r="P112" s="25">
        <v>1539.95</v>
      </c>
      <c r="Q112" s="25">
        <v>1513.58</v>
      </c>
      <c r="R112" s="25">
        <v>1509.75</v>
      </c>
      <c r="S112" s="25">
        <v>1500.7</v>
      </c>
      <c r="T112" s="25">
        <v>1503.1</v>
      </c>
      <c r="U112" s="25">
        <v>1511.76</v>
      </c>
      <c r="V112" s="25">
        <v>1522.07</v>
      </c>
      <c r="W112" s="25">
        <v>1692.02</v>
      </c>
      <c r="X112" s="25">
        <v>1685.39</v>
      </c>
      <c r="Y112" s="26">
        <v>1605.14</v>
      </c>
    </row>
    <row r="113" spans="1:25" ht="15.75">
      <c r="A113" s="23" t="str">
        <f t="shared" si="2"/>
        <v>03.05.2022</v>
      </c>
      <c r="B113" s="24">
        <v>1441.02</v>
      </c>
      <c r="C113" s="25">
        <v>1357.89</v>
      </c>
      <c r="D113" s="25">
        <v>1366.66</v>
      </c>
      <c r="E113" s="25">
        <v>1348.97</v>
      </c>
      <c r="F113" s="25">
        <v>1345.76</v>
      </c>
      <c r="G113" s="25">
        <v>1333.32</v>
      </c>
      <c r="H113" s="25">
        <v>1332.37</v>
      </c>
      <c r="I113" s="25">
        <v>1346.18</v>
      </c>
      <c r="J113" s="25">
        <v>1362.07</v>
      </c>
      <c r="K113" s="25">
        <v>1407.43</v>
      </c>
      <c r="L113" s="25">
        <v>1492.67</v>
      </c>
      <c r="M113" s="25">
        <v>1517.57</v>
      </c>
      <c r="N113" s="25">
        <v>1569.68</v>
      </c>
      <c r="O113" s="25">
        <v>1571.85</v>
      </c>
      <c r="P113" s="25">
        <v>1542.03</v>
      </c>
      <c r="Q113" s="25">
        <v>1521.81</v>
      </c>
      <c r="R113" s="25">
        <v>1539.64</v>
      </c>
      <c r="S113" s="25">
        <v>1536.33</v>
      </c>
      <c r="T113" s="25">
        <v>1519.32</v>
      </c>
      <c r="U113" s="25">
        <v>1545.86</v>
      </c>
      <c r="V113" s="25">
        <v>1574.62</v>
      </c>
      <c r="W113" s="25">
        <v>1699.41</v>
      </c>
      <c r="X113" s="25">
        <v>1722.04</v>
      </c>
      <c r="Y113" s="26">
        <v>1687.58</v>
      </c>
    </row>
    <row r="114" spans="1:25" ht="15.75">
      <c r="A114" s="23" t="str">
        <f t="shared" si="2"/>
        <v>04.05.2022</v>
      </c>
      <c r="B114" s="24">
        <v>1488.39</v>
      </c>
      <c r="C114" s="25">
        <v>1390.05</v>
      </c>
      <c r="D114" s="25">
        <v>1427.59</v>
      </c>
      <c r="E114" s="25">
        <v>1376.81</v>
      </c>
      <c r="F114" s="25">
        <v>1356.43</v>
      </c>
      <c r="G114" s="25">
        <v>1352.55</v>
      </c>
      <c r="H114" s="25">
        <v>1376.12</v>
      </c>
      <c r="I114" s="25">
        <v>1442.58</v>
      </c>
      <c r="J114" s="25">
        <v>1644.77</v>
      </c>
      <c r="K114" s="25">
        <v>1728.15</v>
      </c>
      <c r="L114" s="25">
        <v>1820.9</v>
      </c>
      <c r="M114" s="25">
        <v>1790.37</v>
      </c>
      <c r="N114" s="25">
        <v>1762.6</v>
      </c>
      <c r="O114" s="25">
        <v>1707.14</v>
      </c>
      <c r="P114" s="25">
        <v>1704.86</v>
      </c>
      <c r="Q114" s="25">
        <v>1705.71</v>
      </c>
      <c r="R114" s="25">
        <v>1704.6</v>
      </c>
      <c r="S114" s="25">
        <v>1704.24</v>
      </c>
      <c r="T114" s="25">
        <v>1705.05</v>
      </c>
      <c r="U114" s="25">
        <v>1705.55</v>
      </c>
      <c r="V114" s="25">
        <v>1704.79</v>
      </c>
      <c r="W114" s="25">
        <v>1705.23</v>
      </c>
      <c r="X114" s="25">
        <v>1700.17</v>
      </c>
      <c r="Y114" s="26">
        <v>1667</v>
      </c>
    </row>
    <row r="115" spans="1:25" ht="15.75">
      <c r="A115" s="23" t="str">
        <f t="shared" si="2"/>
        <v>05.05.2022</v>
      </c>
      <c r="B115" s="24">
        <v>1565.29</v>
      </c>
      <c r="C115" s="25">
        <v>1393.58</v>
      </c>
      <c r="D115" s="25">
        <v>1416.66</v>
      </c>
      <c r="E115" s="25">
        <v>1365.35</v>
      </c>
      <c r="F115" s="25">
        <v>1350.74</v>
      </c>
      <c r="G115" s="25">
        <v>1355.92</v>
      </c>
      <c r="H115" s="25">
        <v>1378.78</v>
      </c>
      <c r="I115" s="25">
        <v>1448.32</v>
      </c>
      <c r="J115" s="25">
        <v>1616.29</v>
      </c>
      <c r="K115" s="25">
        <v>1698.99</v>
      </c>
      <c r="L115" s="25">
        <v>1697.69</v>
      </c>
      <c r="M115" s="25">
        <v>1737</v>
      </c>
      <c r="N115" s="25">
        <v>1689.46</v>
      </c>
      <c r="O115" s="25">
        <v>1687.2</v>
      </c>
      <c r="P115" s="25">
        <v>1682.72</v>
      </c>
      <c r="Q115" s="25">
        <v>1682.82</v>
      </c>
      <c r="R115" s="25">
        <v>1678.46</v>
      </c>
      <c r="S115" s="25">
        <v>1679.29</v>
      </c>
      <c r="T115" s="25">
        <v>1678.26</v>
      </c>
      <c r="U115" s="25">
        <v>1682.46</v>
      </c>
      <c r="V115" s="25">
        <v>1675.12</v>
      </c>
      <c r="W115" s="25">
        <v>1685.19</v>
      </c>
      <c r="X115" s="25">
        <v>1669.8</v>
      </c>
      <c r="Y115" s="26">
        <v>1638.87</v>
      </c>
    </row>
    <row r="116" spans="1:25" ht="15.75">
      <c r="A116" s="23" t="str">
        <f t="shared" si="2"/>
        <v>06.05.2022</v>
      </c>
      <c r="B116" s="24">
        <v>1497.34</v>
      </c>
      <c r="C116" s="25">
        <v>1378.46</v>
      </c>
      <c r="D116" s="25">
        <v>1381.11</v>
      </c>
      <c r="E116" s="25">
        <v>1349.54</v>
      </c>
      <c r="F116" s="25">
        <v>1347.69</v>
      </c>
      <c r="G116" s="25">
        <v>1351.84</v>
      </c>
      <c r="H116" s="25">
        <v>1386.71</v>
      </c>
      <c r="I116" s="25">
        <v>1451.68</v>
      </c>
      <c r="J116" s="25">
        <v>1628.74</v>
      </c>
      <c r="K116" s="25">
        <v>1686.79</v>
      </c>
      <c r="L116" s="25">
        <v>1720.88</v>
      </c>
      <c r="M116" s="25">
        <v>1783.74</v>
      </c>
      <c r="N116" s="25">
        <v>1753.65</v>
      </c>
      <c r="O116" s="25">
        <v>1714.92</v>
      </c>
      <c r="P116" s="25">
        <v>1736.45</v>
      </c>
      <c r="Q116" s="25">
        <v>1734.97</v>
      </c>
      <c r="R116" s="25">
        <v>1736.4</v>
      </c>
      <c r="S116" s="25">
        <v>1713.98</v>
      </c>
      <c r="T116" s="25">
        <v>1701.01</v>
      </c>
      <c r="U116" s="25">
        <v>1759.55</v>
      </c>
      <c r="V116" s="25">
        <v>1698.87</v>
      </c>
      <c r="W116" s="25">
        <v>1740.97</v>
      </c>
      <c r="X116" s="25">
        <v>1716.07</v>
      </c>
      <c r="Y116" s="26">
        <v>1663.45</v>
      </c>
    </row>
    <row r="117" spans="1:25" ht="15.75">
      <c r="A117" s="23" t="str">
        <f t="shared" si="2"/>
        <v>07.05.2022</v>
      </c>
      <c r="B117" s="24">
        <v>1420.6</v>
      </c>
      <c r="C117" s="25">
        <v>1443.76</v>
      </c>
      <c r="D117" s="25">
        <v>1396.45</v>
      </c>
      <c r="E117" s="25">
        <v>1386.12</v>
      </c>
      <c r="F117" s="25">
        <v>1361.45</v>
      </c>
      <c r="G117" s="25">
        <v>1358.06</v>
      </c>
      <c r="H117" s="25">
        <v>1368.22</v>
      </c>
      <c r="I117" s="25">
        <v>1405.1</v>
      </c>
      <c r="J117" s="25">
        <v>1501.5</v>
      </c>
      <c r="K117" s="25">
        <v>1574.21</v>
      </c>
      <c r="L117" s="25">
        <v>1691.41</v>
      </c>
      <c r="M117" s="25">
        <v>1711.55</v>
      </c>
      <c r="N117" s="25">
        <v>1745.34</v>
      </c>
      <c r="O117" s="25">
        <v>1746.65</v>
      </c>
      <c r="P117" s="25">
        <v>1734.41</v>
      </c>
      <c r="Q117" s="25">
        <v>1727.45</v>
      </c>
      <c r="R117" s="25">
        <v>1696.42</v>
      </c>
      <c r="S117" s="25">
        <v>1711.28</v>
      </c>
      <c r="T117" s="25">
        <v>1724.92</v>
      </c>
      <c r="U117" s="25">
        <v>1729.9</v>
      </c>
      <c r="V117" s="25">
        <v>1772.3</v>
      </c>
      <c r="W117" s="25">
        <v>1824.35</v>
      </c>
      <c r="X117" s="25">
        <v>1781.69</v>
      </c>
      <c r="Y117" s="26">
        <v>1684.55</v>
      </c>
    </row>
    <row r="118" spans="1:25" ht="15.75">
      <c r="A118" s="23" t="str">
        <f t="shared" si="2"/>
        <v>08.05.2022</v>
      </c>
      <c r="B118" s="24">
        <v>1442.74</v>
      </c>
      <c r="C118" s="25">
        <v>1422.84</v>
      </c>
      <c r="D118" s="25">
        <v>1402.44</v>
      </c>
      <c r="E118" s="25">
        <v>1389.51</v>
      </c>
      <c r="F118" s="25">
        <v>1360.76</v>
      </c>
      <c r="G118" s="25">
        <v>1354.96</v>
      </c>
      <c r="H118" s="25">
        <v>1357.1</v>
      </c>
      <c r="I118" s="25">
        <v>1363.66</v>
      </c>
      <c r="J118" s="25">
        <v>1391.58</v>
      </c>
      <c r="K118" s="25">
        <v>1435.66</v>
      </c>
      <c r="L118" s="25">
        <v>1529.13</v>
      </c>
      <c r="M118" s="25">
        <v>1637.52</v>
      </c>
      <c r="N118" s="25">
        <v>1660.11</v>
      </c>
      <c r="O118" s="25">
        <v>1676.26</v>
      </c>
      <c r="P118" s="25">
        <v>1667.61</v>
      </c>
      <c r="Q118" s="25">
        <v>1673.24</v>
      </c>
      <c r="R118" s="25">
        <v>1678.44</v>
      </c>
      <c r="S118" s="25">
        <v>1685</v>
      </c>
      <c r="T118" s="25">
        <v>1692.07</v>
      </c>
      <c r="U118" s="25">
        <v>1692.61</v>
      </c>
      <c r="V118" s="25">
        <v>1694.57</v>
      </c>
      <c r="W118" s="25">
        <v>1726.19</v>
      </c>
      <c r="X118" s="25">
        <v>1758.86</v>
      </c>
      <c r="Y118" s="26">
        <v>1683.99</v>
      </c>
    </row>
    <row r="119" spans="1:25" ht="15.75">
      <c r="A119" s="23" t="str">
        <f t="shared" si="2"/>
        <v>09.05.2022</v>
      </c>
      <c r="B119" s="24">
        <v>1473.25</v>
      </c>
      <c r="C119" s="25">
        <v>1437.44</v>
      </c>
      <c r="D119" s="25">
        <v>1611.5</v>
      </c>
      <c r="E119" s="25">
        <v>1518.33</v>
      </c>
      <c r="F119" s="25">
        <v>1483.48</v>
      </c>
      <c r="G119" s="25">
        <v>1455.35</v>
      </c>
      <c r="H119" s="25">
        <v>1448.61</v>
      </c>
      <c r="I119" s="25">
        <v>1480.81</v>
      </c>
      <c r="J119" s="25">
        <v>1535.17</v>
      </c>
      <c r="K119" s="25">
        <v>1583.1</v>
      </c>
      <c r="L119" s="25">
        <v>1665.63</v>
      </c>
      <c r="M119" s="25">
        <v>1699.28</v>
      </c>
      <c r="N119" s="25">
        <v>1711.33</v>
      </c>
      <c r="O119" s="25">
        <v>1701.18</v>
      </c>
      <c r="P119" s="25">
        <v>1692.22</v>
      </c>
      <c r="Q119" s="25">
        <v>1689.69</v>
      </c>
      <c r="R119" s="25">
        <v>1688.94</v>
      </c>
      <c r="S119" s="25">
        <v>1686.75</v>
      </c>
      <c r="T119" s="25">
        <v>1695.78</v>
      </c>
      <c r="U119" s="25">
        <v>1696.55</v>
      </c>
      <c r="V119" s="25">
        <v>1708.66</v>
      </c>
      <c r="W119" s="25">
        <v>1832.1</v>
      </c>
      <c r="X119" s="25">
        <v>1814.06</v>
      </c>
      <c r="Y119" s="26">
        <v>1688.23</v>
      </c>
    </row>
    <row r="120" spans="1:25" ht="15.75">
      <c r="A120" s="23" t="str">
        <f t="shared" si="2"/>
        <v>10.05.2022</v>
      </c>
      <c r="B120" s="24">
        <v>1665.24</v>
      </c>
      <c r="C120" s="25">
        <v>1504.11</v>
      </c>
      <c r="D120" s="25">
        <v>1534.05</v>
      </c>
      <c r="E120" s="25">
        <v>1480.77</v>
      </c>
      <c r="F120" s="25">
        <v>1434.49</v>
      </c>
      <c r="G120" s="25">
        <v>1419.22</v>
      </c>
      <c r="H120" s="25">
        <v>1422.54</v>
      </c>
      <c r="I120" s="25">
        <v>1448.45</v>
      </c>
      <c r="J120" s="25">
        <v>1519.05</v>
      </c>
      <c r="K120" s="25">
        <v>1630.86</v>
      </c>
      <c r="L120" s="25">
        <v>1660.87</v>
      </c>
      <c r="M120" s="25">
        <v>1681.78</v>
      </c>
      <c r="N120" s="25">
        <v>1687.87</v>
      </c>
      <c r="O120" s="25">
        <v>1684.84</v>
      </c>
      <c r="P120" s="25">
        <v>1665.97</v>
      </c>
      <c r="Q120" s="25">
        <v>1663.3</v>
      </c>
      <c r="R120" s="25">
        <v>1663.78</v>
      </c>
      <c r="S120" s="25">
        <v>1664.13</v>
      </c>
      <c r="T120" s="25">
        <v>1662.27</v>
      </c>
      <c r="U120" s="25">
        <v>1661.51</v>
      </c>
      <c r="V120" s="25">
        <v>1665.94</v>
      </c>
      <c r="W120" s="25">
        <v>1734.75</v>
      </c>
      <c r="X120" s="25">
        <v>1707.16</v>
      </c>
      <c r="Y120" s="26">
        <v>1655.11</v>
      </c>
    </row>
    <row r="121" spans="1:25" ht="15.75">
      <c r="A121" s="23" t="str">
        <f t="shared" si="2"/>
        <v>11.05.2022</v>
      </c>
      <c r="B121" s="24">
        <v>1568.78</v>
      </c>
      <c r="C121" s="25">
        <v>1449.5</v>
      </c>
      <c r="D121" s="25">
        <v>1447.11</v>
      </c>
      <c r="E121" s="25">
        <v>1421.33</v>
      </c>
      <c r="F121" s="25">
        <v>1383.35</v>
      </c>
      <c r="G121" s="25">
        <v>1382.06</v>
      </c>
      <c r="H121" s="25">
        <v>1406.81</v>
      </c>
      <c r="I121" s="25">
        <v>1458.09</v>
      </c>
      <c r="J121" s="25">
        <v>1675.49</v>
      </c>
      <c r="K121" s="25">
        <v>1712.85</v>
      </c>
      <c r="L121" s="25">
        <v>1714.4</v>
      </c>
      <c r="M121" s="25">
        <v>1705.98</v>
      </c>
      <c r="N121" s="25">
        <v>1670.29</v>
      </c>
      <c r="O121" s="25">
        <v>1666.83</v>
      </c>
      <c r="P121" s="25">
        <v>1668.92</v>
      </c>
      <c r="Q121" s="25">
        <v>1647.99</v>
      </c>
      <c r="R121" s="25">
        <v>1622.28</v>
      </c>
      <c r="S121" s="25">
        <v>1630.77</v>
      </c>
      <c r="T121" s="25">
        <v>1686.24</v>
      </c>
      <c r="U121" s="25">
        <v>1686.13</v>
      </c>
      <c r="V121" s="25">
        <v>1713.88</v>
      </c>
      <c r="W121" s="25">
        <v>1768.68</v>
      </c>
      <c r="X121" s="25">
        <v>1690.14</v>
      </c>
      <c r="Y121" s="26">
        <v>1668.76</v>
      </c>
    </row>
    <row r="122" spans="1:25" ht="15.75">
      <c r="A122" s="23" t="str">
        <f t="shared" si="2"/>
        <v>12.05.2022</v>
      </c>
      <c r="B122" s="24">
        <v>1483.78</v>
      </c>
      <c r="C122" s="25">
        <v>1384.12</v>
      </c>
      <c r="D122" s="25">
        <v>1418.31</v>
      </c>
      <c r="E122" s="25">
        <v>1363.38</v>
      </c>
      <c r="F122" s="25">
        <v>1355.88</v>
      </c>
      <c r="G122" s="25">
        <v>1357.64</v>
      </c>
      <c r="H122" s="25">
        <v>1363.74</v>
      </c>
      <c r="I122" s="25">
        <v>1396.22</v>
      </c>
      <c r="J122" s="25">
        <v>1774.15</v>
      </c>
      <c r="K122" s="25">
        <v>1780.41</v>
      </c>
      <c r="L122" s="25">
        <v>1816.47</v>
      </c>
      <c r="M122" s="25">
        <v>1837.38</v>
      </c>
      <c r="N122" s="25">
        <v>1819.61</v>
      </c>
      <c r="O122" s="25">
        <v>1812.11</v>
      </c>
      <c r="P122" s="25">
        <v>1810.35</v>
      </c>
      <c r="Q122" s="25">
        <v>1809.07</v>
      </c>
      <c r="R122" s="25">
        <v>1803.01</v>
      </c>
      <c r="S122" s="25">
        <v>1789.98</v>
      </c>
      <c r="T122" s="25">
        <v>1776.32</v>
      </c>
      <c r="U122" s="25">
        <v>1776.34</v>
      </c>
      <c r="V122" s="25">
        <v>1775.26</v>
      </c>
      <c r="W122" s="25">
        <v>1802.18</v>
      </c>
      <c r="X122" s="25">
        <v>1768.31</v>
      </c>
      <c r="Y122" s="26">
        <v>1686.51</v>
      </c>
    </row>
    <row r="123" spans="1:25" ht="15.75">
      <c r="A123" s="23" t="str">
        <f t="shared" si="2"/>
        <v>13.05.2022</v>
      </c>
      <c r="B123" s="24">
        <v>1629.24</v>
      </c>
      <c r="C123" s="25">
        <v>1453.04</v>
      </c>
      <c r="D123" s="25">
        <v>1445.31</v>
      </c>
      <c r="E123" s="25">
        <v>1386.24</v>
      </c>
      <c r="F123" s="25">
        <v>1367.81</v>
      </c>
      <c r="G123" s="25">
        <v>1369.52</v>
      </c>
      <c r="H123" s="25">
        <v>1390.12</v>
      </c>
      <c r="I123" s="25">
        <v>1801.95</v>
      </c>
      <c r="J123" s="25">
        <v>1788.23</v>
      </c>
      <c r="K123" s="25">
        <v>1783.55</v>
      </c>
      <c r="L123" s="25">
        <v>1802.67</v>
      </c>
      <c r="M123" s="25">
        <v>1841.98</v>
      </c>
      <c r="N123" s="25">
        <v>1828.35</v>
      </c>
      <c r="O123" s="25">
        <v>1781.59</v>
      </c>
      <c r="P123" s="25">
        <v>1783.27</v>
      </c>
      <c r="Q123" s="25">
        <v>1798.28</v>
      </c>
      <c r="R123" s="25">
        <v>1779.98</v>
      </c>
      <c r="S123" s="25">
        <v>1777.7</v>
      </c>
      <c r="T123" s="25">
        <v>1774.63</v>
      </c>
      <c r="U123" s="25">
        <v>1774.34</v>
      </c>
      <c r="V123" s="25">
        <v>1765.92</v>
      </c>
      <c r="W123" s="25">
        <v>1770.64</v>
      </c>
      <c r="X123" s="25">
        <v>1768.54</v>
      </c>
      <c r="Y123" s="26">
        <v>1767.11</v>
      </c>
    </row>
    <row r="124" spans="1:25" ht="15.75">
      <c r="A124" s="23" t="str">
        <f t="shared" si="2"/>
        <v>14.05.2022</v>
      </c>
      <c r="B124" s="24">
        <v>1580.4</v>
      </c>
      <c r="C124" s="25">
        <v>1423.81</v>
      </c>
      <c r="D124" s="25">
        <v>1448.43</v>
      </c>
      <c r="E124" s="25">
        <v>1383.19</v>
      </c>
      <c r="F124" s="25">
        <v>1359.8</v>
      </c>
      <c r="G124" s="25">
        <v>1358.33</v>
      </c>
      <c r="H124" s="25">
        <v>1361.61</v>
      </c>
      <c r="I124" s="25">
        <v>1366.2</v>
      </c>
      <c r="J124" s="25">
        <v>1523.12</v>
      </c>
      <c r="K124" s="25">
        <v>1790.49</v>
      </c>
      <c r="L124" s="25">
        <v>1779.76</v>
      </c>
      <c r="M124" s="25">
        <v>1846.97</v>
      </c>
      <c r="N124" s="25">
        <v>1834.04</v>
      </c>
      <c r="O124" s="25">
        <v>1809.37</v>
      </c>
      <c r="P124" s="25">
        <v>1800.99</v>
      </c>
      <c r="Q124" s="25">
        <v>1779.27</v>
      </c>
      <c r="R124" s="25">
        <v>1777.6</v>
      </c>
      <c r="S124" s="25">
        <v>1776.24</v>
      </c>
      <c r="T124" s="25">
        <v>1777.91</v>
      </c>
      <c r="U124" s="25">
        <v>1777.53</v>
      </c>
      <c r="V124" s="25">
        <v>1776.51</v>
      </c>
      <c r="W124" s="25">
        <v>1787.51</v>
      </c>
      <c r="X124" s="25">
        <v>1806.75</v>
      </c>
      <c r="Y124" s="26">
        <v>1737.17</v>
      </c>
    </row>
    <row r="125" spans="1:25" ht="15.75">
      <c r="A125" s="23" t="str">
        <f t="shared" si="2"/>
        <v>15.05.2022</v>
      </c>
      <c r="B125" s="24">
        <v>1669.72</v>
      </c>
      <c r="C125" s="25">
        <v>1468.08</v>
      </c>
      <c r="D125" s="25">
        <v>1407.74</v>
      </c>
      <c r="E125" s="25">
        <v>1362.36</v>
      </c>
      <c r="F125" s="25">
        <v>1358.91</v>
      </c>
      <c r="G125" s="25">
        <v>1358.06</v>
      </c>
      <c r="H125" s="25">
        <v>1363.44</v>
      </c>
      <c r="I125" s="25">
        <v>1370.49</v>
      </c>
      <c r="J125" s="25">
        <v>1423.92</v>
      </c>
      <c r="K125" s="25">
        <v>1795.64</v>
      </c>
      <c r="L125" s="25">
        <v>1777.21</v>
      </c>
      <c r="M125" s="25">
        <v>1772.44</v>
      </c>
      <c r="N125" s="25">
        <v>1773.65</v>
      </c>
      <c r="O125" s="25">
        <v>1775.11</v>
      </c>
      <c r="P125" s="25">
        <v>1774.34</v>
      </c>
      <c r="Q125" s="25">
        <v>1775.26</v>
      </c>
      <c r="R125" s="25">
        <v>1774.02</v>
      </c>
      <c r="S125" s="25">
        <v>1773.82</v>
      </c>
      <c r="T125" s="25">
        <v>1768.23</v>
      </c>
      <c r="U125" s="25">
        <v>1768.09</v>
      </c>
      <c r="V125" s="25">
        <v>1775.22</v>
      </c>
      <c r="W125" s="25">
        <v>1800.31</v>
      </c>
      <c r="X125" s="25">
        <v>1841.45</v>
      </c>
      <c r="Y125" s="26">
        <v>1760.21</v>
      </c>
    </row>
    <row r="126" spans="1:25" ht="15.75">
      <c r="A126" s="23" t="str">
        <f t="shared" si="2"/>
        <v>16.05.2022</v>
      </c>
      <c r="B126" s="24">
        <v>1676.12</v>
      </c>
      <c r="C126" s="25">
        <v>1410</v>
      </c>
      <c r="D126" s="25">
        <v>1387.98</v>
      </c>
      <c r="E126" s="25">
        <v>1360.21</v>
      </c>
      <c r="F126" s="25">
        <v>1354.62</v>
      </c>
      <c r="G126" s="25">
        <v>1352.03</v>
      </c>
      <c r="H126" s="25">
        <v>1359.06</v>
      </c>
      <c r="I126" s="25">
        <v>1474.35</v>
      </c>
      <c r="J126" s="25">
        <v>1770.69</v>
      </c>
      <c r="K126" s="25">
        <v>1909.38</v>
      </c>
      <c r="L126" s="25">
        <v>1963.71</v>
      </c>
      <c r="M126" s="25">
        <v>1980.09</v>
      </c>
      <c r="N126" s="25">
        <v>1961.3</v>
      </c>
      <c r="O126" s="25">
        <v>1985.28</v>
      </c>
      <c r="P126" s="25">
        <v>1959.43</v>
      </c>
      <c r="Q126" s="25">
        <v>1950.78</v>
      </c>
      <c r="R126" s="25">
        <v>1944.71</v>
      </c>
      <c r="S126" s="25">
        <v>1897.53</v>
      </c>
      <c r="T126" s="25">
        <v>1831.18</v>
      </c>
      <c r="U126" s="25">
        <v>1803.7</v>
      </c>
      <c r="V126" s="25">
        <v>1831.84</v>
      </c>
      <c r="W126" s="25">
        <v>1837.75</v>
      </c>
      <c r="X126" s="25">
        <v>1789.97</v>
      </c>
      <c r="Y126" s="26">
        <v>1755.87</v>
      </c>
    </row>
    <row r="127" spans="1:25" ht="15.75">
      <c r="A127" s="23" t="str">
        <f t="shared" si="2"/>
        <v>17.05.2022</v>
      </c>
      <c r="B127" s="24">
        <v>1618.61</v>
      </c>
      <c r="C127" s="25">
        <v>1379.43</v>
      </c>
      <c r="D127" s="25">
        <v>1351.36</v>
      </c>
      <c r="E127" s="25">
        <v>1341.72</v>
      </c>
      <c r="F127" s="25">
        <v>1315.64</v>
      </c>
      <c r="G127" s="25">
        <v>1318.21</v>
      </c>
      <c r="H127" s="25">
        <v>1351.14</v>
      </c>
      <c r="I127" s="25">
        <v>1409.85</v>
      </c>
      <c r="J127" s="25">
        <v>1768.62</v>
      </c>
      <c r="K127" s="25">
        <v>1823.9</v>
      </c>
      <c r="L127" s="25">
        <v>1878.73</v>
      </c>
      <c r="M127" s="25">
        <v>1935.54</v>
      </c>
      <c r="N127" s="25">
        <v>1983.65</v>
      </c>
      <c r="O127" s="25">
        <v>1956.83</v>
      </c>
      <c r="P127" s="25">
        <v>1975.47</v>
      </c>
      <c r="Q127" s="25">
        <v>1933.73</v>
      </c>
      <c r="R127" s="25">
        <v>1916.96</v>
      </c>
      <c r="S127" s="25">
        <v>1874.36</v>
      </c>
      <c r="T127" s="25">
        <v>1816.99</v>
      </c>
      <c r="U127" s="25">
        <v>1807.22</v>
      </c>
      <c r="V127" s="25">
        <v>1845.77</v>
      </c>
      <c r="W127" s="25">
        <v>1812.45</v>
      </c>
      <c r="X127" s="25">
        <v>1803.31</v>
      </c>
      <c r="Y127" s="26">
        <v>1776.73</v>
      </c>
    </row>
    <row r="128" spans="1:25" ht="15.75">
      <c r="A128" s="23" t="str">
        <f t="shared" si="2"/>
        <v>18.05.2022</v>
      </c>
      <c r="B128" s="24">
        <v>1615.86</v>
      </c>
      <c r="C128" s="25">
        <v>1395.42</v>
      </c>
      <c r="D128" s="25">
        <v>1341.31</v>
      </c>
      <c r="E128" s="25">
        <v>1316.88</v>
      </c>
      <c r="F128" s="25">
        <v>1279.81</v>
      </c>
      <c r="G128" s="25">
        <v>1281.1</v>
      </c>
      <c r="H128" s="25">
        <v>1233.2</v>
      </c>
      <c r="I128" s="25">
        <v>1347.56</v>
      </c>
      <c r="J128" s="25">
        <v>1515.3</v>
      </c>
      <c r="K128" s="25">
        <v>1738.82</v>
      </c>
      <c r="L128" s="25">
        <v>1798.48</v>
      </c>
      <c r="M128" s="25">
        <v>1862.37</v>
      </c>
      <c r="N128" s="25">
        <v>1871.47</v>
      </c>
      <c r="O128" s="25">
        <v>1864.21</v>
      </c>
      <c r="P128" s="25">
        <v>1872.09</v>
      </c>
      <c r="Q128" s="25">
        <v>1891.02</v>
      </c>
      <c r="R128" s="25">
        <v>1868.8</v>
      </c>
      <c r="S128" s="25">
        <v>1832.77</v>
      </c>
      <c r="T128" s="25">
        <v>1814.35</v>
      </c>
      <c r="U128" s="25">
        <v>1796.9</v>
      </c>
      <c r="V128" s="25">
        <v>1796.26</v>
      </c>
      <c r="W128" s="25">
        <v>1796.35</v>
      </c>
      <c r="X128" s="25">
        <v>1791.14</v>
      </c>
      <c r="Y128" s="26">
        <v>1712.79</v>
      </c>
    </row>
    <row r="129" spans="1:25" ht="15.75">
      <c r="A129" s="23" t="str">
        <f t="shared" si="2"/>
        <v>19.05.2022</v>
      </c>
      <c r="B129" s="24">
        <v>1584.43</v>
      </c>
      <c r="C129" s="25">
        <v>1371.58</v>
      </c>
      <c r="D129" s="25">
        <v>1312.89</v>
      </c>
      <c r="E129" s="25">
        <v>1175.63</v>
      </c>
      <c r="F129" s="25">
        <v>1203.51</v>
      </c>
      <c r="G129" s="25">
        <v>1292.67</v>
      </c>
      <c r="H129" s="25">
        <v>1319.63</v>
      </c>
      <c r="I129" s="25">
        <v>1323.22</v>
      </c>
      <c r="J129" s="25">
        <v>1447.48</v>
      </c>
      <c r="K129" s="25">
        <v>1678.78</v>
      </c>
      <c r="L129" s="25">
        <v>1770.06</v>
      </c>
      <c r="M129" s="25">
        <v>1785.93</v>
      </c>
      <c r="N129" s="25">
        <v>1795.24</v>
      </c>
      <c r="O129" s="25">
        <v>1751.18</v>
      </c>
      <c r="P129" s="25">
        <v>1753.04</v>
      </c>
      <c r="Q129" s="25">
        <v>1787.18</v>
      </c>
      <c r="R129" s="25">
        <v>1758.07</v>
      </c>
      <c r="S129" s="25">
        <v>1747.02</v>
      </c>
      <c r="T129" s="25">
        <v>1692.14</v>
      </c>
      <c r="U129" s="25">
        <v>1714.69</v>
      </c>
      <c r="V129" s="25">
        <v>1721.66</v>
      </c>
      <c r="W129" s="25">
        <v>1704.29</v>
      </c>
      <c r="X129" s="25">
        <v>1645.39</v>
      </c>
      <c r="Y129" s="26">
        <v>1547.26</v>
      </c>
    </row>
    <row r="130" spans="1:25" ht="15.75">
      <c r="A130" s="23" t="str">
        <f t="shared" si="2"/>
        <v>20.05.2022</v>
      </c>
      <c r="B130" s="24">
        <v>1418.25</v>
      </c>
      <c r="C130" s="25">
        <v>1317.94</v>
      </c>
      <c r="D130" s="25">
        <v>1317.26</v>
      </c>
      <c r="E130" s="25">
        <v>1247.2</v>
      </c>
      <c r="F130" s="25">
        <v>1253.26</v>
      </c>
      <c r="G130" s="25">
        <v>1261.82</v>
      </c>
      <c r="H130" s="25">
        <v>1283.32</v>
      </c>
      <c r="I130" s="25">
        <v>1318.99</v>
      </c>
      <c r="J130" s="25">
        <v>1380.49</v>
      </c>
      <c r="K130" s="25">
        <v>1553.57</v>
      </c>
      <c r="L130" s="25">
        <v>1701.47</v>
      </c>
      <c r="M130" s="25">
        <v>1732.73</v>
      </c>
      <c r="N130" s="25">
        <v>1713.29</v>
      </c>
      <c r="O130" s="25">
        <v>1707.73</v>
      </c>
      <c r="P130" s="25">
        <v>1725.74</v>
      </c>
      <c r="Q130" s="25">
        <v>1759.93</v>
      </c>
      <c r="R130" s="25">
        <v>1759.54</v>
      </c>
      <c r="S130" s="25">
        <v>1694.28</v>
      </c>
      <c r="T130" s="25">
        <v>1683.73</v>
      </c>
      <c r="U130" s="25">
        <v>1701.63</v>
      </c>
      <c r="V130" s="25">
        <v>1732.26</v>
      </c>
      <c r="W130" s="25">
        <v>1716.2</v>
      </c>
      <c r="X130" s="25">
        <v>1707.69</v>
      </c>
      <c r="Y130" s="26">
        <v>1706.19</v>
      </c>
    </row>
    <row r="131" spans="1:25" ht="15.75">
      <c r="A131" s="23" t="str">
        <f t="shared" si="2"/>
        <v>21.05.2022</v>
      </c>
      <c r="B131" s="24">
        <v>1499.86</v>
      </c>
      <c r="C131" s="25">
        <v>1372.49</v>
      </c>
      <c r="D131" s="25">
        <v>1355.08</v>
      </c>
      <c r="E131" s="25">
        <v>1350.38</v>
      </c>
      <c r="F131" s="25">
        <v>1329.9</v>
      </c>
      <c r="G131" s="25">
        <v>1319.45</v>
      </c>
      <c r="H131" s="25">
        <v>1314.82</v>
      </c>
      <c r="I131" s="25">
        <v>1322.79</v>
      </c>
      <c r="J131" s="25">
        <v>1361.84</v>
      </c>
      <c r="K131" s="25">
        <v>1381.33</v>
      </c>
      <c r="L131" s="25">
        <v>1544.82</v>
      </c>
      <c r="M131" s="25">
        <v>1636.09</v>
      </c>
      <c r="N131" s="25">
        <v>1644.89</v>
      </c>
      <c r="O131" s="25">
        <v>1654.65</v>
      </c>
      <c r="P131" s="25">
        <v>1707</v>
      </c>
      <c r="Q131" s="25">
        <v>1684.96</v>
      </c>
      <c r="R131" s="25">
        <v>1672.26</v>
      </c>
      <c r="S131" s="25">
        <v>1579.3</v>
      </c>
      <c r="T131" s="25">
        <v>1577.46</v>
      </c>
      <c r="U131" s="25">
        <v>1612.13</v>
      </c>
      <c r="V131" s="25">
        <v>1632.01</v>
      </c>
      <c r="W131" s="25">
        <v>1561.55</v>
      </c>
      <c r="X131" s="25">
        <v>1671.28</v>
      </c>
      <c r="Y131" s="26">
        <v>1619.71</v>
      </c>
    </row>
    <row r="132" spans="1:25" ht="15.75">
      <c r="A132" s="23" t="str">
        <f t="shared" si="2"/>
        <v>22.05.2022</v>
      </c>
      <c r="B132" s="24">
        <v>1413.19</v>
      </c>
      <c r="C132" s="25">
        <v>1354.4</v>
      </c>
      <c r="D132" s="25">
        <v>1494.49</v>
      </c>
      <c r="E132" s="25">
        <v>1436.05</v>
      </c>
      <c r="F132" s="25">
        <v>1358.42</v>
      </c>
      <c r="G132" s="25">
        <v>1364.97</v>
      </c>
      <c r="H132" s="25">
        <v>1351.9</v>
      </c>
      <c r="I132" s="25">
        <v>1350.08</v>
      </c>
      <c r="J132" s="25">
        <v>1390.22</v>
      </c>
      <c r="K132" s="25">
        <v>1523.23</v>
      </c>
      <c r="L132" s="25">
        <v>1732.02</v>
      </c>
      <c r="M132" s="25">
        <v>1710.49</v>
      </c>
      <c r="N132" s="25">
        <v>1725.26</v>
      </c>
      <c r="O132" s="25">
        <v>1735.96</v>
      </c>
      <c r="P132" s="25">
        <v>1724.64</v>
      </c>
      <c r="Q132" s="25">
        <v>1724.07</v>
      </c>
      <c r="R132" s="25">
        <v>1713.68</v>
      </c>
      <c r="S132" s="25">
        <v>1711.72</v>
      </c>
      <c r="T132" s="25">
        <v>1712.51</v>
      </c>
      <c r="U132" s="25">
        <v>1737.19</v>
      </c>
      <c r="V132" s="25">
        <v>1790.56</v>
      </c>
      <c r="W132" s="25">
        <v>1810.14</v>
      </c>
      <c r="X132" s="25">
        <v>1909.42</v>
      </c>
      <c r="Y132" s="26">
        <v>1736.02</v>
      </c>
    </row>
    <row r="133" spans="1:25" ht="15.75">
      <c r="A133" s="23" t="str">
        <f t="shared" si="2"/>
        <v>23.05.2022</v>
      </c>
      <c r="B133" s="24">
        <v>1646.74</v>
      </c>
      <c r="C133" s="25">
        <v>1485.89</v>
      </c>
      <c r="D133" s="25">
        <v>1492.1</v>
      </c>
      <c r="E133" s="25">
        <v>1447.57</v>
      </c>
      <c r="F133" s="25">
        <v>1401.33</v>
      </c>
      <c r="G133" s="25">
        <v>1401.01</v>
      </c>
      <c r="H133" s="25">
        <v>1453.21</v>
      </c>
      <c r="I133" s="25">
        <v>1559.04</v>
      </c>
      <c r="J133" s="25">
        <v>1770.13</v>
      </c>
      <c r="K133" s="25">
        <v>1903.28</v>
      </c>
      <c r="L133" s="25">
        <v>1942.54</v>
      </c>
      <c r="M133" s="25">
        <v>1917.82</v>
      </c>
      <c r="N133" s="25">
        <v>1907.04</v>
      </c>
      <c r="O133" s="25">
        <v>1927.71</v>
      </c>
      <c r="P133" s="25">
        <v>1907.81</v>
      </c>
      <c r="Q133" s="25">
        <v>1856.56</v>
      </c>
      <c r="R133" s="25">
        <v>1857.86</v>
      </c>
      <c r="S133" s="25">
        <v>1856.9</v>
      </c>
      <c r="T133" s="25">
        <v>1856.25</v>
      </c>
      <c r="U133" s="25">
        <v>1898.97</v>
      </c>
      <c r="V133" s="25">
        <v>1915.1</v>
      </c>
      <c r="W133" s="25">
        <v>1858.4</v>
      </c>
      <c r="X133" s="25">
        <v>1847.58</v>
      </c>
      <c r="Y133" s="26">
        <v>1705.68</v>
      </c>
    </row>
    <row r="134" spans="1:25" ht="15.75">
      <c r="A134" s="23" t="str">
        <f t="shared" si="2"/>
        <v>24.05.2022</v>
      </c>
      <c r="B134" s="24">
        <v>1530.54</v>
      </c>
      <c r="C134" s="25">
        <v>1486.62</v>
      </c>
      <c r="D134" s="25">
        <v>1459.17</v>
      </c>
      <c r="E134" s="25">
        <v>1397.01</v>
      </c>
      <c r="F134" s="25">
        <v>1374.18</v>
      </c>
      <c r="G134" s="25">
        <v>1374.89</v>
      </c>
      <c r="H134" s="25">
        <v>1407.36</v>
      </c>
      <c r="I134" s="25">
        <v>1528.3</v>
      </c>
      <c r="J134" s="25">
        <v>1610.72</v>
      </c>
      <c r="K134" s="25">
        <v>1756.58</v>
      </c>
      <c r="L134" s="25">
        <v>1904.4</v>
      </c>
      <c r="M134" s="25">
        <v>1971.59</v>
      </c>
      <c r="N134" s="25">
        <v>1973.28</v>
      </c>
      <c r="O134" s="25">
        <v>1971.6</v>
      </c>
      <c r="P134" s="25">
        <v>1902.19</v>
      </c>
      <c r="Q134" s="25">
        <v>1938.16</v>
      </c>
      <c r="R134" s="25">
        <v>1937.96</v>
      </c>
      <c r="S134" s="25">
        <v>1900.03</v>
      </c>
      <c r="T134" s="25">
        <v>1899.56</v>
      </c>
      <c r="U134" s="25">
        <v>1899.56</v>
      </c>
      <c r="V134" s="25">
        <v>1900.29</v>
      </c>
      <c r="W134" s="25">
        <v>1892.02</v>
      </c>
      <c r="X134" s="25">
        <v>1897.52</v>
      </c>
      <c r="Y134" s="26">
        <v>1828.13</v>
      </c>
    </row>
    <row r="135" spans="1:25" ht="15.75">
      <c r="A135" s="23" t="str">
        <f t="shared" si="2"/>
        <v>25.05.2022</v>
      </c>
      <c r="B135" s="24">
        <v>1692.24</v>
      </c>
      <c r="C135" s="25">
        <v>1500.11</v>
      </c>
      <c r="D135" s="25">
        <v>1490.54</v>
      </c>
      <c r="E135" s="25">
        <v>1428.86</v>
      </c>
      <c r="F135" s="25">
        <v>1379.63</v>
      </c>
      <c r="G135" s="25">
        <v>1380.75</v>
      </c>
      <c r="H135" s="25">
        <v>1432.49</v>
      </c>
      <c r="I135" s="25">
        <v>1774.35</v>
      </c>
      <c r="J135" s="25">
        <v>1749.72</v>
      </c>
      <c r="K135" s="25">
        <v>1895.02</v>
      </c>
      <c r="L135" s="25">
        <v>1921.99</v>
      </c>
      <c r="M135" s="25">
        <v>1964.26</v>
      </c>
      <c r="N135" s="25">
        <v>1962.9</v>
      </c>
      <c r="O135" s="25">
        <v>1950.94</v>
      </c>
      <c r="P135" s="25">
        <v>1916.31</v>
      </c>
      <c r="Q135" s="25">
        <v>1927.13</v>
      </c>
      <c r="R135" s="25">
        <v>1918.63</v>
      </c>
      <c r="S135" s="25">
        <v>1898.55</v>
      </c>
      <c r="T135" s="25">
        <v>1897.55</v>
      </c>
      <c r="U135" s="25">
        <v>1893.27</v>
      </c>
      <c r="V135" s="25">
        <v>1910.42</v>
      </c>
      <c r="W135" s="25">
        <v>1901.26</v>
      </c>
      <c r="X135" s="25">
        <v>1866.43</v>
      </c>
      <c r="Y135" s="26">
        <v>1741.52</v>
      </c>
    </row>
    <row r="136" spans="1:25" ht="15.75">
      <c r="A136" s="23" t="str">
        <f t="shared" si="2"/>
        <v>26.05.2022</v>
      </c>
      <c r="B136" s="24">
        <v>1678.03</v>
      </c>
      <c r="C136" s="25">
        <v>1551.49</v>
      </c>
      <c r="D136" s="25">
        <v>1438.78</v>
      </c>
      <c r="E136" s="25">
        <v>1380.83</v>
      </c>
      <c r="F136" s="25">
        <v>1369.05</v>
      </c>
      <c r="G136" s="25">
        <v>1368.89</v>
      </c>
      <c r="H136" s="25">
        <v>1402.05</v>
      </c>
      <c r="I136" s="25">
        <v>1498.81</v>
      </c>
      <c r="J136" s="25">
        <v>1807.19</v>
      </c>
      <c r="K136" s="25">
        <v>1903.64</v>
      </c>
      <c r="L136" s="25">
        <v>1900.64</v>
      </c>
      <c r="M136" s="25">
        <v>1915.79</v>
      </c>
      <c r="N136" s="25">
        <v>1902.87</v>
      </c>
      <c r="O136" s="25">
        <v>1892.24</v>
      </c>
      <c r="P136" s="25">
        <v>1870.23</v>
      </c>
      <c r="Q136" s="25">
        <v>1870.56</v>
      </c>
      <c r="R136" s="25">
        <v>1867.97</v>
      </c>
      <c r="S136" s="25">
        <v>1860.6</v>
      </c>
      <c r="T136" s="25">
        <v>1863.92</v>
      </c>
      <c r="U136" s="25">
        <v>1862.95</v>
      </c>
      <c r="V136" s="25">
        <v>1867.88</v>
      </c>
      <c r="W136" s="25">
        <v>1851.96</v>
      </c>
      <c r="X136" s="25">
        <v>1762.14</v>
      </c>
      <c r="Y136" s="26">
        <v>1698.69</v>
      </c>
    </row>
    <row r="137" spans="1:25" ht="15.75">
      <c r="A137" s="23" t="str">
        <f t="shared" si="2"/>
        <v>27.05.2022</v>
      </c>
      <c r="B137" s="24">
        <v>1572.76</v>
      </c>
      <c r="C137" s="25">
        <v>1496.27</v>
      </c>
      <c r="D137" s="25">
        <v>1478.99</v>
      </c>
      <c r="E137" s="25">
        <v>1421.18</v>
      </c>
      <c r="F137" s="25">
        <v>1367.56</v>
      </c>
      <c r="G137" s="25">
        <v>1370.28</v>
      </c>
      <c r="H137" s="25">
        <v>1405.29</v>
      </c>
      <c r="I137" s="25">
        <v>1509.71</v>
      </c>
      <c r="J137" s="25">
        <v>1764.03</v>
      </c>
      <c r="K137" s="25">
        <v>1882.33</v>
      </c>
      <c r="L137" s="25">
        <v>1901.6</v>
      </c>
      <c r="M137" s="25">
        <v>1912.53</v>
      </c>
      <c r="N137" s="25">
        <v>1899.81</v>
      </c>
      <c r="O137" s="25">
        <v>1902.35</v>
      </c>
      <c r="P137" s="25">
        <v>1874.78</v>
      </c>
      <c r="Q137" s="25">
        <v>1848.41</v>
      </c>
      <c r="R137" s="25">
        <v>1870.63</v>
      </c>
      <c r="S137" s="25">
        <v>1872.33</v>
      </c>
      <c r="T137" s="25">
        <v>1875.95</v>
      </c>
      <c r="U137" s="25">
        <v>1875.35</v>
      </c>
      <c r="V137" s="25">
        <v>1897.88</v>
      </c>
      <c r="W137" s="25">
        <v>1885.9</v>
      </c>
      <c r="X137" s="25">
        <v>1848.41</v>
      </c>
      <c r="Y137" s="26">
        <v>1749.59</v>
      </c>
    </row>
    <row r="138" spans="1:25" ht="15.75">
      <c r="A138" s="23" t="str">
        <f t="shared" si="2"/>
        <v>28.05.2022</v>
      </c>
      <c r="B138" s="24">
        <v>1683.28</v>
      </c>
      <c r="C138" s="25">
        <v>1569.92</v>
      </c>
      <c r="D138" s="25">
        <v>1537.23</v>
      </c>
      <c r="E138" s="25">
        <v>1485.36</v>
      </c>
      <c r="F138" s="25">
        <v>1442.86</v>
      </c>
      <c r="G138" s="25">
        <v>1459.44</v>
      </c>
      <c r="H138" s="25">
        <v>1458.06</v>
      </c>
      <c r="I138" s="25">
        <v>1502.52</v>
      </c>
      <c r="J138" s="25">
        <v>1676.57</v>
      </c>
      <c r="K138" s="25">
        <v>1793.1</v>
      </c>
      <c r="L138" s="25">
        <v>1840.03</v>
      </c>
      <c r="M138" s="25">
        <v>1841.01</v>
      </c>
      <c r="N138" s="25">
        <v>1845.48</v>
      </c>
      <c r="O138" s="25">
        <v>1845.33</v>
      </c>
      <c r="P138" s="25">
        <v>1845.2</v>
      </c>
      <c r="Q138" s="25">
        <v>1838.78</v>
      </c>
      <c r="R138" s="25">
        <v>1839.22</v>
      </c>
      <c r="S138" s="25">
        <v>1839.8</v>
      </c>
      <c r="T138" s="25">
        <v>1836.85</v>
      </c>
      <c r="U138" s="25">
        <v>1834.53</v>
      </c>
      <c r="V138" s="25">
        <v>1838.27</v>
      </c>
      <c r="W138" s="25">
        <v>1834.04</v>
      </c>
      <c r="X138" s="25">
        <v>1826.77</v>
      </c>
      <c r="Y138" s="26">
        <v>1779.76</v>
      </c>
    </row>
    <row r="139" spans="1:25" ht="15.75">
      <c r="A139" s="23" t="str">
        <f t="shared" si="2"/>
        <v>29.05.2022</v>
      </c>
      <c r="B139" s="24">
        <v>1707.27</v>
      </c>
      <c r="C139" s="25">
        <v>1655.01</v>
      </c>
      <c r="D139" s="25">
        <v>1604.27</v>
      </c>
      <c r="E139" s="25">
        <v>1580.53</v>
      </c>
      <c r="F139" s="25">
        <v>1519.92</v>
      </c>
      <c r="G139" s="25">
        <v>1498.28</v>
      </c>
      <c r="H139" s="25">
        <v>1494.34</v>
      </c>
      <c r="I139" s="25">
        <v>1507.37</v>
      </c>
      <c r="J139" s="25">
        <v>1619.21</v>
      </c>
      <c r="K139" s="25">
        <v>1680.31</v>
      </c>
      <c r="L139" s="25">
        <v>1829.32</v>
      </c>
      <c r="M139" s="25">
        <v>1889.94</v>
      </c>
      <c r="N139" s="25">
        <v>1882.22</v>
      </c>
      <c r="O139" s="25">
        <v>1881.66</v>
      </c>
      <c r="P139" s="25">
        <v>1878.33</v>
      </c>
      <c r="Q139" s="25">
        <v>1865.68</v>
      </c>
      <c r="R139" s="25">
        <v>1877.58</v>
      </c>
      <c r="S139" s="25">
        <v>1859.52</v>
      </c>
      <c r="T139" s="25">
        <v>1868.01</v>
      </c>
      <c r="U139" s="25">
        <v>1906.61</v>
      </c>
      <c r="V139" s="25">
        <v>1913.37</v>
      </c>
      <c r="W139" s="25">
        <v>1905.92</v>
      </c>
      <c r="X139" s="25">
        <v>1899.11</v>
      </c>
      <c r="Y139" s="26">
        <v>1826.67</v>
      </c>
    </row>
    <row r="140" spans="1:25" ht="15.75">
      <c r="A140" s="23" t="str">
        <f t="shared" si="2"/>
        <v>30.05.2022</v>
      </c>
      <c r="B140" s="24">
        <v>1738.21</v>
      </c>
      <c r="C140" s="25">
        <v>1659.89</v>
      </c>
      <c r="D140" s="25">
        <v>1519.54</v>
      </c>
      <c r="E140" s="25">
        <v>1492.72</v>
      </c>
      <c r="F140" s="25">
        <v>1438.98</v>
      </c>
      <c r="G140" s="25">
        <v>1430.09</v>
      </c>
      <c r="H140" s="25">
        <v>1414.35</v>
      </c>
      <c r="I140" s="25">
        <v>1559.46</v>
      </c>
      <c r="J140" s="25">
        <v>1733.34</v>
      </c>
      <c r="K140" s="25">
        <v>1808.25</v>
      </c>
      <c r="L140" s="25">
        <v>1846.39</v>
      </c>
      <c r="M140" s="25">
        <v>1934.06</v>
      </c>
      <c r="N140" s="25">
        <v>1964.89</v>
      </c>
      <c r="O140" s="25">
        <v>1866.07</v>
      </c>
      <c r="P140" s="25">
        <v>1924.58</v>
      </c>
      <c r="Q140" s="25">
        <v>1887.43</v>
      </c>
      <c r="R140" s="25">
        <v>1930.78</v>
      </c>
      <c r="S140" s="25">
        <v>1887.92</v>
      </c>
      <c r="T140" s="25">
        <v>1856.31</v>
      </c>
      <c r="U140" s="25">
        <v>1886.77</v>
      </c>
      <c r="V140" s="25">
        <v>1885.32</v>
      </c>
      <c r="W140" s="25">
        <v>1855.36</v>
      </c>
      <c r="X140" s="25">
        <v>1831.9</v>
      </c>
      <c r="Y140" s="26">
        <v>1714.34</v>
      </c>
    </row>
    <row r="141" spans="1:25" ht="16.5" thickBot="1">
      <c r="A141" s="32" t="str">
        <f t="shared" si="2"/>
        <v>31.05.2022</v>
      </c>
      <c r="B141" s="27">
        <v>1566.7</v>
      </c>
      <c r="C141" s="28">
        <v>1496.71</v>
      </c>
      <c r="D141" s="28">
        <v>1393.4</v>
      </c>
      <c r="E141" s="28">
        <v>1379.42</v>
      </c>
      <c r="F141" s="28">
        <v>1373.53</v>
      </c>
      <c r="G141" s="28">
        <v>1373.69</v>
      </c>
      <c r="H141" s="28">
        <v>1382.25</v>
      </c>
      <c r="I141" s="28">
        <v>1429.69</v>
      </c>
      <c r="J141" s="28">
        <v>1565.74</v>
      </c>
      <c r="K141" s="28">
        <v>1743.46</v>
      </c>
      <c r="L141" s="28">
        <v>1923.11</v>
      </c>
      <c r="M141" s="28">
        <v>1932.33</v>
      </c>
      <c r="N141" s="28">
        <v>1952.49</v>
      </c>
      <c r="O141" s="28">
        <v>1930.63</v>
      </c>
      <c r="P141" s="28">
        <v>1927.6</v>
      </c>
      <c r="Q141" s="28">
        <v>1907.13</v>
      </c>
      <c r="R141" s="28">
        <v>1923.26</v>
      </c>
      <c r="S141" s="28">
        <v>1881.8</v>
      </c>
      <c r="T141" s="28">
        <v>1866.94</v>
      </c>
      <c r="U141" s="28">
        <v>1847.25</v>
      </c>
      <c r="V141" s="28">
        <v>1841.86</v>
      </c>
      <c r="W141" s="28">
        <v>1822.11</v>
      </c>
      <c r="X141" s="28">
        <v>1816.79</v>
      </c>
      <c r="Y141" s="29">
        <v>1718.79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01.05.2022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02.05.2022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2.56</v>
      </c>
      <c r="L146" s="25">
        <v>43.48</v>
      </c>
      <c r="M146" s="25">
        <v>78.3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03.05.2022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3.45</v>
      </c>
      <c r="J147" s="25">
        <v>32.22</v>
      </c>
      <c r="K147" s="25">
        <v>36.65</v>
      </c>
      <c r="L147" s="25">
        <v>19.11</v>
      </c>
      <c r="M147" s="25">
        <v>0.04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19.18</v>
      </c>
      <c r="Y147" s="26">
        <v>0</v>
      </c>
    </row>
    <row r="148" spans="1:25" ht="15.75">
      <c r="A148" s="23" t="str">
        <f t="shared" si="3"/>
        <v>04.05.2022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12.09</v>
      </c>
      <c r="J148" s="25">
        <v>42.14</v>
      </c>
      <c r="K148" s="25">
        <v>61.16</v>
      </c>
      <c r="L148" s="25">
        <v>42.6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05.05.2022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35.32</v>
      </c>
      <c r="J149" s="25">
        <v>53.17</v>
      </c>
      <c r="K149" s="25">
        <v>60.35</v>
      </c>
      <c r="L149" s="25">
        <v>46.24</v>
      </c>
      <c r="M149" s="25">
        <v>0</v>
      </c>
      <c r="N149" s="25">
        <v>10.72</v>
      </c>
      <c r="O149" s="25">
        <v>25.97</v>
      </c>
      <c r="P149" s="25">
        <v>0</v>
      </c>
      <c r="Q149" s="25">
        <v>1.8</v>
      </c>
      <c r="R149" s="25">
        <v>35.69</v>
      </c>
      <c r="S149" s="25">
        <v>43.67</v>
      </c>
      <c r="T149" s="25">
        <v>47.34</v>
      </c>
      <c r="U149" s="25">
        <v>44.59</v>
      </c>
      <c r="V149" s="25">
        <v>2.23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06.05.2022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2.4</v>
      </c>
      <c r="H150" s="25">
        <v>0</v>
      </c>
      <c r="I150" s="25">
        <v>58.34</v>
      </c>
      <c r="J150" s="25">
        <v>0</v>
      </c>
      <c r="K150" s="25">
        <v>2.35</v>
      </c>
      <c r="L150" s="25">
        <v>4.25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07.05.2022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64.69</v>
      </c>
      <c r="K151" s="25">
        <v>18</v>
      </c>
      <c r="L151" s="25">
        <v>0</v>
      </c>
      <c r="M151" s="25">
        <v>51.05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08.05.2022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20.98</v>
      </c>
      <c r="J152" s="25">
        <v>24.96</v>
      </c>
      <c r="K152" s="25">
        <v>89.61</v>
      </c>
      <c r="L152" s="25">
        <v>65.81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09.05.2022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10.05.2022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0.81</v>
      </c>
      <c r="Q154" s="25">
        <v>0</v>
      </c>
      <c r="R154" s="25">
        <v>30.03</v>
      </c>
      <c r="S154" s="25">
        <v>24.81</v>
      </c>
      <c r="T154" s="25">
        <v>33.44</v>
      </c>
      <c r="U154" s="25">
        <v>54.2</v>
      </c>
      <c r="V154" s="25">
        <v>148.6</v>
      </c>
      <c r="W154" s="25">
        <v>178.48</v>
      </c>
      <c r="X154" s="25">
        <v>143.95</v>
      </c>
      <c r="Y154" s="26">
        <v>0</v>
      </c>
    </row>
    <row r="155" spans="1:25" ht="15.75">
      <c r="A155" s="23" t="str">
        <f t="shared" si="3"/>
        <v>11.05.2022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22.91</v>
      </c>
      <c r="K155" s="25">
        <v>56.17</v>
      </c>
      <c r="L155" s="25">
        <v>99.66</v>
      </c>
      <c r="M155" s="25">
        <v>0.01</v>
      </c>
      <c r="N155" s="25">
        <v>7.53</v>
      </c>
      <c r="O155" s="25">
        <v>0</v>
      </c>
      <c r="P155" s="25">
        <v>0</v>
      </c>
      <c r="Q155" s="25">
        <v>0</v>
      </c>
      <c r="R155" s="25">
        <v>0</v>
      </c>
      <c r="S155" s="25">
        <v>35.86</v>
      </c>
      <c r="T155" s="25">
        <v>120.1</v>
      </c>
      <c r="U155" s="25">
        <v>117.89</v>
      </c>
      <c r="V155" s="25">
        <v>25.64</v>
      </c>
      <c r="W155" s="25">
        <v>0.01</v>
      </c>
      <c r="X155" s="25">
        <v>0</v>
      </c>
      <c r="Y155" s="26">
        <v>0</v>
      </c>
    </row>
    <row r="156" spans="1:25" ht="15.75">
      <c r="A156" s="23" t="str">
        <f t="shared" si="3"/>
        <v>12.05.2022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1.86</v>
      </c>
      <c r="I156" s="25">
        <v>84.32</v>
      </c>
      <c r="J156" s="25">
        <v>0</v>
      </c>
      <c r="K156" s="25">
        <v>56.98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13.05.2022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114.73</v>
      </c>
      <c r="L157" s="25">
        <v>117.7</v>
      </c>
      <c r="M157" s="25">
        <v>0</v>
      </c>
      <c r="N157" s="25">
        <v>79.58</v>
      </c>
      <c r="O157" s="25">
        <v>122.6</v>
      </c>
      <c r="P157" s="25">
        <v>126.6</v>
      </c>
      <c r="Q157" s="25">
        <v>22.95</v>
      </c>
      <c r="R157" s="25">
        <v>9.33</v>
      </c>
      <c r="S157" s="25">
        <v>27.7</v>
      </c>
      <c r="T157" s="25">
        <v>0</v>
      </c>
      <c r="U157" s="25">
        <v>15.86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14.05.2022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3.11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15.62</v>
      </c>
    </row>
    <row r="159" spans="1:25" ht="15.75">
      <c r="A159" s="23" t="str">
        <f t="shared" si="3"/>
        <v>15.05.2022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0.92</v>
      </c>
      <c r="L159" s="25">
        <v>0</v>
      </c>
      <c r="M159" s="25">
        <v>13.75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16.05.2022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163.11</v>
      </c>
      <c r="J160" s="25">
        <v>110.42</v>
      </c>
      <c r="K160" s="25">
        <v>96.33</v>
      </c>
      <c r="L160" s="25">
        <v>43.35</v>
      </c>
      <c r="M160" s="25">
        <v>0</v>
      </c>
      <c r="N160" s="25">
        <v>0</v>
      </c>
      <c r="O160" s="25">
        <v>0.01</v>
      </c>
      <c r="P160" s="25">
        <v>37.21</v>
      </c>
      <c r="Q160" s="25">
        <v>37.69</v>
      </c>
      <c r="R160" s="25">
        <v>0</v>
      </c>
      <c r="S160" s="25">
        <v>0</v>
      </c>
      <c r="T160" s="25">
        <v>78.38</v>
      </c>
      <c r="U160" s="25">
        <v>113.77</v>
      </c>
      <c r="V160" s="25">
        <v>73.48</v>
      </c>
      <c r="W160" s="25">
        <v>79.66</v>
      </c>
      <c r="X160" s="25">
        <v>0</v>
      </c>
      <c r="Y160" s="26">
        <v>0</v>
      </c>
    </row>
    <row r="161" spans="1:25" ht="15.75">
      <c r="A161" s="23" t="str">
        <f t="shared" si="3"/>
        <v>17.05.2022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21.52</v>
      </c>
      <c r="J161" s="25">
        <v>0</v>
      </c>
      <c r="K161" s="25">
        <v>0.89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18.05.2022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3.41</v>
      </c>
      <c r="H162" s="25">
        <v>99.37</v>
      </c>
      <c r="I162" s="25">
        <v>37.03</v>
      </c>
      <c r="J162" s="25">
        <v>162.16</v>
      </c>
      <c r="K162" s="25">
        <v>0</v>
      </c>
      <c r="L162" s="25">
        <v>104.07</v>
      </c>
      <c r="M162" s="25">
        <v>31.33</v>
      </c>
      <c r="N162" s="25">
        <v>16.93</v>
      </c>
      <c r="O162" s="25">
        <v>7.84</v>
      </c>
      <c r="P162" s="25">
        <v>21.69</v>
      </c>
      <c r="Q162" s="25">
        <v>29.14</v>
      </c>
      <c r="R162" s="25">
        <v>0.02</v>
      </c>
      <c r="S162" s="25">
        <v>0</v>
      </c>
      <c r="T162" s="25">
        <v>0.01</v>
      </c>
      <c r="U162" s="25">
        <v>0.51</v>
      </c>
      <c r="V162" s="25">
        <v>0.04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19.05.2022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23.97</v>
      </c>
      <c r="J163" s="25">
        <v>61.03</v>
      </c>
      <c r="K163" s="25">
        <v>0.04</v>
      </c>
      <c r="L163" s="25">
        <v>35.32</v>
      </c>
      <c r="M163" s="25">
        <v>0</v>
      </c>
      <c r="N163" s="25">
        <v>0.03</v>
      </c>
      <c r="O163" s="25">
        <v>16.73</v>
      </c>
      <c r="P163" s="25">
        <v>8.4</v>
      </c>
      <c r="Q163" s="25">
        <v>22.67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20.05.2022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42.07</v>
      </c>
      <c r="J164" s="25">
        <v>434.28</v>
      </c>
      <c r="K164" s="25">
        <v>89.16</v>
      </c>
      <c r="L164" s="25">
        <v>0</v>
      </c>
      <c r="M164" s="25">
        <v>21.47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0.48</v>
      </c>
      <c r="Y164" s="26">
        <v>0</v>
      </c>
    </row>
    <row r="165" spans="1:25" ht="15.75">
      <c r="A165" s="23" t="str">
        <f t="shared" si="3"/>
        <v>21.05.2022</v>
      </c>
      <c r="B165" s="24">
        <v>0</v>
      </c>
      <c r="C165" s="25">
        <v>0</v>
      </c>
      <c r="D165" s="25">
        <v>62.5</v>
      </c>
      <c r="E165" s="25">
        <v>13.07</v>
      </c>
      <c r="F165" s="25">
        <v>0</v>
      </c>
      <c r="G165" s="25">
        <v>19.78</v>
      </c>
      <c r="H165" s="25">
        <v>26.17</v>
      </c>
      <c r="I165" s="25">
        <v>48.62</v>
      </c>
      <c r="J165" s="25">
        <v>247.35</v>
      </c>
      <c r="K165" s="25">
        <v>289.11</v>
      </c>
      <c r="L165" s="25">
        <v>257.1</v>
      </c>
      <c r="M165" s="25">
        <v>225.74</v>
      </c>
      <c r="N165" s="25">
        <v>168.45</v>
      </c>
      <c r="O165" s="25">
        <v>190.22</v>
      </c>
      <c r="P165" s="25">
        <v>167.56</v>
      </c>
      <c r="Q165" s="25">
        <v>193.28</v>
      </c>
      <c r="R165" s="25">
        <v>138.9</v>
      </c>
      <c r="S165" s="25">
        <v>150.16</v>
      </c>
      <c r="T165" s="25">
        <v>158.07</v>
      </c>
      <c r="U165" s="25">
        <v>203.85</v>
      </c>
      <c r="V165" s="25">
        <v>204.71</v>
      </c>
      <c r="W165" s="25">
        <v>258.35</v>
      </c>
      <c r="X165" s="25">
        <v>93.59</v>
      </c>
      <c r="Y165" s="26">
        <v>4.22</v>
      </c>
    </row>
    <row r="166" spans="1:25" ht="15.75">
      <c r="A166" s="23" t="str">
        <f t="shared" si="3"/>
        <v>22.05.2022</v>
      </c>
      <c r="B166" s="24">
        <v>54.18</v>
      </c>
      <c r="C166" s="25">
        <v>8.98</v>
      </c>
      <c r="D166" s="25">
        <v>0</v>
      </c>
      <c r="E166" s="25">
        <v>6.17</v>
      </c>
      <c r="F166" s="25">
        <v>19.45</v>
      </c>
      <c r="G166" s="25">
        <v>0</v>
      </c>
      <c r="H166" s="25">
        <v>0</v>
      </c>
      <c r="I166" s="25">
        <v>52.78</v>
      </c>
      <c r="J166" s="25">
        <v>344.16</v>
      </c>
      <c r="K166" s="25">
        <v>198.25</v>
      </c>
      <c r="L166" s="25">
        <v>25.91</v>
      </c>
      <c r="M166" s="25">
        <v>158.09</v>
      </c>
      <c r="N166" s="25">
        <v>201.97</v>
      </c>
      <c r="O166" s="25">
        <v>215.67</v>
      </c>
      <c r="P166" s="25">
        <v>191.32</v>
      </c>
      <c r="Q166" s="25">
        <v>180.07</v>
      </c>
      <c r="R166" s="25">
        <v>155.64</v>
      </c>
      <c r="S166" s="25">
        <v>152.63</v>
      </c>
      <c r="T166" s="25">
        <v>156.29</v>
      </c>
      <c r="U166" s="25">
        <v>124.62</v>
      </c>
      <c r="V166" s="25">
        <v>174.75</v>
      </c>
      <c r="W166" s="25">
        <v>181.74</v>
      </c>
      <c r="X166" s="25">
        <v>107.92</v>
      </c>
      <c r="Y166" s="26">
        <v>24.15</v>
      </c>
    </row>
    <row r="167" spans="1:25" ht="15.75">
      <c r="A167" s="23" t="str">
        <f t="shared" si="3"/>
        <v>23.05.2022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5.19</v>
      </c>
      <c r="H167" s="25">
        <v>289.32</v>
      </c>
      <c r="I167" s="25">
        <v>43.11</v>
      </c>
      <c r="J167" s="25">
        <v>110.01</v>
      </c>
      <c r="K167" s="25">
        <v>86.09</v>
      </c>
      <c r="L167" s="25">
        <v>152.52</v>
      </c>
      <c r="M167" s="25">
        <v>117.48</v>
      </c>
      <c r="N167" s="25">
        <v>127.77</v>
      </c>
      <c r="O167" s="25">
        <v>87.26</v>
      </c>
      <c r="P167" s="25">
        <v>103.19</v>
      </c>
      <c r="Q167" s="25">
        <v>53.23</v>
      </c>
      <c r="R167" s="25">
        <v>23.57</v>
      </c>
      <c r="S167" s="25">
        <v>60.68</v>
      </c>
      <c r="T167" s="25">
        <v>57.67</v>
      </c>
      <c r="U167" s="25">
        <v>28.74</v>
      </c>
      <c r="V167" s="25">
        <v>30.97</v>
      </c>
      <c r="W167" s="25">
        <v>90.08</v>
      </c>
      <c r="X167" s="25">
        <v>0</v>
      </c>
      <c r="Y167" s="26">
        <v>0</v>
      </c>
    </row>
    <row r="168" spans="1:25" ht="15.75">
      <c r="A168" s="23" t="str">
        <f t="shared" si="3"/>
        <v>24.05.2022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21.09</v>
      </c>
      <c r="H168" s="25">
        <v>71.01</v>
      </c>
      <c r="I168" s="25">
        <v>20.28</v>
      </c>
      <c r="J168" s="25">
        <v>148.16</v>
      </c>
      <c r="K168" s="25">
        <v>182.56</v>
      </c>
      <c r="L168" s="25">
        <v>80.37</v>
      </c>
      <c r="M168" s="25">
        <v>3.27</v>
      </c>
      <c r="N168" s="25">
        <v>0</v>
      </c>
      <c r="O168" s="25">
        <v>44.12</v>
      </c>
      <c r="P168" s="25">
        <v>86.53</v>
      </c>
      <c r="Q168" s="25">
        <v>52.85</v>
      </c>
      <c r="R168" s="25">
        <v>0</v>
      </c>
      <c r="S168" s="25">
        <v>28.83</v>
      </c>
      <c r="T168" s="25">
        <v>26.43</v>
      </c>
      <c r="U168" s="25">
        <v>25.7</v>
      </c>
      <c r="V168" s="25">
        <v>51.46</v>
      </c>
      <c r="W168" s="25">
        <v>75.92</v>
      </c>
      <c r="X168" s="25">
        <v>0.02</v>
      </c>
      <c r="Y168" s="26">
        <v>0</v>
      </c>
    </row>
    <row r="169" spans="1:25" ht="15.75">
      <c r="A169" s="23" t="str">
        <f t="shared" si="3"/>
        <v>25.05.2022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35</v>
      </c>
      <c r="I169" s="25">
        <v>0</v>
      </c>
      <c r="J169" s="25">
        <v>68.62</v>
      </c>
      <c r="K169" s="25">
        <v>18.15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26.05.2022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95.84</v>
      </c>
      <c r="J170" s="25">
        <v>17.88</v>
      </c>
      <c r="K170" s="25">
        <v>0</v>
      </c>
      <c r="L170" s="25">
        <v>0</v>
      </c>
      <c r="M170" s="25">
        <v>0</v>
      </c>
      <c r="N170" s="25">
        <v>0</v>
      </c>
      <c r="O170" s="25">
        <v>12.17</v>
      </c>
      <c r="P170" s="25">
        <v>11.15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27.05.2022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8.18</v>
      </c>
      <c r="I171" s="25">
        <v>106.82</v>
      </c>
      <c r="J171" s="25">
        <v>73.47</v>
      </c>
      <c r="K171" s="25">
        <v>0</v>
      </c>
      <c r="L171" s="25">
        <v>0</v>
      </c>
      <c r="M171" s="25">
        <v>0</v>
      </c>
      <c r="N171" s="25">
        <v>0</v>
      </c>
      <c r="O171" s="25">
        <v>49.44</v>
      </c>
      <c r="P171" s="25">
        <v>71.17</v>
      </c>
      <c r="Q171" s="25">
        <v>72.82</v>
      </c>
      <c r="R171" s="25">
        <v>0</v>
      </c>
      <c r="S171" s="25">
        <v>0</v>
      </c>
      <c r="T171" s="25">
        <v>0</v>
      </c>
      <c r="U171" s="25">
        <v>0</v>
      </c>
      <c r="V171" s="25">
        <v>7.23</v>
      </c>
      <c r="W171" s="25">
        <v>0.24</v>
      </c>
      <c r="X171" s="25">
        <v>0</v>
      </c>
      <c r="Y171" s="26">
        <v>0</v>
      </c>
    </row>
    <row r="172" spans="1:25" ht="15.75">
      <c r="A172" s="23" t="str">
        <f t="shared" si="3"/>
        <v>28.05.2022</v>
      </c>
      <c r="B172" s="24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1.45</v>
      </c>
      <c r="K172" s="25">
        <v>0</v>
      </c>
      <c r="L172" s="25">
        <v>23.25</v>
      </c>
      <c r="M172" s="25">
        <v>9.5</v>
      </c>
      <c r="N172" s="25">
        <v>0.12</v>
      </c>
      <c r="O172" s="25">
        <v>0</v>
      </c>
      <c r="P172" s="25">
        <v>0</v>
      </c>
      <c r="Q172" s="25">
        <v>3.33</v>
      </c>
      <c r="R172" s="25">
        <v>32.22</v>
      </c>
      <c r="S172" s="25">
        <v>15.6</v>
      </c>
      <c r="T172" s="25">
        <v>12.36</v>
      </c>
      <c r="U172" s="25">
        <v>0</v>
      </c>
      <c r="V172" s="25">
        <v>0.04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29.05.2022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30.05.2022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153.21</v>
      </c>
      <c r="L174" s="25">
        <v>93.18</v>
      </c>
      <c r="M174" s="25">
        <v>0</v>
      </c>
      <c r="N174" s="25">
        <v>36.58</v>
      </c>
      <c r="O174" s="25">
        <v>41.28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31.05.2022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01.05.2022</v>
      </c>
      <c r="B179" s="19">
        <v>155.58</v>
      </c>
      <c r="C179" s="20">
        <v>159.28</v>
      </c>
      <c r="D179" s="20">
        <v>96.72</v>
      </c>
      <c r="E179" s="20">
        <v>87.45</v>
      </c>
      <c r="F179" s="20">
        <v>34.84</v>
      </c>
      <c r="G179" s="20">
        <v>59.08</v>
      </c>
      <c r="H179" s="20">
        <v>58.75</v>
      </c>
      <c r="I179" s="20">
        <v>25.52</v>
      </c>
      <c r="J179" s="20">
        <v>22.2</v>
      </c>
      <c r="K179" s="20">
        <v>16.45</v>
      </c>
      <c r="L179" s="20">
        <v>51.82</v>
      </c>
      <c r="M179" s="20">
        <v>131.42</v>
      </c>
      <c r="N179" s="20">
        <v>117.64</v>
      </c>
      <c r="O179" s="20">
        <v>198.74</v>
      </c>
      <c r="P179" s="20">
        <v>235.26</v>
      </c>
      <c r="Q179" s="20">
        <v>268.59</v>
      </c>
      <c r="R179" s="20">
        <v>168.34</v>
      </c>
      <c r="S179" s="20">
        <v>153.08</v>
      </c>
      <c r="T179" s="20">
        <v>164.93</v>
      </c>
      <c r="U179" s="20">
        <v>155.59</v>
      </c>
      <c r="V179" s="20">
        <v>95.3</v>
      </c>
      <c r="W179" s="20">
        <v>195.95</v>
      </c>
      <c r="X179" s="20">
        <v>117.39</v>
      </c>
      <c r="Y179" s="21">
        <v>205.52</v>
      </c>
      <c r="Z179" s="22"/>
    </row>
    <row r="180" spans="1:25" ht="15.75">
      <c r="A180" s="23" t="str">
        <f t="shared" si="4"/>
        <v>02.05.2022</v>
      </c>
      <c r="B180" s="24">
        <v>324.18</v>
      </c>
      <c r="C180" s="25">
        <v>625.41</v>
      </c>
      <c r="D180" s="25">
        <v>78.19</v>
      </c>
      <c r="E180" s="25">
        <v>31.76</v>
      </c>
      <c r="F180" s="25">
        <v>75.95</v>
      </c>
      <c r="G180" s="25">
        <v>138.52</v>
      </c>
      <c r="H180" s="25">
        <v>232.4</v>
      </c>
      <c r="I180" s="25">
        <v>87.45</v>
      </c>
      <c r="J180" s="25">
        <v>22.64</v>
      </c>
      <c r="K180" s="25">
        <v>0</v>
      </c>
      <c r="L180" s="25">
        <v>0</v>
      </c>
      <c r="M180" s="25">
        <v>0</v>
      </c>
      <c r="N180" s="25">
        <v>10.99</v>
      </c>
      <c r="O180" s="25">
        <v>69.23</v>
      </c>
      <c r="P180" s="25">
        <v>50.17</v>
      </c>
      <c r="Q180" s="25">
        <v>52.57</v>
      </c>
      <c r="R180" s="25">
        <v>108.24</v>
      </c>
      <c r="S180" s="25">
        <v>78.62</v>
      </c>
      <c r="T180" s="25">
        <v>66.63</v>
      </c>
      <c r="U180" s="25">
        <v>77.27</v>
      </c>
      <c r="V180" s="25">
        <v>12.62</v>
      </c>
      <c r="W180" s="25">
        <v>24.93</v>
      </c>
      <c r="X180" s="25">
        <v>5.77</v>
      </c>
      <c r="Y180" s="26">
        <v>145.78</v>
      </c>
    </row>
    <row r="181" spans="1:25" ht="15.75">
      <c r="A181" s="23" t="str">
        <f t="shared" si="4"/>
        <v>03.05.2022</v>
      </c>
      <c r="B181" s="24">
        <v>144.74</v>
      </c>
      <c r="C181" s="25">
        <v>136.96</v>
      </c>
      <c r="D181" s="25">
        <v>36.33</v>
      </c>
      <c r="E181" s="25">
        <v>40.6</v>
      </c>
      <c r="F181" s="25">
        <v>75.88</v>
      </c>
      <c r="G181" s="25">
        <v>84.94</v>
      </c>
      <c r="H181" s="25">
        <v>202.64</v>
      </c>
      <c r="I181" s="25">
        <v>0</v>
      </c>
      <c r="J181" s="25">
        <v>0</v>
      </c>
      <c r="K181" s="25">
        <v>0</v>
      </c>
      <c r="L181" s="25">
        <v>0</v>
      </c>
      <c r="M181" s="25">
        <v>0.5</v>
      </c>
      <c r="N181" s="25">
        <v>42.64</v>
      </c>
      <c r="O181" s="25">
        <v>86.79</v>
      </c>
      <c r="P181" s="25">
        <v>70.98</v>
      </c>
      <c r="Q181" s="25">
        <v>38.84</v>
      </c>
      <c r="R181" s="25">
        <v>43.81</v>
      </c>
      <c r="S181" s="25">
        <v>35.01</v>
      </c>
      <c r="T181" s="25">
        <v>19.23</v>
      </c>
      <c r="U181" s="25">
        <v>41</v>
      </c>
      <c r="V181" s="25">
        <v>70.16</v>
      </c>
      <c r="W181" s="25">
        <v>2.46</v>
      </c>
      <c r="X181" s="25">
        <v>0</v>
      </c>
      <c r="Y181" s="26">
        <v>213.94</v>
      </c>
    </row>
    <row r="182" spans="1:25" ht="15.75">
      <c r="A182" s="23" t="str">
        <f t="shared" si="4"/>
        <v>04.05.2022</v>
      </c>
      <c r="B182" s="24">
        <v>180.4</v>
      </c>
      <c r="C182" s="25">
        <v>141.46</v>
      </c>
      <c r="D182" s="25">
        <v>121.22</v>
      </c>
      <c r="E182" s="25">
        <v>63.85</v>
      </c>
      <c r="F182" s="25">
        <v>41.78</v>
      </c>
      <c r="G182" s="25">
        <v>24.44</v>
      </c>
      <c r="H182" s="25">
        <v>15.42</v>
      </c>
      <c r="I182" s="25">
        <v>0</v>
      </c>
      <c r="J182" s="25">
        <v>0</v>
      </c>
      <c r="K182" s="25">
        <v>0</v>
      </c>
      <c r="L182" s="25">
        <v>0</v>
      </c>
      <c r="M182" s="25">
        <v>13.31</v>
      </c>
      <c r="N182" s="25">
        <v>198.35</v>
      </c>
      <c r="O182" s="25">
        <v>183.93</v>
      </c>
      <c r="P182" s="25">
        <v>113.42</v>
      </c>
      <c r="Q182" s="25">
        <v>116.36</v>
      </c>
      <c r="R182" s="25">
        <v>115.52</v>
      </c>
      <c r="S182" s="25">
        <v>104.99</v>
      </c>
      <c r="T182" s="25">
        <v>99.6</v>
      </c>
      <c r="U182" s="25">
        <v>57.21</v>
      </c>
      <c r="V182" s="25">
        <v>31.81</v>
      </c>
      <c r="W182" s="25">
        <v>126.92</v>
      </c>
      <c r="X182" s="25">
        <v>162.93</v>
      </c>
      <c r="Y182" s="26">
        <v>180.53</v>
      </c>
    </row>
    <row r="183" spans="1:25" ht="15.75">
      <c r="A183" s="23" t="str">
        <f t="shared" si="4"/>
        <v>05.05.2022</v>
      </c>
      <c r="B183" s="24">
        <v>231.22</v>
      </c>
      <c r="C183" s="25">
        <v>207.95</v>
      </c>
      <c r="D183" s="25">
        <v>96.69</v>
      </c>
      <c r="E183" s="25">
        <v>49.07</v>
      </c>
      <c r="F183" s="25">
        <v>25.18</v>
      </c>
      <c r="G183" s="25">
        <v>6.53</v>
      </c>
      <c r="H183" s="25">
        <v>7.58</v>
      </c>
      <c r="I183" s="25">
        <v>0</v>
      </c>
      <c r="J183" s="25">
        <v>0</v>
      </c>
      <c r="K183" s="25">
        <v>0</v>
      </c>
      <c r="L183" s="25">
        <v>0</v>
      </c>
      <c r="M183" s="25">
        <v>25.63</v>
      </c>
      <c r="N183" s="25">
        <v>0</v>
      </c>
      <c r="O183" s="25">
        <v>0</v>
      </c>
      <c r="P183" s="25">
        <v>11.33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91.7</v>
      </c>
      <c r="X183" s="25">
        <v>67.76</v>
      </c>
      <c r="Y183" s="26">
        <v>117.01</v>
      </c>
    </row>
    <row r="184" spans="1:25" ht="15.75">
      <c r="A184" s="23" t="str">
        <f t="shared" si="4"/>
        <v>06.05.2022</v>
      </c>
      <c r="B184" s="24">
        <v>130.95</v>
      </c>
      <c r="C184" s="25">
        <v>71.47</v>
      </c>
      <c r="D184" s="25">
        <v>30.45</v>
      </c>
      <c r="E184" s="25">
        <v>39.32</v>
      </c>
      <c r="F184" s="25">
        <v>34.06</v>
      </c>
      <c r="G184" s="25">
        <v>0</v>
      </c>
      <c r="H184" s="25">
        <v>30.11</v>
      </c>
      <c r="I184" s="25">
        <v>0</v>
      </c>
      <c r="J184" s="25">
        <v>40.76</v>
      </c>
      <c r="K184" s="25">
        <v>0</v>
      </c>
      <c r="L184" s="25">
        <v>0</v>
      </c>
      <c r="M184" s="25">
        <v>82.14</v>
      </c>
      <c r="N184" s="25">
        <v>88.67</v>
      </c>
      <c r="O184" s="25">
        <v>44.28</v>
      </c>
      <c r="P184" s="25">
        <v>82.83</v>
      </c>
      <c r="Q184" s="25">
        <v>120.15</v>
      </c>
      <c r="R184" s="25">
        <v>82.27</v>
      </c>
      <c r="S184" s="25">
        <v>106.99</v>
      </c>
      <c r="T184" s="25">
        <v>194.05</v>
      </c>
      <c r="U184" s="25">
        <v>33.86</v>
      </c>
      <c r="V184" s="25">
        <v>197.18</v>
      </c>
      <c r="W184" s="25">
        <v>218.77</v>
      </c>
      <c r="X184" s="25">
        <v>277.66</v>
      </c>
      <c r="Y184" s="26">
        <v>229.9</v>
      </c>
    </row>
    <row r="185" spans="1:25" ht="15.75">
      <c r="A185" s="23" t="str">
        <f t="shared" si="4"/>
        <v>07.05.2022</v>
      </c>
      <c r="B185" s="24">
        <v>147.04</v>
      </c>
      <c r="C185" s="25">
        <v>239.74</v>
      </c>
      <c r="D185" s="25">
        <v>51.85</v>
      </c>
      <c r="E185" s="25">
        <v>45.79</v>
      </c>
      <c r="F185" s="25">
        <v>37.96</v>
      </c>
      <c r="G185" s="25">
        <v>11.15</v>
      </c>
      <c r="H185" s="25">
        <v>14.4</v>
      </c>
      <c r="I185" s="25">
        <v>5.92</v>
      </c>
      <c r="J185" s="25">
        <v>0</v>
      </c>
      <c r="K185" s="25">
        <v>0</v>
      </c>
      <c r="L185" s="25">
        <v>15.97</v>
      </c>
      <c r="M185" s="25">
        <v>0</v>
      </c>
      <c r="N185" s="25">
        <v>49.53</v>
      </c>
      <c r="O185" s="25">
        <v>99.16</v>
      </c>
      <c r="P185" s="25">
        <v>151.99</v>
      </c>
      <c r="Q185" s="25">
        <v>138.42</v>
      </c>
      <c r="R185" s="25">
        <v>112.41</v>
      </c>
      <c r="S185" s="25">
        <v>126</v>
      </c>
      <c r="T185" s="25">
        <v>83.59</v>
      </c>
      <c r="U185" s="25">
        <v>182.05</v>
      </c>
      <c r="V185" s="25">
        <v>61.7</v>
      </c>
      <c r="W185" s="25">
        <v>156.03</v>
      </c>
      <c r="X185" s="25">
        <v>174.9</v>
      </c>
      <c r="Y185" s="26">
        <v>197.66</v>
      </c>
    </row>
    <row r="186" spans="1:25" ht="15.75">
      <c r="A186" s="23" t="str">
        <f t="shared" si="4"/>
        <v>08.05.2022</v>
      </c>
      <c r="B186" s="24">
        <v>7.27</v>
      </c>
      <c r="C186" s="25">
        <v>109.57</v>
      </c>
      <c r="D186" s="25">
        <v>36.74</v>
      </c>
      <c r="E186" s="25">
        <v>35.86</v>
      </c>
      <c r="F186" s="25">
        <v>7.82</v>
      </c>
      <c r="G186" s="25">
        <v>12.13</v>
      </c>
      <c r="H186" s="25">
        <v>4.81</v>
      </c>
      <c r="I186" s="25">
        <v>0</v>
      </c>
      <c r="J186" s="25">
        <v>0</v>
      </c>
      <c r="K186" s="25">
        <v>0</v>
      </c>
      <c r="L186" s="25">
        <v>0</v>
      </c>
      <c r="M186" s="25">
        <v>13.95</v>
      </c>
      <c r="N186" s="25">
        <v>74.44</v>
      </c>
      <c r="O186" s="25">
        <v>91.26</v>
      </c>
      <c r="P186" s="25">
        <v>320.37</v>
      </c>
      <c r="Q186" s="25">
        <v>148.34</v>
      </c>
      <c r="R186" s="25">
        <v>160.97</v>
      </c>
      <c r="S186" s="25">
        <v>234.58</v>
      </c>
      <c r="T186" s="25">
        <v>142.85</v>
      </c>
      <c r="U186" s="25">
        <v>180.99</v>
      </c>
      <c r="V186" s="25">
        <v>114.89</v>
      </c>
      <c r="W186" s="25">
        <v>108.56</v>
      </c>
      <c r="X186" s="25">
        <v>63.85</v>
      </c>
      <c r="Y186" s="26">
        <v>202.36</v>
      </c>
    </row>
    <row r="187" spans="1:25" ht="15.75">
      <c r="A187" s="23" t="str">
        <f t="shared" si="4"/>
        <v>09.05.2022</v>
      </c>
      <c r="B187" s="24">
        <v>14.26</v>
      </c>
      <c r="C187" s="25">
        <v>91.01</v>
      </c>
      <c r="D187" s="25">
        <v>100.28</v>
      </c>
      <c r="E187" s="25">
        <v>67.32</v>
      </c>
      <c r="F187" s="25">
        <v>156.54</v>
      </c>
      <c r="G187" s="25">
        <v>129.01</v>
      </c>
      <c r="H187" s="25">
        <v>114.94</v>
      </c>
      <c r="I187" s="25">
        <v>98.79</v>
      </c>
      <c r="J187" s="25">
        <v>22.34</v>
      </c>
      <c r="K187" s="25">
        <v>43.15</v>
      </c>
      <c r="L187" s="25">
        <v>149.68</v>
      </c>
      <c r="M187" s="25">
        <v>176.14</v>
      </c>
      <c r="N187" s="25">
        <v>195.47</v>
      </c>
      <c r="O187" s="25">
        <v>261.87</v>
      </c>
      <c r="P187" s="25">
        <v>282.46</v>
      </c>
      <c r="Q187" s="25">
        <v>249.33</v>
      </c>
      <c r="R187" s="25">
        <v>264.72</v>
      </c>
      <c r="S187" s="25">
        <v>220.93</v>
      </c>
      <c r="T187" s="25">
        <v>218.48</v>
      </c>
      <c r="U187" s="25">
        <v>226.72</v>
      </c>
      <c r="V187" s="25">
        <v>294.93</v>
      </c>
      <c r="W187" s="25">
        <v>151.14</v>
      </c>
      <c r="X187" s="25">
        <v>289.02</v>
      </c>
      <c r="Y187" s="26">
        <v>340.34</v>
      </c>
    </row>
    <row r="188" spans="1:25" ht="15.75">
      <c r="A188" s="23" t="str">
        <f t="shared" si="4"/>
        <v>10.05.2022</v>
      </c>
      <c r="B188" s="24">
        <v>359.33</v>
      </c>
      <c r="C188" s="25">
        <v>949.6</v>
      </c>
      <c r="D188" s="25">
        <v>133.23</v>
      </c>
      <c r="E188" s="25">
        <v>153.36</v>
      </c>
      <c r="F188" s="25">
        <v>104.36</v>
      </c>
      <c r="G188" s="25">
        <v>91.42</v>
      </c>
      <c r="H188" s="25">
        <v>128.5</v>
      </c>
      <c r="I188" s="25">
        <v>120.01</v>
      </c>
      <c r="J188" s="25">
        <v>159.96</v>
      </c>
      <c r="K188" s="25">
        <v>129.06</v>
      </c>
      <c r="L188" s="25">
        <v>34.37</v>
      </c>
      <c r="M188" s="25">
        <v>72.43</v>
      </c>
      <c r="N188" s="25">
        <v>73.97</v>
      </c>
      <c r="O188" s="25">
        <v>23.75</v>
      </c>
      <c r="P188" s="25">
        <v>0.36</v>
      </c>
      <c r="Q188" s="25">
        <v>1.31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160.09</v>
      </c>
    </row>
    <row r="189" spans="1:25" ht="15.75">
      <c r="A189" s="23" t="str">
        <f t="shared" si="4"/>
        <v>11.05.2022</v>
      </c>
      <c r="B189" s="24">
        <v>151.27</v>
      </c>
      <c r="C189" s="25">
        <v>991.68</v>
      </c>
      <c r="D189" s="25">
        <v>187.05</v>
      </c>
      <c r="E189" s="25">
        <v>163.97</v>
      </c>
      <c r="F189" s="25">
        <v>74.05</v>
      </c>
      <c r="G189" s="25">
        <v>66.84</v>
      </c>
      <c r="H189" s="25">
        <v>78.2</v>
      </c>
      <c r="I189" s="25">
        <v>39.64</v>
      </c>
      <c r="J189" s="25">
        <v>0</v>
      </c>
      <c r="K189" s="25">
        <v>0</v>
      </c>
      <c r="L189" s="25">
        <v>0</v>
      </c>
      <c r="M189" s="25">
        <v>3.65</v>
      </c>
      <c r="N189" s="25">
        <v>0</v>
      </c>
      <c r="O189" s="25">
        <v>24.37</v>
      </c>
      <c r="P189" s="25">
        <v>66.84</v>
      </c>
      <c r="Q189" s="25">
        <v>90.19</v>
      </c>
      <c r="R189" s="25">
        <v>99.44</v>
      </c>
      <c r="S189" s="25">
        <v>0</v>
      </c>
      <c r="T189" s="25">
        <v>0</v>
      </c>
      <c r="U189" s="25">
        <v>0</v>
      </c>
      <c r="V189" s="25">
        <v>0</v>
      </c>
      <c r="W189" s="25">
        <v>14.55</v>
      </c>
      <c r="X189" s="25">
        <v>259.25</v>
      </c>
      <c r="Y189" s="26">
        <v>292.11</v>
      </c>
    </row>
    <row r="190" spans="1:25" ht="15.75">
      <c r="A190" s="23" t="str">
        <f t="shared" si="4"/>
        <v>12.05.2022</v>
      </c>
      <c r="B190" s="24">
        <v>151.21</v>
      </c>
      <c r="C190" s="25">
        <v>164.95</v>
      </c>
      <c r="D190" s="25">
        <v>104.71</v>
      </c>
      <c r="E190" s="25">
        <v>154.19</v>
      </c>
      <c r="F190" s="25">
        <v>215.77</v>
      </c>
      <c r="G190" s="25">
        <v>39.94</v>
      </c>
      <c r="H190" s="25">
        <v>0</v>
      </c>
      <c r="I190" s="25">
        <v>0</v>
      </c>
      <c r="J190" s="25">
        <v>49.61</v>
      </c>
      <c r="K190" s="25">
        <v>0</v>
      </c>
      <c r="L190" s="25">
        <v>49.54</v>
      </c>
      <c r="M190" s="25">
        <v>36.04</v>
      </c>
      <c r="N190" s="25">
        <v>85.64</v>
      </c>
      <c r="O190" s="25">
        <v>186.47</v>
      </c>
      <c r="P190" s="25">
        <v>165.68</v>
      </c>
      <c r="Q190" s="25">
        <v>174.49</v>
      </c>
      <c r="R190" s="25">
        <v>351.58</v>
      </c>
      <c r="S190" s="25">
        <v>311.94</v>
      </c>
      <c r="T190" s="25">
        <v>245.4</v>
      </c>
      <c r="U190" s="25">
        <v>66.66</v>
      </c>
      <c r="V190" s="25">
        <v>207.09</v>
      </c>
      <c r="W190" s="25">
        <v>157.55</v>
      </c>
      <c r="X190" s="25">
        <v>49.08</v>
      </c>
      <c r="Y190" s="26">
        <v>219.76</v>
      </c>
    </row>
    <row r="191" spans="1:25" ht="15.75">
      <c r="A191" s="23" t="str">
        <f t="shared" si="4"/>
        <v>13.05.2022</v>
      </c>
      <c r="B191" s="24">
        <v>318.42</v>
      </c>
      <c r="C191" s="25">
        <v>705.23</v>
      </c>
      <c r="D191" s="25">
        <v>86.43</v>
      </c>
      <c r="E191" s="25">
        <v>67.1</v>
      </c>
      <c r="F191" s="25">
        <v>77.74</v>
      </c>
      <c r="G191" s="25">
        <v>32.08</v>
      </c>
      <c r="H191" s="25">
        <v>49.35</v>
      </c>
      <c r="I191" s="25">
        <v>320.76</v>
      </c>
      <c r="J191" s="25">
        <v>111.03</v>
      </c>
      <c r="K191" s="25">
        <v>0</v>
      </c>
      <c r="L191" s="25">
        <v>0</v>
      </c>
      <c r="M191" s="25">
        <v>5.86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5.83</v>
      </c>
      <c r="U191" s="25">
        <v>0</v>
      </c>
      <c r="V191" s="25">
        <v>125.36</v>
      </c>
      <c r="W191" s="25">
        <v>33.8</v>
      </c>
      <c r="X191" s="25">
        <v>109.02</v>
      </c>
      <c r="Y191" s="26">
        <v>334.05</v>
      </c>
    </row>
    <row r="192" spans="1:25" ht="15.75">
      <c r="A192" s="23" t="str">
        <f t="shared" si="4"/>
        <v>14.05.2022</v>
      </c>
      <c r="B192" s="24">
        <v>227.23</v>
      </c>
      <c r="C192" s="25">
        <v>124.81</v>
      </c>
      <c r="D192" s="25">
        <v>93.15</v>
      </c>
      <c r="E192" s="25">
        <v>34.06</v>
      </c>
      <c r="F192" s="25">
        <v>5.45</v>
      </c>
      <c r="G192" s="25">
        <v>20.47</v>
      </c>
      <c r="H192" s="25">
        <v>3.16</v>
      </c>
      <c r="I192" s="25">
        <v>29.81</v>
      </c>
      <c r="J192" s="25">
        <v>0</v>
      </c>
      <c r="K192" s="25">
        <v>40.81</v>
      </c>
      <c r="L192" s="25">
        <v>110.96</v>
      </c>
      <c r="M192" s="25">
        <v>264.41</v>
      </c>
      <c r="N192" s="25">
        <v>174.96</v>
      </c>
      <c r="O192" s="25">
        <v>161.63</v>
      </c>
      <c r="P192" s="25">
        <v>113.44</v>
      </c>
      <c r="Q192" s="25">
        <v>131.12</v>
      </c>
      <c r="R192" s="25">
        <v>115.03</v>
      </c>
      <c r="S192" s="25">
        <v>169.16</v>
      </c>
      <c r="T192" s="25">
        <v>167.67</v>
      </c>
      <c r="U192" s="25">
        <v>117.37</v>
      </c>
      <c r="V192" s="25">
        <v>174.55</v>
      </c>
      <c r="W192" s="25">
        <v>72.66</v>
      </c>
      <c r="X192" s="25">
        <v>71.73</v>
      </c>
      <c r="Y192" s="26">
        <v>0.65</v>
      </c>
    </row>
    <row r="193" spans="1:25" ht="15.75">
      <c r="A193" s="23" t="str">
        <f t="shared" si="4"/>
        <v>15.05.2022</v>
      </c>
      <c r="B193" s="24">
        <v>378.09</v>
      </c>
      <c r="C193" s="25">
        <v>168.34</v>
      </c>
      <c r="D193" s="25">
        <v>85.46</v>
      </c>
      <c r="E193" s="25">
        <v>76.94</v>
      </c>
      <c r="F193" s="25">
        <v>233.86</v>
      </c>
      <c r="G193" s="25">
        <v>63.38</v>
      </c>
      <c r="H193" s="25">
        <v>56.67</v>
      </c>
      <c r="I193" s="25">
        <v>8.85</v>
      </c>
      <c r="J193" s="25">
        <v>4.45</v>
      </c>
      <c r="K193" s="25">
        <v>0.01</v>
      </c>
      <c r="L193" s="25">
        <v>421.84</v>
      </c>
      <c r="M193" s="25">
        <v>0.11</v>
      </c>
      <c r="N193" s="25">
        <v>305.01</v>
      </c>
      <c r="O193" s="25">
        <v>182.46</v>
      </c>
      <c r="P193" s="25">
        <v>166.4</v>
      </c>
      <c r="Q193" s="25">
        <v>248.88</v>
      </c>
      <c r="R193" s="25">
        <v>303.64</v>
      </c>
      <c r="S193" s="25">
        <v>237.54</v>
      </c>
      <c r="T193" s="25">
        <v>169.17</v>
      </c>
      <c r="U193" s="25">
        <v>217.37</v>
      </c>
      <c r="V193" s="25">
        <v>193.43</v>
      </c>
      <c r="W193" s="25">
        <v>259.86</v>
      </c>
      <c r="X193" s="25">
        <v>172.7</v>
      </c>
      <c r="Y193" s="26">
        <v>315.79</v>
      </c>
    </row>
    <row r="194" spans="1:25" ht="15.75">
      <c r="A194" s="23" t="str">
        <f t="shared" si="4"/>
        <v>16.05.2022</v>
      </c>
      <c r="B194" s="24">
        <v>417.96</v>
      </c>
      <c r="C194" s="25">
        <v>292.44</v>
      </c>
      <c r="D194" s="25">
        <v>190.45</v>
      </c>
      <c r="E194" s="25">
        <v>909.53</v>
      </c>
      <c r="F194" s="25">
        <v>363.8</v>
      </c>
      <c r="G194" s="25">
        <v>245.34</v>
      </c>
      <c r="H194" s="25">
        <v>7.91</v>
      </c>
      <c r="I194" s="25">
        <v>0</v>
      </c>
      <c r="J194" s="25">
        <v>0</v>
      </c>
      <c r="K194" s="25">
        <v>0</v>
      </c>
      <c r="L194" s="25">
        <v>0</v>
      </c>
      <c r="M194" s="25">
        <v>30.54</v>
      </c>
      <c r="N194" s="25">
        <v>16.91</v>
      </c>
      <c r="O194" s="25">
        <v>2.93</v>
      </c>
      <c r="P194" s="25">
        <v>0</v>
      </c>
      <c r="Q194" s="25">
        <v>0</v>
      </c>
      <c r="R194" s="25">
        <v>35.56</v>
      </c>
      <c r="S194" s="25">
        <v>38.51</v>
      </c>
      <c r="T194" s="25">
        <v>0</v>
      </c>
      <c r="U194" s="25">
        <v>0</v>
      </c>
      <c r="V194" s="25">
        <v>0</v>
      </c>
      <c r="W194" s="25">
        <v>0</v>
      </c>
      <c r="X194" s="25">
        <v>7.55</v>
      </c>
      <c r="Y194" s="26">
        <v>114.14</v>
      </c>
    </row>
    <row r="195" spans="1:25" ht="15.75">
      <c r="A195" s="23" t="str">
        <f t="shared" si="4"/>
        <v>17.05.2022</v>
      </c>
      <c r="B195" s="24">
        <v>214.52</v>
      </c>
      <c r="C195" s="25">
        <v>266.96</v>
      </c>
      <c r="D195" s="25">
        <v>104.2</v>
      </c>
      <c r="E195" s="25">
        <v>252.79</v>
      </c>
      <c r="F195" s="25">
        <v>759.28</v>
      </c>
      <c r="G195" s="25">
        <v>255.6</v>
      </c>
      <c r="H195" s="25">
        <v>199.1</v>
      </c>
      <c r="I195" s="25">
        <v>0</v>
      </c>
      <c r="J195" s="25">
        <v>66.68</v>
      </c>
      <c r="K195" s="25">
        <v>0.51</v>
      </c>
      <c r="L195" s="25">
        <v>56.27</v>
      </c>
      <c r="M195" s="25">
        <v>93.62</v>
      </c>
      <c r="N195" s="25">
        <v>108.09</v>
      </c>
      <c r="O195" s="25">
        <v>153.54</v>
      </c>
      <c r="P195" s="25">
        <v>97.68</v>
      </c>
      <c r="Q195" s="25">
        <v>90.72</v>
      </c>
      <c r="R195" s="25">
        <v>224.93</v>
      </c>
      <c r="S195" s="25">
        <v>225.81</v>
      </c>
      <c r="T195" s="25">
        <v>136.08</v>
      </c>
      <c r="U195" s="25">
        <v>107.21</v>
      </c>
      <c r="V195" s="25">
        <v>83.3</v>
      </c>
      <c r="W195" s="25">
        <v>86.11</v>
      </c>
      <c r="X195" s="25">
        <v>96.49</v>
      </c>
      <c r="Y195" s="26">
        <v>356.85</v>
      </c>
    </row>
    <row r="196" spans="1:25" ht="15.75">
      <c r="A196" s="23" t="str">
        <f t="shared" si="4"/>
        <v>18.05.2022</v>
      </c>
      <c r="B196" s="24">
        <v>266.22</v>
      </c>
      <c r="C196" s="25">
        <v>253</v>
      </c>
      <c r="D196" s="25">
        <v>205.14</v>
      </c>
      <c r="E196" s="25">
        <v>201.16</v>
      </c>
      <c r="F196" s="25">
        <v>80.94</v>
      </c>
      <c r="G196" s="25">
        <v>0</v>
      </c>
      <c r="H196" s="25">
        <v>0</v>
      </c>
      <c r="I196" s="25">
        <v>0</v>
      </c>
      <c r="J196" s="25">
        <v>0</v>
      </c>
      <c r="K196" s="25">
        <v>122.72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26.42</v>
      </c>
      <c r="S196" s="25">
        <v>41.75</v>
      </c>
      <c r="T196" s="25">
        <v>29.78</v>
      </c>
      <c r="U196" s="25">
        <v>5.55</v>
      </c>
      <c r="V196" s="25">
        <v>11.63</v>
      </c>
      <c r="W196" s="25">
        <v>202.95</v>
      </c>
      <c r="X196" s="25">
        <v>296.75</v>
      </c>
      <c r="Y196" s="26">
        <v>358.28</v>
      </c>
    </row>
    <row r="197" spans="1:25" ht="15.75">
      <c r="A197" s="23" t="str">
        <f t="shared" si="4"/>
        <v>19.05.2022</v>
      </c>
      <c r="B197" s="24">
        <v>287.37</v>
      </c>
      <c r="C197" s="25">
        <v>266.14</v>
      </c>
      <c r="D197" s="25">
        <v>862.91</v>
      </c>
      <c r="E197" s="25">
        <v>656.4</v>
      </c>
      <c r="F197" s="25">
        <v>674.14</v>
      </c>
      <c r="G197" s="25">
        <v>763.24</v>
      </c>
      <c r="H197" s="25">
        <v>731.2</v>
      </c>
      <c r="I197" s="25">
        <v>0</v>
      </c>
      <c r="J197" s="25">
        <v>0</v>
      </c>
      <c r="K197" s="25">
        <v>12.5</v>
      </c>
      <c r="L197" s="25">
        <v>0</v>
      </c>
      <c r="M197" s="25">
        <v>117.46</v>
      </c>
      <c r="N197" s="25">
        <v>26.57</v>
      </c>
      <c r="O197" s="25">
        <v>8.62</v>
      </c>
      <c r="P197" s="25">
        <v>1.33</v>
      </c>
      <c r="Q197" s="25">
        <v>6.21</v>
      </c>
      <c r="R197" s="25">
        <v>138.45</v>
      </c>
      <c r="S197" s="25">
        <v>210.17</v>
      </c>
      <c r="T197" s="25">
        <v>177.88</v>
      </c>
      <c r="U197" s="25">
        <v>151.61</v>
      </c>
      <c r="V197" s="25">
        <v>99.13</v>
      </c>
      <c r="W197" s="25">
        <v>204.84</v>
      </c>
      <c r="X197" s="25">
        <v>50.49</v>
      </c>
      <c r="Y197" s="26">
        <v>105.32</v>
      </c>
    </row>
    <row r="198" spans="1:25" ht="15.75">
      <c r="A198" s="23" t="str">
        <f t="shared" si="4"/>
        <v>20.05.2022</v>
      </c>
      <c r="B198" s="24">
        <v>241.14</v>
      </c>
      <c r="C198" s="25">
        <v>270.4</v>
      </c>
      <c r="D198" s="25">
        <v>196.78</v>
      </c>
      <c r="E198" s="25">
        <v>153.71</v>
      </c>
      <c r="F198" s="25">
        <v>135.73</v>
      </c>
      <c r="G198" s="25">
        <v>147.92</v>
      </c>
      <c r="H198" s="25">
        <v>158.85</v>
      </c>
      <c r="I198" s="25">
        <v>0</v>
      </c>
      <c r="J198" s="25">
        <v>0</v>
      </c>
      <c r="K198" s="25">
        <v>0</v>
      </c>
      <c r="L198" s="25">
        <v>97.15</v>
      </c>
      <c r="M198" s="25">
        <v>0</v>
      </c>
      <c r="N198" s="25">
        <v>88.88</v>
      </c>
      <c r="O198" s="25">
        <v>215.19</v>
      </c>
      <c r="P198" s="25">
        <v>209.37</v>
      </c>
      <c r="Q198" s="25">
        <v>286.51</v>
      </c>
      <c r="R198" s="25">
        <v>314</v>
      </c>
      <c r="S198" s="25">
        <v>142.8</v>
      </c>
      <c r="T198" s="25">
        <v>119.87</v>
      </c>
      <c r="U198" s="25">
        <v>86.57</v>
      </c>
      <c r="V198" s="25">
        <v>215.3</v>
      </c>
      <c r="W198" s="25">
        <v>209.16</v>
      </c>
      <c r="X198" s="25">
        <v>4.71</v>
      </c>
      <c r="Y198" s="26">
        <v>183.29</v>
      </c>
    </row>
    <row r="199" spans="1:25" ht="15.75">
      <c r="A199" s="23" t="str">
        <f t="shared" si="4"/>
        <v>21.05.2022</v>
      </c>
      <c r="B199" s="24">
        <v>53.69</v>
      </c>
      <c r="C199" s="25">
        <v>36.36</v>
      </c>
      <c r="D199" s="25">
        <v>0</v>
      </c>
      <c r="E199" s="25">
        <v>0</v>
      </c>
      <c r="F199" s="25">
        <v>7.49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0.09</v>
      </c>
    </row>
    <row r="200" spans="1:25" ht="15.75">
      <c r="A200" s="23" t="str">
        <f t="shared" si="4"/>
        <v>22.05.2022</v>
      </c>
      <c r="B200" s="24">
        <v>0</v>
      </c>
      <c r="C200" s="25">
        <v>0</v>
      </c>
      <c r="D200" s="25">
        <v>5.93</v>
      </c>
      <c r="E200" s="25">
        <v>0</v>
      </c>
      <c r="F200" s="25">
        <v>0</v>
      </c>
      <c r="G200" s="25">
        <v>22.16</v>
      </c>
      <c r="H200" s="25">
        <v>16.48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23.05.2022</v>
      </c>
      <c r="B201" s="24">
        <v>30.3</v>
      </c>
      <c r="C201" s="25">
        <v>129.73</v>
      </c>
      <c r="D201" s="25">
        <v>29.62</v>
      </c>
      <c r="E201" s="25">
        <v>40.13</v>
      </c>
      <c r="F201" s="25">
        <v>26.68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10.52</v>
      </c>
      <c r="Y201" s="26">
        <v>196.31</v>
      </c>
    </row>
    <row r="202" spans="1:25" ht="15.75">
      <c r="A202" s="23" t="str">
        <f t="shared" si="4"/>
        <v>24.05.2022</v>
      </c>
      <c r="B202" s="24">
        <v>65.37</v>
      </c>
      <c r="C202" s="25">
        <v>115.82</v>
      </c>
      <c r="D202" s="25">
        <v>47.52</v>
      </c>
      <c r="E202" s="25">
        <v>66.04</v>
      </c>
      <c r="F202" s="25">
        <v>7.25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8.7</v>
      </c>
      <c r="O202" s="25">
        <v>0</v>
      </c>
      <c r="P202" s="25">
        <v>0</v>
      </c>
      <c r="Q202" s="25">
        <v>0</v>
      </c>
      <c r="R202" s="25">
        <v>6.26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2.63</v>
      </c>
      <c r="Y202" s="26">
        <v>137</v>
      </c>
    </row>
    <row r="203" spans="1:25" ht="15.75">
      <c r="A203" s="23" t="str">
        <f t="shared" si="4"/>
        <v>25.05.2022</v>
      </c>
      <c r="B203" s="24">
        <v>216.87</v>
      </c>
      <c r="C203" s="25">
        <v>126.94</v>
      </c>
      <c r="D203" s="25">
        <v>62.61</v>
      </c>
      <c r="E203" s="25">
        <v>76.01</v>
      </c>
      <c r="F203" s="25">
        <v>57.81</v>
      </c>
      <c r="G203" s="25">
        <v>53.93</v>
      </c>
      <c r="H203" s="25">
        <v>0</v>
      </c>
      <c r="I203" s="25">
        <v>188.85</v>
      </c>
      <c r="J203" s="25">
        <v>0</v>
      </c>
      <c r="K203" s="25">
        <v>0</v>
      </c>
      <c r="L203" s="25">
        <v>6.88</v>
      </c>
      <c r="M203" s="25">
        <v>44.02</v>
      </c>
      <c r="N203" s="25">
        <v>62.55</v>
      </c>
      <c r="O203" s="25">
        <v>111.1</v>
      </c>
      <c r="P203" s="25">
        <v>86.51</v>
      </c>
      <c r="Q203" s="25">
        <v>76.2</v>
      </c>
      <c r="R203" s="25">
        <v>146.46</v>
      </c>
      <c r="S203" s="25">
        <v>135.28</v>
      </c>
      <c r="T203" s="25">
        <v>168.61</v>
      </c>
      <c r="U203" s="25">
        <v>185.99</v>
      </c>
      <c r="V203" s="25">
        <v>151.85</v>
      </c>
      <c r="W203" s="25">
        <v>208.28</v>
      </c>
      <c r="X203" s="25">
        <v>306.97</v>
      </c>
      <c r="Y203" s="26">
        <v>273.03</v>
      </c>
    </row>
    <row r="204" spans="1:25" ht="15.75">
      <c r="A204" s="23" t="str">
        <f t="shared" si="4"/>
        <v>26.05.2022</v>
      </c>
      <c r="B204" s="24">
        <v>385.27</v>
      </c>
      <c r="C204" s="25">
        <v>427.02</v>
      </c>
      <c r="D204" s="25">
        <v>134.94</v>
      </c>
      <c r="E204" s="25">
        <v>125.19</v>
      </c>
      <c r="F204" s="25">
        <v>167.19</v>
      </c>
      <c r="G204" s="25">
        <v>60.01</v>
      </c>
      <c r="H204" s="25">
        <v>20.02</v>
      </c>
      <c r="I204" s="25">
        <v>0</v>
      </c>
      <c r="J204" s="25">
        <v>0</v>
      </c>
      <c r="K204" s="25">
        <v>36.6</v>
      </c>
      <c r="L204" s="25">
        <v>21.13</v>
      </c>
      <c r="M204" s="25">
        <v>52.72</v>
      </c>
      <c r="N204" s="25">
        <v>84.07</v>
      </c>
      <c r="O204" s="25">
        <v>0</v>
      </c>
      <c r="P204" s="25">
        <v>0</v>
      </c>
      <c r="Q204" s="25">
        <v>24.09</v>
      </c>
      <c r="R204" s="25">
        <v>91.3</v>
      </c>
      <c r="S204" s="25">
        <v>100.71</v>
      </c>
      <c r="T204" s="25">
        <v>106.08</v>
      </c>
      <c r="U204" s="25">
        <v>113.43</v>
      </c>
      <c r="V204" s="25">
        <v>104.24</v>
      </c>
      <c r="W204" s="25">
        <v>167.96</v>
      </c>
      <c r="X204" s="25">
        <v>93.71</v>
      </c>
      <c r="Y204" s="26">
        <v>132.18</v>
      </c>
    </row>
    <row r="205" spans="1:25" ht="15.75">
      <c r="A205" s="23" t="str">
        <f t="shared" si="4"/>
        <v>27.05.2022</v>
      </c>
      <c r="B205" s="24">
        <v>250.24</v>
      </c>
      <c r="C205" s="25">
        <v>281.67</v>
      </c>
      <c r="D205" s="25">
        <v>213.81</v>
      </c>
      <c r="E205" s="25">
        <v>242.26</v>
      </c>
      <c r="F205" s="25">
        <v>89.55</v>
      </c>
      <c r="G205" s="25">
        <v>39.5</v>
      </c>
      <c r="H205" s="25">
        <v>0</v>
      </c>
      <c r="I205" s="25">
        <v>0</v>
      </c>
      <c r="J205" s="25">
        <v>0</v>
      </c>
      <c r="K205" s="25">
        <v>31.07</v>
      </c>
      <c r="L205" s="25">
        <v>31.41</v>
      </c>
      <c r="M205" s="25">
        <v>49.33</v>
      </c>
      <c r="N205" s="25">
        <v>35</v>
      </c>
      <c r="O205" s="25">
        <v>0</v>
      </c>
      <c r="P205" s="25">
        <v>0</v>
      </c>
      <c r="Q205" s="25">
        <v>0</v>
      </c>
      <c r="R205" s="25">
        <v>126.99</v>
      </c>
      <c r="S205" s="25">
        <v>143.05</v>
      </c>
      <c r="T205" s="25">
        <v>18.45</v>
      </c>
      <c r="U205" s="25">
        <v>18.48</v>
      </c>
      <c r="V205" s="25">
        <v>0</v>
      </c>
      <c r="W205" s="25">
        <v>2.78</v>
      </c>
      <c r="X205" s="25">
        <v>88.38</v>
      </c>
      <c r="Y205" s="26">
        <v>445.23</v>
      </c>
    </row>
    <row r="206" spans="1:25" ht="15.75">
      <c r="A206" s="23" t="str">
        <f t="shared" si="4"/>
        <v>28.05.2022</v>
      </c>
      <c r="B206" s="24">
        <v>388.71</v>
      </c>
      <c r="C206" s="25">
        <v>358.38</v>
      </c>
      <c r="D206" s="25">
        <v>53.28</v>
      </c>
      <c r="E206" s="25">
        <v>51.02</v>
      </c>
      <c r="F206" s="25">
        <v>16.77</v>
      </c>
      <c r="G206" s="25">
        <v>77.59</v>
      </c>
      <c r="H206" s="25">
        <v>76.96</v>
      </c>
      <c r="I206" s="25">
        <v>28.14</v>
      </c>
      <c r="J206" s="25">
        <v>0</v>
      </c>
      <c r="K206" s="25">
        <v>84.82</v>
      </c>
      <c r="L206" s="25">
        <v>0</v>
      </c>
      <c r="M206" s="25">
        <v>0</v>
      </c>
      <c r="N206" s="25">
        <v>2.35</v>
      </c>
      <c r="O206" s="25">
        <v>15.55</v>
      </c>
      <c r="P206" s="25">
        <v>16.87</v>
      </c>
      <c r="Q206" s="25">
        <v>0.01</v>
      </c>
      <c r="R206" s="25">
        <v>0</v>
      </c>
      <c r="S206" s="25">
        <v>0</v>
      </c>
      <c r="T206" s="25">
        <v>0</v>
      </c>
      <c r="U206" s="25">
        <v>26.02</v>
      </c>
      <c r="V206" s="25">
        <v>2.98</v>
      </c>
      <c r="W206" s="25">
        <v>145.35</v>
      </c>
      <c r="X206" s="25">
        <v>219.99</v>
      </c>
      <c r="Y206" s="26">
        <v>290.37</v>
      </c>
    </row>
    <row r="207" spans="1:25" ht="15.75">
      <c r="A207" s="23" t="str">
        <f t="shared" si="4"/>
        <v>29.05.2022</v>
      </c>
      <c r="B207" s="24">
        <v>358.36</v>
      </c>
      <c r="C207" s="25">
        <v>320.93</v>
      </c>
      <c r="D207" s="25">
        <v>97.82</v>
      </c>
      <c r="E207" s="25">
        <v>87.88</v>
      </c>
      <c r="F207" s="25">
        <v>123.37</v>
      </c>
      <c r="G207" s="25">
        <v>173.1</v>
      </c>
      <c r="H207" s="25">
        <v>131.78</v>
      </c>
      <c r="I207" s="25">
        <v>148.2</v>
      </c>
      <c r="J207" s="25">
        <v>74.53</v>
      </c>
      <c r="K207" s="25">
        <v>94.81</v>
      </c>
      <c r="L207" s="25">
        <v>34.04</v>
      </c>
      <c r="M207" s="25">
        <v>39.38</v>
      </c>
      <c r="N207" s="25">
        <v>87.77</v>
      </c>
      <c r="O207" s="25">
        <v>119.18</v>
      </c>
      <c r="P207" s="25">
        <v>82.45</v>
      </c>
      <c r="Q207" s="25">
        <v>107.88</v>
      </c>
      <c r="R207" s="25">
        <v>88.41</v>
      </c>
      <c r="S207" s="25">
        <v>145.44</v>
      </c>
      <c r="T207" s="25">
        <v>103.38</v>
      </c>
      <c r="U207" s="25">
        <v>127.44</v>
      </c>
      <c r="V207" s="25">
        <v>125.06</v>
      </c>
      <c r="W207" s="25">
        <v>162.26</v>
      </c>
      <c r="X207" s="25">
        <v>225.93</v>
      </c>
      <c r="Y207" s="26">
        <v>341.55</v>
      </c>
    </row>
    <row r="208" spans="1:25" ht="15.75">
      <c r="A208" s="23" t="str">
        <f t="shared" si="4"/>
        <v>30.05.2022</v>
      </c>
      <c r="B208" s="24">
        <v>421.62</v>
      </c>
      <c r="C208" s="25">
        <v>349</v>
      </c>
      <c r="D208" s="25">
        <v>213.84</v>
      </c>
      <c r="E208" s="25">
        <v>227.63</v>
      </c>
      <c r="F208" s="25">
        <v>171.46</v>
      </c>
      <c r="G208" s="25">
        <v>130.71</v>
      </c>
      <c r="H208" s="25">
        <v>84.03</v>
      </c>
      <c r="I208" s="25">
        <v>120.38</v>
      </c>
      <c r="J208" s="25">
        <v>185.23</v>
      </c>
      <c r="K208" s="25">
        <v>108.11</v>
      </c>
      <c r="L208" s="25">
        <v>6.93</v>
      </c>
      <c r="M208" s="25">
        <v>76.65</v>
      </c>
      <c r="N208" s="25">
        <v>158.02</v>
      </c>
      <c r="O208" s="25">
        <v>85.89</v>
      </c>
      <c r="P208" s="25">
        <v>113.96</v>
      </c>
      <c r="Q208" s="25">
        <v>127.07</v>
      </c>
      <c r="R208" s="25">
        <v>188.57</v>
      </c>
      <c r="S208" s="25">
        <v>88.85</v>
      </c>
      <c r="T208" s="25">
        <v>121.79</v>
      </c>
      <c r="U208" s="25">
        <v>108.38</v>
      </c>
      <c r="V208" s="25">
        <v>262.35</v>
      </c>
      <c r="W208" s="25">
        <v>369.33</v>
      </c>
      <c r="X208" s="25">
        <v>311.18</v>
      </c>
      <c r="Y208" s="26">
        <v>322.19</v>
      </c>
    </row>
    <row r="209" spans="1:25" ht="16.5" thickBot="1">
      <c r="A209" s="32" t="str">
        <f t="shared" si="4"/>
        <v>31.05.2022</v>
      </c>
      <c r="B209" s="27">
        <v>335.59</v>
      </c>
      <c r="C209" s="28">
        <v>1055.03</v>
      </c>
      <c r="D209" s="28">
        <v>74.36</v>
      </c>
      <c r="E209" s="28">
        <v>114.28</v>
      </c>
      <c r="F209" s="28">
        <v>83.99</v>
      </c>
      <c r="G209" s="28">
        <v>77.72</v>
      </c>
      <c r="H209" s="28">
        <v>41.52</v>
      </c>
      <c r="I209" s="28">
        <v>23.88</v>
      </c>
      <c r="J209" s="28">
        <v>11.12</v>
      </c>
      <c r="K209" s="28">
        <v>102.27</v>
      </c>
      <c r="L209" s="28">
        <v>8.87</v>
      </c>
      <c r="M209" s="28">
        <v>5.96</v>
      </c>
      <c r="N209" s="28">
        <v>45.99</v>
      </c>
      <c r="O209" s="28">
        <v>94.28</v>
      </c>
      <c r="P209" s="28">
        <v>123.06</v>
      </c>
      <c r="Q209" s="28">
        <v>99.66</v>
      </c>
      <c r="R209" s="28">
        <v>51.56</v>
      </c>
      <c r="S209" s="28">
        <v>13.76</v>
      </c>
      <c r="T209" s="28">
        <v>55.77</v>
      </c>
      <c r="U209" s="28">
        <v>31.82</v>
      </c>
      <c r="V209" s="28">
        <v>28.28</v>
      </c>
      <c r="W209" s="28">
        <v>57.59</v>
      </c>
      <c r="X209" s="28">
        <v>189.61</v>
      </c>
      <c r="Y209" s="29">
        <v>232.78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25.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89">
        <v>-3.92</v>
      </c>
      <c r="R213" s="90"/>
      <c r="T213" s="48"/>
      <c r="U213" s="48"/>
      <c r="V213" s="48"/>
      <c r="W213" s="48"/>
      <c r="X213" s="48"/>
      <c r="Y213" s="48"/>
      <c r="Z213" s="49"/>
    </row>
    <row r="214" spans="1:26" s="2" customFormat="1" ht="33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91">
        <v>116.27</v>
      </c>
      <c r="R214" s="92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851865.25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1.25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1160.79</v>
      </c>
      <c r="C9" s="20">
        <v>1100.61</v>
      </c>
      <c r="D9" s="20">
        <v>1107.31</v>
      </c>
      <c r="E9" s="20">
        <v>1063.32</v>
      </c>
      <c r="F9" s="20">
        <v>1038.69</v>
      </c>
      <c r="G9" s="20">
        <v>1035.49</v>
      </c>
      <c r="H9" s="20">
        <v>1037.64</v>
      </c>
      <c r="I9" s="20">
        <v>1048.04</v>
      </c>
      <c r="J9" s="20">
        <v>1098.29</v>
      </c>
      <c r="K9" s="20">
        <v>1123.85</v>
      </c>
      <c r="L9" s="20">
        <v>1191.42</v>
      </c>
      <c r="M9" s="20">
        <v>1194.15</v>
      </c>
      <c r="N9" s="20">
        <v>1249.24</v>
      </c>
      <c r="O9" s="20">
        <v>1248.59</v>
      </c>
      <c r="P9" s="20">
        <v>1214.77</v>
      </c>
      <c r="Q9" s="20">
        <v>1209.46</v>
      </c>
      <c r="R9" s="20">
        <v>1188.11</v>
      </c>
      <c r="S9" s="20">
        <v>1168.17</v>
      </c>
      <c r="T9" s="20">
        <v>1171.72</v>
      </c>
      <c r="U9" s="20">
        <v>1172.38</v>
      </c>
      <c r="V9" s="20">
        <v>1225.94</v>
      </c>
      <c r="W9" s="20">
        <v>1361.7</v>
      </c>
      <c r="X9" s="20">
        <v>1361.07</v>
      </c>
      <c r="Y9" s="21">
        <v>1284.05</v>
      </c>
      <c r="Z9" s="22"/>
    </row>
    <row r="10" spans="1:25" ht="15.75">
      <c r="A10" s="23" t="s">
        <v>54</v>
      </c>
      <c r="B10" s="24">
        <v>1125.81</v>
      </c>
      <c r="C10" s="25">
        <v>1045.58</v>
      </c>
      <c r="D10" s="25">
        <v>1059.9</v>
      </c>
      <c r="E10" s="25">
        <v>1033.62</v>
      </c>
      <c r="F10" s="25">
        <v>1029.51</v>
      </c>
      <c r="G10" s="25">
        <v>1025.88</v>
      </c>
      <c r="H10" s="25">
        <v>1025.41</v>
      </c>
      <c r="I10" s="25">
        <v>1028.17</v>
      </c>
      <c r="J10" s="25">
        <v>1057.41</v>
      </c>
      <c r="K10" s="25">
        <v>1092.76</v>
      </c>
      <c r="L10" s="25">
        <v>1143.97</v>
      </c>
      <c r="M10" s="25">
        <v>1195.28</v>
      </c>
      <c r="N10" s="25">
        <v>1271.07</v>
      </c>
      <c r="O10" s="25">
        <v>1264.5</v>
      </c>
      <c r="P10" s="25">
        <v>1222.22</v>
      </c>
      <c r="Q10" s="25">
        <v>1195.85</v>
      </c>
      <c r="R10" s="25">
        <v>1192.02</v>
      </c>
      <c r="S10" s="25">
        <v>1182.97</v>
      </c>
      <c r="T10" s="25">
        <v>1185.37</v>
      </c>
      <c r="U10" s="25">
        <v>1194.03</v>
      </c>
      <c r="V10" s="25">
        <v>1204.34</v>
      </c>
      <c r="W10" s="25">
        <v>1374.29</v>
      </c>
      <c r="X10" s="25">
        <v>1367.66</v>
      </c>
      <c r="Y10" s="26">
        <v>1287.41</v>
      </c>
    </row>
    <row r="11" spans="1:25" ht="15.75">
      <c r="A11" s="23" t="s">
        <v>55</v>
      </c>
      <c r="B11" s="24">
        <v>1123.29</v>
      </c>
      <c r="C11" s="25">
        <v>1040.16</v>
      </c>
      <c r="D11" s="25">
        <v>1048.93</v>
      </c>
      <c r="E11" s="25">
        <v>1031.24</v>
      </c>
      <c r="F11" s="25">
        <v>1028.03</v>
      </c>
      <c r="G11" s="25">
        <v>1015.59</v>
      </c>
      <c r="H11" s="25">
        <v>1014.64</v>
      </c>
      <c r="I11" s="25">
        <v>1028.45</v>
      </c>
      <c r="J11" s="25">
        <v>1044.34</v>
      </c>
      <c r="K11" s="25">
        <v>1089.7</v>
      </c>
      <c r="L11" s="25">
        <v>1174.94</v>
      </c>
      <c r="M11" s="25">
        <v>1199.84</v>
      </c>
      <c r="N11" s="25">
        <v>1251.95</v>
      </c>
      <c r="O11" s="25">
        <v>1254.12</v>
      </c>
      <c r="P11" s="25">
        <v>1224.3</v>
      </c>
      <c r="Q11" s="25">
        <v>1204.08</v>
      </c>
      <c r="R11" s="25">
        <v>1221.91</v>
      </c>
      <c r="S11" s="25">
        <v>1218.6</v>
      </c>
      <c r="T11" s="25">
        <v>1201.59</v>
      </c>
      <c r="U11" s="25">
        <v>1228.13</v>
      </c>
      <c r="V11" s="25">
        <v>1256.89</v>
      </c>
      <c r="W11" s="25">
        <v>1381.68</v>
      </c>
      <c r="X11" s="25">
        <v>1404.31</v>
      </c>
      <c r="Y11" s="26">
        <v>1369.85</v>
      </c>
    </row>
    <row r="12" spans="1:25" ht="15.75">
      <c r="A12" s="23" t="s">
        <v>56</v>
      </c>
      <c r="B12" s="24">
        <v>1170.66</v>
      </c>
      <c r="C12" s="25">
        <v>1072.32</v>
      </c>
      <c r="D12" s="25">
        <v>1109.86</v>
      </c>
      <c r="E12" s="25">
        <v>1059.08</v>
      </c>
      <c r="F12" s="25">
        <v>1038.7</v>
      </c>
      <c r="G12" s="25">
        <v>1034.82</v>
      </c>
      <c r="H12" s="25">
        <v>1058.39</v>
      </c>
      <c r="I12" s="25">
        <v>1124.85</v>
      </c>
      <c r="J12" s="25">
        <v>1327.04</v>
      </c>
      <c r="K12" s="25">
        <v>1410.42</v>
      </c>
      <c r="L12" s="25">
        <v>1503.17</v>
      </c>
      <c r="M12" s="25">
        <v>1472.64</v>
      </c>
      <c r="N12" s="25">
        <v>1444.87</v>
      </c>
      <c r="O12" s="25">
        <v>1389.41</v>
      </c>
      <c r="P12" s="25">
        <v>1387.13</v>
      </c>
      <c r="Q12" s="25">
        <v>1387.98</v>
      </c>
      <c r="R12" s="25">
        <v>1386.87</v>
      </c>
      <c r="S12" s="25">
        <v>1386.51</v>
      </c>
      <c r="T12" s="25">
        <v>1387.32</v>
      </c>
      <c r="U12" s="25">
        <v>1387.82</v>
      </c>
      <c r="V12" s="25">
        <v>1387.06</v>
      </c>
      <c r="W12" s="25">
        <v>1387.5</v>
      </c>
      <c r="X12" s="25">
        <v>1382.44</v>
      </c>
      <c r="Y12" s="26">
        <v>1349.27</v>
      </c>
    </row>
    <row r="13" spans="1:25" ht="15.75">
      <c r="A13" s="23" t="s">
        <v>57</v>
      </c>
      <c r="B13" s="24">
        <v>1247.56</v>
      </c>
      <c r="C13" s="25">
        <v>1075.85</v>
      </c>
      <c r="D13" s="25">
        <v>1098.93</v>
      </c>
      <c r="E13" s="25">
        <v>1047.62</v>
      </c>
      <c r="F13" s="25">
        <v>1033.01</v>
      </c>
      <c r="G13" s="25">
        <v>1038.19</v>
      </c>
      <c r="H13" s="25">
        <v>1061.05</v>
      </c>
      <c r="I13" s="25">
        <v>1130.59</v>
      </c>
      <c r="J13" s="25">
        <v>1298.56</v>
      </c>
      <c r="K13" s="25">
        <v>1381.26</v>
      </c>
      <c r="L13" s="25">
        <v>1379.96</v>
      </c>
      <c r="M13" s="25">
        <v>1419.27</v>
      </c>
      <c r="N13" s="25">
        <v>1371.73</v>
      </c>
      <c r="O13" s="25">
        <v>1369.47</v>
      </c>
      <c r="P13" s="25">
        <v>1364.99</v>
      </c>
      <c r="Q13" s="25">
        <v>1365.09</v>
      </c>
      <c r="R13" s="25">
        <v>1360.73</v>
      </c>
      <c r="S13" s="25">
        <v>1361.56</v>
      </c>
      <c r="T13" s="25">
        <v>1360.53</v>
      </c>
      <c r="U13" s="25">
        <v>1364.73</v>
      </c>
      <c r="V13" s="25">
        <v>1357.39</v>
      </c>
      <c r="W13" s="25">
        <v>1367.46</v>
      </c>
      <c r="X13" s="25">
        <v>1352.07</v>
      </c>
      <c r="Y13" s="26">
        <v>1321.14</v>
      </c>
    </row>
    <row r="14" spans="1:25" ht="15.75">
      <c r="A14" s="23" t="s">
        <v>58</v>
      </c>
      <c r="B14" s="24">
        <v>1179.61</v>
      </c>
      <c r="C14" s="25">
        <v>1060.73</v>
      </c>
      <c r="D14" s="25">
        <v>1063.38</v>
      </c>
      <c r="E14" s="25">
        <v>1031.81</v>
      </c>
      <c r="F14" s="25">
        <v>1029.96</v>
      </c>
      <c r="G14" s="25">
        <v>1034.11</v>
      </c>
      <c r="H14" s="25">
        <v>1068.98</v>
      </c>
      <c r="I14" s="25">
        <v>1133.95</v>
      </c>
      <c r="J14" s="25">
        <v>1311.01</v>
      </c>
      <c r="K14" s="25">
        <v>1369.06</v>
      </c>
      <c r="L14" s="25">
        <v>1403.15</v>
      </c>
      <c r="M14" s="25">
        <v>1466.01</v>
      </c>
      <c r="N14" s="25">
        <v>1435.92</v>
      </c>
      <c r="O14" s="25">
        <v>1397.19</v>
      </c>
      <c r="P14" s="25">
        <v>1418.72</v>
      </c>
      <c r="Q14" s="25">
        <v>1417.24</v>
      </c>
      <c r="R14" s="25">
        <v>1418.67</v>
      </c>
      <c r="S14" s="25">
        <v>1396.25</v>
      </c>
      <c r="T14" s="25">
        <v>1383.28</v>
      </c>
      <c r="U14" s="25">
        <v>1441.82</v>
      </c>
      <c r="V14" s="25">
        <v>1381.14</v>
      </c>
      <c r="W14" s="25">
        <v>1423.24</v>
      </c>
      <c r="X14" s="25">
        <v>1398.34</v>
      </c>
      <c r="Y14" s="26">
        <v>1345.72</v>
      </c>
    </row>
    <row r="15" spans="1:25" ht="15.75">
      <c r="A15" s="23" t="s">
        <v>59</v>
      </c>
      <c r="B15" s="24">
        <v>1102.87</v>
      </c>
      <c r="C15" s="25">
        <v>1126.03</v>
      </c>
      <c r="D15" s="25">
        <v>1078.72</v>
      </c>
      <c r="E15" s="25">
        <v>1068.39</v>
      </c>
      <c r="F15" s="25">
        <v>1043.72</v>
      </c>
      <c r="G15" s="25">
        <v>1040.33</v>
      </c>
      <c r="H15" s="25">
        <v>1050.49</v>
      </c>
      <c r="I15" s="25">
        <v>1087.37</v>
      </c>
      <c r="J15" s="25">
        <v>1183.77</v>
      </c>
      <c r="K15" s="25">
        <v>1256.48</v>
      </c>
      <c r="L15" s="25">
        <v>1373.68</v>
      </c>
      <c r="M15" s="25">
        <v>1393.82</v>
      </c>
      <c r="N15" s="25">
        <v>1427.61</v>
      </c>
      <c r="O15" s="25">
        <v>1428.92</v>
      </c>
      <c r="P15" s="25">
        <v>1416.68</v>
      </c>
      <c r="Q15" s="25">
        <v>1409.72</v>
      </c>
      <c r="R15" s="25">
        <v>1378.69</v>
      </c>
      <c r="S15" s="25">
        <v>1393.55</v>
      </c>
      <c r="T15" s="25">
        <v>1407.19</v>
      </c>
      <c r="U15" s="25">
        <v>1412.17</v>
      </c>
      <c r="V15" s="25">
        <v>1454.57</v>
      </c>
      <c r="W15" s="25">
        <v>1506.62</v>
      </c>
      <c r="X15" s="25">
        <v>1463.96</v>
      </c>
      <c r="Y15" s="26">
        <v>1366.82</v>
      </c>
    </row>
    <row r="16" spans="1:25" ht="15.75">
      <c r="A16" s="23" t="s">
        <v>60</v>
      </c>
      <c r="B16" s="24">
        <v>1125.01</v>
      </c>
      <c r="C16" s="25">
        <v>1105.11</v>
      </c>
      <c r="D16" s="25">
        <v>1084.71</v>
      </c>
      <c r="E16" s="25">
        <v>1071.78</v>
      </c>
      <c r="F16" s="25">
        <v>1043.03</v>
      </c>
      <c r="G16" s="25">
        <v>1037.23</v>
      </c>
      <c r="H16" s="25">
        <v>1039.37</v>
      </c>
      <c r="I16" s="25">
        <v>1045.93</v>
      </c>
      <c r="J16" s="25">
        <v>1073.85</v>
      </c>
      <c r="K16" s="25">
        <v>1117.93</v>
      </c>
      <c r="L16" s="25">
        <v>1211.4</v>
      </c>
      <c r="M16" s="25">
        <v>1319.79</v>
      </c>
      <c r="N16" s="25">
        <v>1342.38</v>
      </c>
      <c r="O16" s="25">
        <v>1358.53</v>
      </c>
      <c r="P16" s="25">
        <v>1349.88</v>
      </c>
      <c r="Q16" s="25">
        <v>1355.51</v>
      </c>
      <c r="R16" s="25">
        <v>1360.71</v>
      </c>
      <c r="S16" s="25">
        <v>1367.27</v>
      </c>
      <c r="T16" s="25">
        <v>1374.34</v>
      </c>
      <c r="U16" s="25">
        <v>1374.88</v>
      </c>
      <c r="V16" s="25">
        <v>1376.84</v>
      </c>
      <c r="W16" s="25">
        <v>1408.46</v>
      </c>
      <c r="X16" s="25">
        <v>1441.13</v>
      </c>
      <c r="Y16" s="26">
        <v>1366.26</v>
      </c>
    </row>
    <row r="17" spans="1:25" ht="15.75">
      <c r="A17" s="23" t="s">
        <v>61</v>
      </c>
      <c r="B17" s="24">
        <v>1155.52</v>
      </c>
      <c r="C17" s="25">
        <v>1119.71</v>
      </c>
      <c r="D17" s="25">
        <v>1293.77</v>
      </c>
      <c r="E17" s="25">
        <v>1200.6</v>
      </c>
      <c r="F17" s="25">
        <v>1165.75</v>
      </c>
      <c r="G17" s="25">
        <v>1137.62</v>
      </c>
      <c r="H17" s="25">
        <v>1130.88</v>
      </c>
      <c r="I17" s="25">
        <v>1163.08</v>
      </c>
      <c r="J17" s="25">
        <v>1217.44</v>
      </c>
      <c r="K17" s="25">
        <v>1265.37</v>
      </c>
      <c r="L17" s="25">
        <v>1347.9</v>
      </c>
      <c r="M17" s="25">
        <v>1381.55</v>
      </c>
      <c r="N17" s="25">
        <v>1393.6</v>
      </c>
      <c r="O17" s="25">
        <v>1383.45</v>
      </c>
      <c r="P17" s="25">
        <v>1374.49</v>
      </c>
      <c r="Q17" s="25">
        <v>1371.96</v>
      </c>
      <c r="R17" s="25">
        <v>1371.21</v>
      </c>
      <c r="S17" s="25">
        <v>1369.02</v>
      </c>
      <c r="T17" s="25">
        <v>1378.05</v>
      </c>
      <c r="U17" s="25">
        <v>1378.82</v>
      </c>
      <c r="V17" s="25">
        <v>1390.93</v>
      </c>
      <c r="W17" s="25">
        <v>1514.37</v>
      </c>
      <c r="X17" s="25">
        <v>1496.33</v>
      </c>
      <c r="Y17" s="26">
        <v>1370.5</v>
      </c>
    </row>
    <row r="18" spans="1:25" ht="15.75">
      <c r="A18" s="23" t="s">
        <v>62</v>
      </c>
      <c r="B18" s="24">
        <v>1347.51</v>
      </c>
      <c r="C18" s="25">
        <v>1186.38</v>
      </c>
      <c r="D18" s="25">
        <v>1216.32</v>
      </c>
      <c r="E18" s="25">
        <v>1163.04</v>
      </c>
      <c r="F18" s="25">
        <v>1116.76</v>
      </c>
      <c r="G18" s="25">
        <v>1101.49</v>
      </c>
      <c r="H18" s="25">
        <v>1104.81</v>
      </c>
      <c r="I18" s="25">
        <v>1130.72</v>
      </c>
      <c r="J18" s="25">
        <v>1201.32</v>
      </c>
      <c r="K18" s="25">
        <v>1313.13</v>
      </c>
      <c r="L18" s="25">
        <v>1343.14</v>
      </c>
      <c r="M18" s="25">
        <v>1364.05</v>
      </c>
      <c r="N18" s="25">
        <v>1370.14</v>
      </c>
      <c r="O18" s="25">
        <v>1367.11</v>
      </c>
      <c r="P18" s="25">
        <v>1348.24</v>
      </c>
      <c r="Q18" s="25">
        <v>1345.57</v>
      </c>
      <c r="R18" s="25">
        <v>1346.05</v>
      </c>
      <c r="S18" s="25">
        <v>1346.4</v>
      </c>
      <c r="T18" s="25">
        <v>1344.54</v>
      </c>
      <c r="U18" s="25">
        <v>1343.78</v>
      </c>
      <c r="V18" s="25">
        <v>1348.21</v>
      </c>
      <c r="W18" s="25">
        <v>1417.02</v>
      </c>
      <c r="X18" s="25">
        <v>1389.43</v>
      </c>
      <c r="Y18" s="26">
        <v>1337.38</v>
      </c>
    </row>
    <row r="19" spans="1:25" ht="15.75">
      <c r="A19" s="23" t="s">
        <v>63</v>
      </c>
      <c r="B19" s="24">
        <v>1251.05</v>
      </c>
      <c r="C19" s="25">
        <v>1131.77</v>
      </c>
      <c r="D19" s="25">
        <v>1129.38</v>
      </c>
      <c r="E19" s="25">
        <v>1103.6</v>
      </c>
      <c r="F19" s="25">
        <v>1065.62</v>
      </c>
      <c r="G19" s="25">
        <v>1064.33</v>
      </c>
      <c r="H19" s="25">
        <v>1089.08</v>
      </c>
      <c r="I19" s="25">
        <v>1140.36</v>
      </c>
      <c r="J19" s="25">
        <v>1357.76</v>
      </c>
      <c r="K19" s="25">
        <v>1395.12</v>
      </c>
      <c r="L19" s="25">
        <v>1396.67</v>
      </c>
      <c r="M19" s="25">
        <v>1388.25</v>
      </c>
      <c r="N19" s="25">
        <v>1352.56</v>
      </c>
      <c r="O19" s="25">
        <v>1349.1</v>
      </c>
      <c r="P19" s="25">
        <v>1351.19</v>
      </c>
      <c r="Q19" s="25">
        <v>1330.26</v>
      </c>
      <c r="R19" s="25">
        <v>1304.55</v>
      </c>
      <c r="S19" s="25">
        <v>1313.04</v>
      </c>
      <c r="T19" s="25">
        <v>1368.51</v>
      </c>
      <c r="U19" s="25">
        <v>1368.4</v>
      </c>
      <c r="V19" s="25">
        <v>1396.15</v>
      </c>
      <c r="W19" s="25">
        <v>1450.95</v>
      </c>
      <c r="X19" s="25">
        <v>1372.41</v>
      </c>
      <c r="Y19" s="26">
        <v>1351.03</v>
      </c>
    </row>
    <row r="20" spans="1:25" ht="15.75">
      <c r="A20" s="23" t="s">
        <v>64</v>
      </c>
      <c r="B20" s="24">
        <v>1166.05</v>
      </c>
      <c r="C20" s="25">
        <v>1066.39</v>
      </c>
      <c r="D20" s="25">
        <v>1100.58</v>
      </c>
      <c r="E20" s="25">
        <v>1045.65</v>
      </c>
      <c r="F20" s="25">
        <v>1038.15</v>
      </c>
      <c r="G20" s="25">
        <v>1039.91</v>
      </c>
      <c r="H20" s="25">
        <v>1046.01</v>
      </c>
      <c r="I20" s="25">
        <v>1078.49</v>
      </c>
      <c r="J20" s="25">
        <v>1456.42</v>
      </c>
      <c r="K20" s="25">
        <v>1462.68</v>
      </c>
      <c r="L20" s="25">
        <v>1498.74</v>
      </c>
      <c r="M20" s="25">
        <v>1519.65</v>
      </c>
      <c r="N20" s="25">
        <v>1501.88</v>
      </c>
      <c r="O20" s="25">
        <v>1494.38</v>
      </c>
      <c r="P20" s="25">
        <v>1492.62</v>
      </c>
      <c r="Q20" s="25">
        <v>1491.34</v>
      </c>
      <c r="R20" s="25">
        <v>1485.28</v>
      </c>
      <c r="S20" s="25">
        <v>1472.25</v>
      </c>
      <c r="T20" s="25">
        <v>1458.59</v>
      </c>
      <c r="U20" s="25">
        <v>1458.61</v>
      </c>
      <c r="V20" s="25">
        <v>1457.53</v>
      </c>
      <c r="W20" s="25">
        <v>1484.45</v>
      </c>
      <c r="X20" s="25">
        <v>1450.58</v>
      </c>
      <c r="Y20" s="26">
        <v>1368.78</v>
      </c>
    </row>
    <row r="21" spans="1:25" ht="15.75">
      <c r="A21" s="23" t="s">
        <v>65</v>
      </c>
      <c r="B21" s="24">
        <v>1311.51</v>
      </c>
      <c r="C21" s="25">
        <v>1135.31</v>
      </c>
      <c r="D21" s="25">
        <v>1127.58</v>
      </c>
      <c r="E21" s="25">
        <v>1068.51</v>
      </c>
      <c r="F21" s="25">
        <v>1050.08</v>
      </c>
      <c r="G21" s="25">
        <v>1051.79</v>
      </c>
      <c r="H21" s="25">
        <v>1072.39</v>
      </c>
      <c r="I21" s="25">
        <v>1484.22</v>
      </c>
      <c r="J21" s="25">
        <v>1470.5</v>
      </c>
      <c r="K21" s="25">
        <v>1465.82</v>
      </c>
      <c r="L21" s="25">
        <v>1484.94</v>
      </c>
      <c r="M21" s="25">
        <v>1524.25</v>
      </c>
      <c r="N21" s="25">
        <v>1510.62</v>
      </c>
      <c r="O21" s="25">
        <v>1463.86</v>
      </c>
      <c r="P21" s="25">
        <v>1465.54</v>
      </c>
      <c r="Q21" s="25">
        <v>1480.55</v>
      </c>
      <c r="R21" s="25">
        <v>1462.25</v>
      </c>
      <c r="S21" s="25">
        <v>1459.97</v>
      </c>
      <c r="T21" s="25">
        <v>1456.9</v>
      </c>
      <c r="U21" s="25">
        <v>1456.61</v>
      </c>
      <c r="V21" s="25">
        <v>1448.19</v>
      </c>
      <c r="W21" s="25">
        <v>1452.91</v>
      </c>
      <c r="X21" s="25">
        <v>1450.81</v>
      </c>
      <c r="Y21" s="26">
        <v>1449.38</v>
      </c>
    </row>
    <row r="22" spans="1:25" ht="15.75">
      <c r="A22" s="23" t="s">
        <v>66</v>
      </c>
      <c r="B22" s="24">
        <v>1262.67</v>
      </c>
      <c r="C22" s="25">
        <v>1106.08</v>
      </c>
      <c r="D22" s="25">
        <v>1130.7</v>
      </c>
      <c r="E22" s="25">
        <v>1065.46</v>
      </c>
      <c r="F22" s="25">
        <v>1042.07</v>
      </c>
      <c r="G22" s="25">
        <v>1040.6</v>
      </c>
      <c r="H22" s="25">
        <v>1043.88</v>
      </c>
      <c r="I22" s="25">
        <v>1048.47</v>
      </c>
      <c r="J22" s="25">
        <v>1205.39</v>
      </c>
      <c r="K22" s="25">
        <v>1472.76</v>
      </c>
      <c r="L22" s="25">
        <v>1462.03</v>
      </c>
      <c r="M22" s="25">
        <v>1529.24</v>
      </c>
      <c r="N22" s="25">
        <v>1516.31</v>
      </c>
      <c r="O22" s="25">
        <v>1491.64</v>
      </c>
      <c r="P22" s="25">
        <v>1483.26</v>
      </c>
      <c r="Q22" s="25">
        <v>1461.54</v>
      </c>
      <c r="R22" s="25">
        <v>1459.87</v>
      </c>
      <c r="S22" s="25">
        <v>1458.51</v>
      </c>
      <c r="T22" s="25">
        <v>1460.18</v>
      </c>
      <c r="U22" s="25">
        <v>1459.8</v>
      </c>
      <c r="V22" s="25">
        <v>1458.78</v>
      </c>
      <c r="W22" s="25">
        <v>1469.78</v>
      </c>
      <c r="X22" s="25">
        <v>1489.02</v>
      </c>
      <c r="Y22" s="26">
        <v>1419.44</v>
      </c>
    </row>
    <row r="23" spans="1:25" ht="15.75">
      <c r="A23" s="23" t="s">
        <v>67</v>
      </c>
      <c r="B23" s="24">
        <v>1351.99</v>
      </c>
      <c r="C23" s="25">
        <v>1150.35</v>
      </c>
      <c r="D23" s="25">
        <v>1090.01</v>
      </c>
      <c r="E23" s="25">
        <v>1044.63</v>
      </c>
      <c r="F23" s="25">
        <v>1041.18</v>
      </c>
      <c r="G23" s="25">
        <v>1040.33</v>
      </c>
      <c r="H23" s="25">
        <v>1045.71</v>
      </c>
      <c r="I23" s="25">
        <v>1052.76</v>
      </c>
      <c r="J23" s="25">
        <v>1106.19</v>
      </c>
      <c r="K23" s="25">
        <v>1477.91</v>
      </c>
      <c r="L23" s="25">
        <v>1459.48</v>
      </c>
      <c r="M23" s="25">
        <v>1454.71</v>
      </c>
      <c r="N23" s="25">
        <v>1455.92</v>
      </c>
      <c r="O23" s="25">
        <v>1457.38</v>
      </c>
      <c r="P23" s="25">
        <v>1456.61</v>
      </c>
      <c r="Q23" s="25">
        <v>1457.53</v>
      </c>
      <c r="R23" s="25">
        <v>1456.29</v>
      </c>
      <c r="S23" s="25">
        <v>1456.09</v>
      </c>
      <c r="T23" s="25">
        <v>1450.5</v>
      </c>
      <c r="U23" s="25">
        <v>1450.36</v>
      </c>
      <c r="V23" s="25">
        <v>1457.49</v>
      </c>
      <c r="W23" s="25">
        <v>1482.58</v>
      </c>
      <c r="X23" s="25">
        <v>1523.72</v>
      </c>
      <c r="Y23" s="26">
        <v>1442.48</v>
      </c>
    </row>
    <row r="24" spans="1:25" ht="15.75">
      <c r="A24" s="23" t="s">
        <v>68</v>
      </c>
      <c r="B24" s="24">
        <v>1358.39</v>
      </c>
      <c r="C24" s="25">
        <v>1092.27</v>
      </c>
      <c r="D24" s="25">
        <v>1070.25</v>
      </c>
      <c r="E24" s="25">
        <v>1042.48</v>
      </c>
      <c r="F24" s="25">
        <v>1036.89</v>
      </c>
      <c r="G24" s="25">
        <v>1034.3</v>
      </c>
      <c r="H24" s="25">
        <v>1041.33</v>
      </c>
      <c r="I24" s="25">
        <v>1156.62</v>
      </c>
      <c r="J24" s="25">
        <v>1452.96</v>
      </c>
      <c r="K24" s="25">
        <v>1591.65</v>
      </c>
      <c r="L24" s="25">
        <v>1645.98</v>
      </c>
      <c r="M24" s="25">
        <v>1662.36</v>
      </c>
      <c r="N24" s="25">
        <v>1643.57</v>
      </c>
      <c r="O24" s="25">
        <v>1667.55</v>
      </c>
      <c r="P24" s="25">
        <v>1641.7</v>
      </c>
      <c r="Q24" s="25">
        <v>1633.05</v>
      </c>
      <c r="R24" s="25">
        <v>1626.98</v>
      </c>
      <c r="S24" s="25">
        <v>1579.8</v>
      </c>
      <c r="T24" s="25">
        <v>1513.45</v>
      </c>
      <c r="U24" s="25">
        <v>1485.97</v>
      </c>
      <c r="V24" s="25">
        <v>1514.11</v>
      </c>
      <c r="W24" s="25">
        <v>1520.02</v>
      </c>
      <c r="X24" s="25">
        <v>1472.24</v>
      </c>
      <c r="Y24" s="26">
        <v>1438.14</v>
      </c>
    </row>
    <row r="25" spans="1:25" ht="15.75">
      <c r="A25" s="23" t="s">
        <v>69</v>
      </c>
      <c r="B25" s="24">
        <v>1300.88</v>
      </c>
      <c r="C25" s="25">
        <v>1061.7</v>
      </c>
      <c r="D25" s="25">
        <v>1033.63</v>
      </c>
      <c r="E25" s="25">
        <v>1023.99</v>
      </c>
      <c r="F25" s="25">
        <v>997.91</v>
      </c>
      <c r="G25" s="25">
        <v>1000.48</v>
      </c>
      <c r="H25" s="25">
        <v>1033.41</v>
      </c>
      <c r="I25" s="25">
        <v>1092.12</v>
      </c>
      <c r="J25" s="25">
        <v>1450.89</v>
      </c>
      <c r="K25" s="25">
        <v>1506.17</v>
      </c>
      <c r="L25" s="25">
        <v>1561</v>
      </c>
      <c r="M25" s="25">
        <v>1617.81</v>
      </c>
      <c r="N25" s="25">
        <v>1665.92</v>
      </c>
      <c r="O25" s="25">
        <v>1639.1</v>
      </c>
      <c r="P25" s="25">
        <v>1657.74</v>
      </c>
      <c r="Q25" s="25">
        <v>1616</v>
      </c>
      <c r="R25" s="25">
        <v>1599.23</v>
      </c>
      <c r="S25" s="25">
        <v>1556.63</v>
      </c>
      <c r="T25" s="25">
        <v>1499.26</v>
      </c>
      <c r="U25" s="25">
        <v>1489.49</v>
      </c>
      <c r="V25" s="25">
        <v>1528.04</v>
      </c>
      <c r="W25" s="25">
        <v>1494.72</v>
      </c>
      <c r="X25" s="25">
        <v>1485.58</v>
      </c>
      <c r="Y25" s="26">
        <v>1459</v>
      </c>
    </row>
    <row r="26" spans="1:25" ht="15.75">
      <c r="A26" s="23" t="s">
        <v>70</v>
      </c>
      <c r="B26" s="24">
        <v>1298.13</v>
      </c>
      <c r="C26" s="25">
        <v>1077.69</v>
      </c>
      <c r="D26" s="25">
        <v>1023.58</v>
      </c>
      <c r="E26" s="25">
        <v>999.15</v>
      </c>
      <c r="F26" s="25">
        <v>962.08</v>
      </c>
      <c r="G26" s="25">
        <v>963.37</v>
      </c>
      <c r="H26" s="25">
        <v>915.47</v>
      </c>
      <c r="I26" s="25">
        <v>1029.83</v>
      </c>
      <c r="J26" s="25">
        <v>1197.57</v>
      </c>
      <c r="K26" s="25">
        <v>1421.09</v>
      </c>
      <c r="L26" s="25">
        <v>1480.75</v>
      </c>
      <c r="M26" s="25">
        <v>1544.64</v>
      </c>
      <c r="N26" s="25">
        <v>1553.74</v>
      </c>
      <c r="O26" s="25">
        <v>1546.48</v>
      </c>
      <c r="P26" s="25">
        <v>1554.36</v>
      </c>
      <c r="Q26" s="25">
        <v>1573.29</v>
      </c>
      <c r="R26" s="25">
        <v>1551.07</v>
      </c>
      <c r="S26" s="25">
        <v>1515.04</v>
      </c>
      <c r="T26" s="25">
        <v>1496.62</v>
      </c>
      <c r="U26" s="25">
        <v>1479.17</v>
      </c>
      <c r="V26" s="25">
        <v>1478.53</v>
      </c>
      <c r="W26" s="25">
        <v>1478.62</v>
      </c>
      <c r="X26" s="25">
        <v>1473.41</v>
      </c>
      <c r="Y26" s="26">
        <v>1395.06</v>
      </c>
    </row>
    <row r="27" spans="1:25" ht="15.75">
      <c r="A27" s="23" t="s">
        <v>71</v>
      </c>
      <c r="B27" s="24">
        <v>1266.7</v>
      </c>
      <c r="C27" s="25">
        <v>1053.85</v>
      </c>
      <c r="D27" s="25">
        <v>995.16</v>
      </c>
      <c r="E27" s="25">
        <v>857.9</v>
      </c>
      <c r="F27" s="25">
        <v>885.78</v>
      </c>
      <c r="G27" s="25">
        <v>974.94</v>
      </c>
      <c r="H27" s="25">
        <v>1001.9</v>
      </c>
      <c r="I27" s="25">
        <v>1005.49</v>
      </c>
      <c r="J27" s="25">
        <v>1129.75</v>
      </c>
      <c r="K27" s="25">
        <v>1361.05</v>
      </c>
      <c r="L27" s="25">
        <v>1452.33</v>
      </c>
      <c r="M27" s="25">
        <v>1468.2</v>
      </c>
      <c r="N27" s="25">
        <v>1477.51</v>
      </c>
      <c r="O27" s="25">
        <v>1433.45</v>
      </c>
      <c r="P27" s="25">
        <v>1435.31</v>
      </c>
      <c r="Q27" s="25">
        <v>1469.45</v>
      </c>
      <c r="R27" s="25">
        <v>1440.34</v>
      </c>
      <c r="S27" s="25">
        <v>1429.29</v>
      </c>
      <c r="T27" s="25">
        <v>1374.41</v>
      </c>
      <c r="U27" s="25">
        <v>1396.96</v>
      </c>
      <c r="V27" s="25">
        <v>1403.93</v>
      </c>
      <c r="W27" s="25">
        <v>1386.56</v>
      </c>
      <c r="X27" s="25">
        <v>1327.66</v>
      </c>
      <c r="Y27" s="26">
        <v>1229.53</v>
      </c>
    </row>
    <row r="28" spans="1:25" ht="15.75">
      <c r="A28" s="23" t="s">
        <v>72</v>
      </c>
      <c r="B28" s="24">
        <v>1100.52</v>
      </c>
      <c r="C28" s="25">
        <v>1000.21</v>
      </c>
      <c r="D28" s="25">
        <v>999.53</v>
      </c>
      <c r="E28" s="25">
        <v>929.47</v>
      </c>
      <c r="F28" s="25">
        <v>935.53</v>
      </c>
      <c r="G28" s="25">
        <v>944.09</v>
      </c>
      <c r="H28" s="25">
        <v>965.59</v>
      </c>
      <c r="I28" s="25">
        <v>1001.26</v>
      </c>
      <c r="J28" s="25">
        <v>1062.76</v>
      </c>
      <c r="K28" s="25">
        <v>1235.84</v>
      </c>
      <c r="L28" s="25">
        <v>1383.74</v>
      </c>
      <c r="M28" s="25">
        <v>1415</v>
      </c>
      <c r="N28" s="25">
        <v>1395.56</v>
      </c>
      <c r="O28" s="25">
        <v>1390</v>
      </c>
      <c r="P28" s="25">
        <v>1408.01</v>
      </c>
      <c r="Q28" s="25">
        <v>1442.2</v>
      </c>
      <c r="R28" s="25">
        <v>1441.81</v>
      </c>
      <c r="S28" s="25">
        <v>1376.55</v>
      </c>
      <c r="T28" s="25">
        <v>1366</v>
      </c>
      <c r="U28" s="25">
        <v>1383.9</v>
      </c>
      <c r="V28" s="25">
        <v>1414.53</v>
      </c>
      <c r="W28" s="25">
        <v>1398.47</v>
      </c>
      <c r="X28" s="25">
        <v>1389.96</v>
      </c>
      <c r="Y28" s="26">
        <v>1388.46</v>
      </c>
    </row>
    <row r="29" spans="1:25" ht="15.75">
      <c r="A29" s="23" t="s">
        <v>73</v>
      </c>
      <c r="B29" s="24">
        <v>1182.13</v>
      </c>
      <c r="C29" s="25">
        <v>1054.76</v>
      </c>
      <c r="D29" s="25">
        <v>1037.35</v>
      </c>
      <c r="E29" s="25">
        <v>1032.65</v>
      </c>
      <c r="F29" s="25">
        <v>1012.17</v>
      </c>
      <c r="G29" s="25">
        <v>1001.72</v>
      </c>
      <c r="H29" s="25">
        <v>997.09</v>
      </c>
      <c r="I29" s="25">
        <v>1005.06</v>
      </c>
      <c r="J29" s="25">
        <v>1044.11</v>
      </c>
      <c r="K29" s="25">
        <v>1063.6</v>
      </c>
      <c r="L29" s="25">
        <v>1227.09</v>
      </c>
      <c r="M29" s="25">
        <v>1318.36</v>
      </c>
      <c r="N29" s="25">
        <v>1327.16</v>
      </c>
      <c r="O29" s="25">
        <v>1336.92</v>
      </c>
      <c r="P29" s="25">
        <v>1389.27</v>
      </c>
      <c r="Q29" s="25">
        <v>1367.23</v>
      </c>
      <c r="R29" s="25">
        <v>1354.53</v>
      </c>
      <c r="S29" s="25">
        <v>1261.57</v>
      </c>
      <c r="T29" s="25">
        <v>1259.73</v>
      </c>
      <c r="U29" s="25">
        <v>1294.4</v>
      </c>
      <c r="V29" s="25">
        <v>1314.28</v>
      </c>
      <c r="W29" s="25">
        <v>1243.82</v>
      </c>
      <c r="X29" s="25">
        <v>1353.55</v>
      </c>
      <c r="Y29" s="26">
        <v>1301.98</v>
      </c>
    </row>
    <row r="30" spans="1:25" ht="15.75">
      <c r="A30" s="23" t="s">
        <v>74</v>
      </c>
      <c r="B30" s="24">
        <v>1095.46</v>
      </c>
      <c r="C30" s="25">
        <v>1036.67</v>
      </c>
      <c r="D30" s="25">
        <v>1176.76</v>
      </c>
      <c r="E30" s="25">
        <v>1118.32</v>
      </c>
      <c r="F30" s="25">
        <v>1040.69</v>
      </c>
      <c r="G30" s="25">
        <v>1047.24</v>
      </c>
      <c r="H30" s="25">
        <v>1034.17</v>
      </c>
      <c r="I30" s="25">
        <v>1032.35</v>
      </c>
      <c r="J30" s="25">
        <v>1072.49</v>
      </c>
      <c r="K30" s="25">
        <v>1205.5</v>
      </c>
      <c r="L30" s="25">
        <v>1414.29</v>
      </c>
      <c r="M30" s="25">
        <v>1392.76</v>
      </c>
      <c r="N30" s="25">
        <v>1407.53</v>
      </c>
      <c r="O30" s="25">
        <v>1418.23</v>
      </c>
      <c r="P30" s="25">
        <v>1406.91</v>
      </c>
      <c r="Q30" s="25">
        <v>1406.34</v>
      </c>
      <c r="R30" s="25">
        <v>1395.95</v>
      </c>
      <c r="S30" s="25">
        <v>1393.99</v>
      </c>
      <c r="T30" s="25">
        <v>1394.78</v>
      </c>
      <c r="U30" s="25">
        <v>1419.46</v>
      </c>
      <c r="V30" s="25">
        <v>1472.83</v>
      </c>
      <c r="W30" s="25">
        <v>1492.41</v>
      </c>
      <c r="X30" s="25">
        <v>1591.69</v>
      </c>
      <c r="Y30" s="26">
        <v>1418.29</v>
      </c>
    </row>
    <row r="31" spans="1:25" ht="15.75">
      <c r="A31" s="23" t="s">
        <v>75</v>
      </c>
      <c r="B31" s="24">
        <v>1329.01</v>
      </c>
      <c r="C31" s="25">
        <v>1168.16</v>
      </c>
      <c r="D31" s="25">
        <v>1174.37</v>
      </c>
      <c r="E31" s="25">
        <v>1129.84</v>
      </c>
      <c r="F31" s="25">
        <v>1083.6</v>
      </c>
      <c r="G31" s="25">
        <v>1083.28</v>
      </c>
      <c r="H31" s="25">
        <v>1135.48</v>
      </c>
      <c r="I31" s="25">
        <v>1241.31</v>
      </c>
      <c r="J31" s="25">
        <v>1452.4</v>
      </c>
      <c r="K31" s="25">
        <v>1585.55</v>
      </c>
      <c r="L31" s="25">
        <v>1624.81</v>
      </c>
      <c r="M31" s="25">
        <v>1600.09</v>
      </c>
      <c r="N31" s="25">
        <v>1589.31</v>
      </c>
      <c r="O31" s="25">
        <v>1609.98</v>
      </c>
      <c r="P31" s="25">
        <v>1590.08</v>
      </c>
      <c r="Q31" s="25">
        <v>1538.83</v>
      </c>
      <c r="R31" s="25">
        <v>1540.13</v>
      </c>
      <c r="S31" s="25">
        <v>1539.17</v>
      </c>
      <c r="T31" s="25">
        <v>1538.52</v>
      </c>
      <c r="U31" s="25">
        <v>1581.24</v>
      </c>
      <c r="V31" s="25">
        <v>1597.37</v>
      </c>
      <c r="W31" s="25">
        <v>1540.67</v>
      </c>
      <c r="X31" s="25">
        <v>1529.85</v>
      </c>
      <c r="Y31" s="26">
        <v>1387.95</v>
      </c>
    </row>
    <row r="32" spans="1:25" ht="15.75">
      <c r="A32" s="23" t="s">
        <v>76</v>
      </c>
      <c r="B32" s="24">
        <v>1212.81</v>
      </c>
      <c r="C32" s="25">
        <v>1168.89</v>
      </c>
      <c r="D32" s="25">
        <v>1141.44</v>
      </c>
      <c r="E32" s="25">
        <v>1079.28</v>
      </c>
      <c r="F32" s="25">
        <v>1056.45</v>
      </c>
      <c r="G32" s="25">
        <v>1057.16</v>
      </c>
      <c r="H32" s="25">
        <v>1089.63</v>
      </c>
      <c r="I32" s="25">
        <v>1210.57</v>
      </c>
      <c r="J32" s="25">
        <v>1292.99</v>
      </c>
      <c r="K32" s="25">
        <v>1438.85</v>
      </c>
      <c r="L32" s="25">
        <v>1586.67</v>
      </c>
      <c r="M32" s="25">
        <v>1653.86</v>
      </c>
      <c r="N32" s="25">
        <v>1655.55</v>
      </c>
      <c r="O32" s="25">
        <v>1653.87</v>
      </c>
      <c r="P32" s="25">
        <v>1584.46</v>
      </c>
      <c r="Q32" s="25">
        <v>1620.43</v>
      </c>
      <c r="R32" s="25">
        <v>1620.23</v>
      </c>
      <c r="S32" s="25">
        <v>1582.3</v>
      </c>
      <c r="T32" s="25">
        <v>1581.83</v>
      </c>
      <c r="U32" s="25">
        <v>1581.83</v>
      </c>
      <c r="V32" s="25">
        <v>1582.56</v>
      </c>
      <c r="W32" s="25">
        <v>1574.29</v>
      </c>
      <c r="X32" s="25">
        <v>1579.79</v>
      </c>
      <c r="Y32" s="26">
        <v>1510.4</v>
      </c>
    </row>
    <row r="33" spans="1:25" ht="15.75">
      <c r="A33" s="23" t="s">
        <v>77</v>
      </c>
      <c r="B33" s="24">
        <v>1374.51</v>
      </c>
      <c r="C33" s="25">
        <v>1182.38</v>
      </c>
      <c r="D33" s="25">
        <v>1172.81</v>
      </c>
      <c r="E33" s="25">
        <v>1111.13</v>
      </c>
      <c r="F33" s="25">
        <v>1061.9</v>
      </c>
      <c r="G33" s="25">
        <v>1063.02</v>
      </c>
      <c r="H33" s="25">
        <v>1114.76</v>
      </c>
      <c r="I33" s="25">
        <v>1456.62</v>
      </c>
      <c r="J33" s="25">
        <v>1431.99</v>
      </c>
      <c r="K33" s="25">
        <v>1577.29</v>
      </c>
      <c r="L33" s="25">
        <v>1604.26</v>
      </c>
      <c r="M33" s="25">
        <v>1646.53</v>
      </c>
      <c r="N33" s="25">
        <v>1645.17</v>
      </c>
      <c r="O33" s="25">
        <v>1633.21</v>
      </c>
      <c r="P33" s="25">
        <v>1598.58</v>
      </c>
      <c r="Q33" s="25">
        <v>1609.4</v>
      </c>
      <c r="R33" s="25">
        <v>1600.9</v>
      </c>
      <c r="S33" s="25">
        <v>1580.82</v>
      </c>
      <c r="T33" s="25">
        <v>1579.82</v>
      </c>
      <c r="U33" s="25">
        <v>1575.54</v>
      </c>
      <c r="V33" s="25">
        <v>1592.69</v>
      </c>
      <c r="W33" s="25">
        <v>1583.53</v>
      </c>
      <c r="X33" s="25">
        <v>1548.7</v>
      </c>
      <c r="Y33" s="26">
        <v>1423.79</v>
      </c>
    </row>
    <row r="34" spans="1:25" ht="15.75">
      <c r="A34" s="23" t="s">
        <v>78</v>
      </c>
      <c r="B34" s="24">
        <v>1360.3</v>
      </c>
      <c r="C34" s="25">
        <v>1233.76</v>
      </c>
      <c r="D34" s="25">
        <v>1121.05</v>
      </c>
      <c r="E34" s="25">
        <v>1063.1</v>
      </c>
      <c r="F34" s="25">
        <v>1051.32</v>
      </c>
      <c r="G34" s="25">
        <v>1051.16</v>
      </c>
      <c r="H34" s="25">
        <v>1084.32</v>
      </c>
      <c r="I34" s="25">
        <v>1181.08</v>
      </c>
      <c r="J34" s="25">
        <v>1489.46</v>
      </c>
      <c r="K34" s="25">
        <v>1585.91</v>
      </c>
      <c r="L34" s="25">
        <v>1582.91</v>
      </c>
      <c r="M34" s="25">
        <v>1598.06</v>
      </c>
      <c r="N34" s="25">
        <v>1585.14</v>
      </c>
      <c r="O34" s="25">
        <v>1574.51</v>
      </c>
      <c r="P34" s="25">
        <v>1552.5</v>
      </c>
      <c r="Q34" s="25">
        <v>1552.83</v>
      </c>
      <c r="R34" s="25">
        <v>1550.24</v>
      </c>
      <c r="S34" s="25">
        <v>1542.87</v>
      </c>
      <c r="T34" s="25">
        <v>1546.19</v>
      </c>
      <c r="U34" s="25">
        <v>1545.22</v>
      </c>
      <c r="V34" s="25">
        <v>1550.15</v>
      </c>
      <c r="W34" s="25">
        <v>1534.23</v>
      </c>
      <c r="X34" s="25">
        <v>1444.41</v>
      </c>
      <c r="Y34" s="26">
        <v>1380.96</v>
      </c>
    </row>
    <row r="35" spans="1:25" ht="15.75">
      <c r="A35" s="23" t="s">
        <v>79</v>
      </c>
      <c r="B35" s="24">
        <v>1255.03</v>
      </c>
      <c r="C35" s="25">
        <v>1178.54</v>
      </c>
      <c r="D35" s="25">
        <v>1161.26</v>
      </c>
      <c r="E35" s="25">
        <v>1103.45</v>
      </c>
      <c r="F35" s="25">
        <v>1049.83</v>
      </c>
      <c r="G35" s="25">
        <v>1052.55</v>
      </c>
      <c r="H35" s="25">
        <v>1087.56</v>
      </c>
      <c r="I35" s="25">
        <v>1191.98</v>
      </c>
      <c r="J35" s="25">
        <v>1446.3</v>
      </c>
      <c r="K35" s="25">
        <v>1564.6</v>
      </c>
      <c r="L35" s="25">
        <v>1583.87</v>
      </c>
      <c r="M35" s="25">
        <v>1594.8</v>
      </c>
      <c r="N35" s="25">
        <v>1582.08</v>
      </c>
      <c r="O35" s="25">
        <v>1584.62</v>
      </c>
      <c r="P35" s="25">
        <v>1557.05</v>
      </c>
      <c r="Q35" s="25">
        <v>1530.68</v>
      </c>
      <c r="R35" s="25">
        <v>1552.9</v>
      </c>
      <c r="S35" s="25">
        <v>1554.6</v>
      </c>
      <c r="T35" s="25">
        <v>1558.22</v>
      </c>
      <c r="U35" s="25">
        <v>1557.62</v>
      </c>
      <c r="V35" s="25">
        <v>1580.15</v>
      </c>
      <c r="W35" s="25">
        <v>1568.17</v>
      </c>
      <c r="X35" s="25">
        <v>1530.68</v>
      </c>
      <c r="Y35" s="26">
        <v>1431.86</v>
      </c>
    </row>
    <row r="36" spans="1:25" ht="15.75">
      <c r="A36" s="23" t="s">
        <v>80</v>
      </c>
      <c r="B36" s="24">
        <v>1365.55</v>
      </c>
      <c r="C36" s="25">
        <v>1252.19</v>
      </c>
      <c r="D36" s="25">
        <v>1219.5</v>
      </c>
      <c r="E36" s="25">
        <v>1167.63</v>
      </c>
      <c r="F36" s="25">
        <v>1125.13</v>
      </c>
      <c r="G36" s="25">
        <v>1141.71</v>
      </c>
      <c r="H36" s="25">
        <v>1140.33</v>
      </c>
      <c r="I36" s="25">
        <v>1184.79</v>
      </c>
      <c r="J36" s="25">
        <v>1358.84</v>
      </c>
      <c r="K36" s="25">
        <v>1475.37</v>
      </c>
      <c r="L36" s="25">
        <v>1522.3</v>
      </c>
      <c r="M36" s="25">
        <v>1523.28</v>
      </c>
      <c r="N36" s="25">
        <v>1527.75</v>
      </c>
      <c r="O36" s="25">
        <v>1527.6</v>
      </c>
      <c r="P36" s="25">
        <v>1527.47</v>
      </c>
      <c r="Q36" s="25">
        <v>1521.05</v>
      </c>
      <c r="R36" s="25">
        <v>1521.49</v>
      </c>
      <c r="S36" s="25">
        <v>1522.07</v>
      </c>
      <c r="T36" s="25">
        <v>1519.12</v>
      </c>
      <c r="U36" s="25">
        <v>1516.8</v>
      </c>
      <c r="V36" s="25">
        <v>1520.54</v>
      </c>
      <c r="W36" s="25">
        <v>1516.31</v>
      </c>
      <c r="X36" s="25">
        <v>1509.04</v>
      </c>
      <c r="Y36" s="26">
        <v>1462.03</v>
      </c>
    </row>
    <row r="37" spans="1:25" ht="15.75">
      <c r="A37" s="23" t="s">
        <v>81</v>
      </c>
      <c r="B37" s="24">
        <v>1389.54</v>
      </c>
      <c r="C37" s="25">
        <v>1337.28</v>
      </c>
      <c r="D37" s="25">
        <v>1286.54</v>
      </c>
      <c r="E37" s="25">
        <v>1262.8</v>
      </c>
      <c r="F37" s="25">
        <v>1202.19</v>
      </c>
      <c r="G37" s="25">
        <v>1180.55</v>
      </c>
      <c r="H37" s="25">
        <v>1176.61</v>
      </c>
      <c r="I37" s="25">
        <v>1189.64</v>
      </c>
      <c r="J37" s="25">
        <v>1301.48</v>
      </c>
      <c r="K37" s="25">
        <v>1362.58</v>
      </c>
      <c r="L37" s="25">
        <v>1511.59</v>
      </c>
      <c r="M37" s="25">
        <v>1572.21</v>
      </c>
      <c r="N37" s="25">
        <v>1564.49</v>
      </c>
      <c r="O37" s="25">
        <v>1563.93</v>
      </c>
      <c r="P37" s="25">
        <v>1560.6</v>
      </c>
      <c r="Q37" s="25">
        <v>1547.95</v>
      </c>
      <c r="R37" s="25">
        <v>1559.85</v>
      </c>
      <c r="S37" s="25">
        <v>1541.79</v>
      </c>
      <c r="T37" s="25">
        <v>1550.28</v>
      </c>
      <c r="U37" s="25">
        <v>1588.88</v>
      </c>
      <c r="V37" s="25">
        <v>1595.64</v>
      </c>
      <c r="W37" s="25">
        <v>1588.19</v>
      </c>
      <c r="X37" s="25">
        <v>1581.38</v>
      </c>
      <c r="Y37" s="26">
        <v>1508.94</v>
      </c>
    </row>
    <row r="38" spans="1:25" ht="15.75">
      <c r="A38" s="23" t="s">
        <v>82</v>
      </c>
      <c r="B38" s="24">
        <v>1420.48</v>
      </c>
      <c r="C38" s="25">
        <v>1342.16</v>
      </c>
      <c r="D38" s="25">
        <v>1201.81</v>
      </c>
      <c r="E38" s="25">
        <v>1174.99</v>
      </c>
      <c r="F38" s="25">
        <v>1121.25</v>
      </c>
      <c r="G38" s="25">
        <v>1112.36</v>
      </c>
      <c r="H38" s="25">
        <v>1096.62</v>
      </c>
      <c r="I38" s="25">
        <v>1241.73</v>
      </c>
      <c r="J38" s="25">
        <v>1415.61</v>
      </c>
      <c r="K38" s="25">
        <v>1490.52</v>
      </c>
      <c r="L38" s="25">
        <v>1528.66</v>
      </c>
      <c r="M38" s="25">
        <v>1616.33</v>
      </c>
      <c r="N38" s="25">
        <v>1647.16</v>
      </c>
      <c r="O38" s="25">
        <v>1548.34</v>
      </c>
      <c r="P38" s="25">
        <v>1606.85</v>
      </c>
      <c r="Q38" s="25">
        <v>1569.7</v>
      </c>
      <c r="R38" s="25">
        <v>1613.05</v>
      </c>
      <c r="S38" s="25">
        <v>1570.19</v>
      </c>
      <c r="T38" s="25">
        <v>1538.58</v>
      </c>
      <c r="U38" s="25">
        <v>1569.04</v>
      </c>
      <c r="V38" s="25">
        <v>1567.59</v>
      </c>
      <c r="W38" s="25">
        <v>1537.63</v>
      </c>
      <c r="X38" s="25">
        <v>1514.17</v>
      </c>
      <c r="Y38" s="26">
        <v>1396.61</v>
      </c>
    </row>
    <row r="39" spans="1:26" ht="16.5" thickBot="1">
      <c r="A39" s="23" t="s">
        <v>83</v>
      </c>
      <c r="B39" s="27">
        <v>1248.97</v>
      </c>
      <c r="C39" s="28">
        <v>1178.98</v>
      </c>
      <c r="D39" s="28">
        <v>1075.67</v>
      </c>
      <c r="E39" s="28">
        <v>1061.69</v>
      </c>
      <c r="F39" s="28">
        <v>1055.8</v>
      </c>
      <c r="G39" s="28">
        <v>1055.96</v>
      </c>
      <c r="H39" s="28">
        <v>1064.52</v>
      </c>
      <c r="I39" s="28">
        <v>1111.96</v>
      </c>
      <c r="J39" s="28">
        <v>1248.01</v>
      </c>
      <c r="K39" s="28">
        <v>1425.73</v>
      </c>
      <c r="L39" s="28">
        <v>1605.38</v>
      </c>
      <c r="M39" s="28">
        <v>1614.6</v>
      </c>
      <c r="N39" s="28">
        <v>1634.76</v>
      </c>
      <c r="O39" s="28">
        <v>1612.9</v>
      </c>
      <c r="P39" s="28">
        <v>1609.87</v>
      </c>
      <c r="Q39" s="28">
        <v>1589.4</v>
      </c>
      <c r="R39" s="28">
        <v>1605.53</v>
      </c>
      <c r="S39" s="28">
        <v>1564.07</v>
      </c>
      <c r="T39" s="28">
        <v>1549.21</v>
      </c>
      <c r="U39" s="28">
        <v>1529.52</v>
      </c>
      <c r="V39" s="28">
        <v>1524.13</v>
      </c>
      <c r="W39" s="28">
        <v>1504.38</v>
      </c>
      <c r="X39" s="28">
        <v>1499.06</v>
      </c>
      <c r="Y39" s="29">
        <v>1401.06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1160.79</v>
      </c>
      <c r="C43" s="20">
        <v>1100.61</v>
      </c>
      <c r="D43" s="20">
        <v>1107.31</v>
      </c>
      <c r="E43" s="20">
        <v>1063.32</v>
      </c>
      <c r="F43" s="20">
        <v>1038.69</v>
      </c>
      <c r="G43" s="20">
        <v>1035.49</v>
      </c>
      <c r="H43" s="20">
        <v>1037.64</v>
      </c>
      <c r="I43" s="20">
        <v>1048.04</v>
      </c>
      <c r="J43" s="20">
        <v>1098.29</v>
      </c>
      <c r="K43" s="20">
        <v>1123.85</v>
      </c>
      <c r="L43" s="20">
        <v>1191.42</v>
      </c>
      <c r="M43" s="20">
        <v>1194.15</v>
      </c>
      <c r="N43" s="20">
        <v>1249.24</v>
      </c>
      <c r="O43" s="20">
        <v>1248.59</v>
      </c>
      <c r="P43" s="20">
        <v>1214.77</v>
      </c>
      <c r="Q43" s="20">
        <v>1209.46</v>
      </c>
      <c r="R43" s="20">
        <v>1188.11</v>
      </c>
      <c r="S43" s="20">
        <v>1168.17</v>
      </c>
      <c r="T43" s="20">
        <v>1171.72</v>
      </c>
      <c r="U43" s="20">
        <v>1172.38</v>
      </c>
      <c r="V43" s="20">
        <v>1225.94</v>
      </c>
      <c r="W43" s="20">
        <v>1361.7</v>
      </c>
      <c r="X43" s="20">
        <v>1361.07</v>
      </c>
      <c r="Y43" s="21">
        <v>1284.05</v>
      </c>
      <c r="Z43" s="22"/>
    </row>
    <row r="44" spans="1:25" ht="15.75">
      <c r="A44" s="23" t="str">
        <f t="shared" si="0"/>
        <v>02.05.2022</v>
      </c>
      <c r="B44" s="24">
        <v>1125.81</v>
      </c>
      <c r="C44" s="25">
        <v>1045.58</v>
      </c>
      <c r="D44" s="25">
        <v>1059.9</v>
      </c>
      <c r="E44" s="25">
        <v>1033.62</v>
      </c>
      <c r="F44" s="25">
        <v>1029.51</v>
      </c>
      <c r="G44" s="25">
        <v>1025.88</v>
      </c>
      <c r="H44" s="25">
        <v>1025.41</v>
      </c>
      <c r="I44" s="25">
        <v>1028.17</v>
      </c>
      <c r="J44" s="25">
        <v>1057.41</v>
      </c>
      <c r="K44" s="25">
        <v>1092.76</v>
      </c>
      <c r="L44" s="25">
        <v>1143.97</v>
      </c>
      <c r="M44" s="25">
        <v>1195.28</v>
      </c>
      <c r="N44" s="25">
        <v>1271.07</v>
      </c>
      <c r="O44" s="25">
        <v>1264.5</v>
      </c>
      <c r="P44" s="25">
        <v>1222.22</v>
      </c>
      <c r="Q44" s="25">
        <v>1195.85</v>
      </c>
      <c r="R44" s="25">
        <v>1192.02</v>
      </c>
      <c r="S44" s="25">
        <v>1182.97</v>
      </c>
      <c r="T44" s="25">
        <v>1185.37</v>
      </c>
      <c r="U44" s="25">
        <v>1194.03</v>
      </c>
      <c r="V44" s="25">
        <v>1204.34</v>
      </c>
      <c r="W44" s="25">
        <v>1374.29</v>
      </c>
      <c r="X44" s="25">
        <v>1367.66</v>
      </c>
      <c r="Y44" s="26">
        <v>1287.41</v>
      </c>
    </row>
    <row r="45" spans="1:25" ht="15.75">
      <c r="A45" s="23" t="str">
        <f t="shared" si="0"/>
        <v>03.05.2022</v>
      </c>
      <c r="B45" s="24">
        <v>1123.29</v>
      </c>
      <c r="C45" s="25">
        <v>1040.16</v>
      </c>
      <c r="D45" s="25">
        <v>1048.93</v>
      </c>
      <c r="E45" s="25">
        <v>1031.24</v>
      </c>
      <c r="F45" s="25">
        <v>1028.03</v>
      </c>
      <c r="G45" s="25">
        <v>1015.59</v>
      </c>
      <c r="H45" s="25">
        <v>1014.64</v>
      </c>
      <c r="I45" s="25">
        <v>1028.45</v>
      </c>
      <c r="J45" s="25">
        <v>1044.34</v>
      </c>
      <c r="K45" s="25">
        <v>1089.7</v>
      </c>
      <c r="L45" s="25">
        <v>1174.94</v>
      </c>
      <c r="M45" s="25">
        <v>1199.84</v>
      </c>
      <c r="N45" s="25">
        <v>1251.95</v>
      </c>
      <c r="O45" s="25">
        <v>1254.12</v>
      </c>
      <c r="P45" s="25">
        <v>1224.3</v>
      </c>
      <c r="Q45" s="25">
        <v>1204.08</v>
      </c>
      <c r="R45" s="25">
        <v>1221.91</v>
      </c>
      <c r="S45" s="25">
        <v>1218.6</v>
      </c>
      <c r="T45" s="25">
        <v>1201.59</v>
      </c>
      <c r="U45" s="25">
        <v>1228.13</v>
      </c>
      <c r="V45" s="25">
        <v>1256.89</v>
      </c>
      <c r="W45" s="25">
        <v>1381.68</v>
      </c>
      <c r="X45" s="25">
        <v>1404.31</v>
      </c>
      <c r="Y45" s="26">
        <v>1369.85</v>
      </c>
    </row>
    <row r="46" spans="1:25" ht="15.75">
      <c r="A46" s="23" t="str">
        <f t="shared" si="0"/>
        <v>04.05.2022</v>
      </c>
      <c r="B46" s="24">
        <v>1170.66</v>
      </c>
      <c r="C46" s="25">
        <v>1072.32</v>
      </c>
      <c r="D46" s="25">
        <v>1109.86</v>
      </c>
      <c r="E46" s="25">
        <v>1059.08</v>
      </c>
      <c r="F46" s="25">
        <v>1038.7</v>
      </c>
      <c r="G46" s="25">
        <v>1034.82</v>
      </c>
      <c r="H46" s="25">
        <v>1058.39</v>
      </c>
      <c r="I46" s="25">
        <v>1124.85</v>
      </c>
      <c r="J46" s="25">
        <v>1327.04</v>
      </c>
      <c r="K46" s="25">
        <v>1410.42</v>
      </c>
      <c r="L46" s="25">
        <v>1503.17</v>
      </c>
      <c r="M46" s="25">
        <v>1472.64</v>
      </c>
      <c r="N46" s="25">
        <v>1444.87</v>
      </c>
      <c r="O46" s="25">
        <v>1389.41</v>
      </c>
      <c r="P46" s="25">
        <v>1387.13</v>
      </c>
      <c r="Q46" s="25">
        <v>1387.98</v>
      </c>
      <c r="R46" s="25">
        <v>1386.87</v>
      </c>
      <c r="S46" s="25">
        <v>1386.51</v>
      </c>
      <c r="T46" s="25">
        <v>1387.32</v>
      </c>
      <c r="U46" s="25">
        <v>1387.82</v>
      </c>
      <c r="V46" s="25">
        <v>1387.06</v>
      </c>
      <c r="W46" s="25">
        <v>1387.5</v>
      </c>
      <c r="X46" s="25">
        <v>1382.44</v>
      </c>
      <c r="Y46" s="26">
        <v>1349.27</v>
      </c>
    </row>
    <row r="47" spans="1:25" ht="15.75">
      <c r="A47" s="23" t="str">
        <f t="shared" si="0"/>
        <v>05.05.2022</v>
      </c>
      <c r="B47" s="24">
        <v>1247.56</v>
      </c>
      <c r="C47" s="25">
        <v>1075.85</v>
      </c>
      <c r="D47" s="25">
        <v>1098.93</v>
      </c>
      <c r="E47" s="25">
        <v>1047.62</v>
      </c>
      <c r="F47" s="25">
        <v>1033.01</v>
      </c>
      <c r="G47" s="25">
        <v>1038.19</v>
      </c>
      <c r="H47" s="25">
        <v>1061.05</v>
      </c>
      <c r="I47" s="25">
        <v>1130.59</v>
      </c>
      <c r="J47" s="25">
        <v>1298.56</v>
      </c>
      <c r="K47" s="25">
        <v>1381.26</v>
      </c>
      <c r="L47" s="25">
        <v>1379.96</v>
      </c>
      <c r="M47" s="25">
        <v>1419.27</v>
      </c>
      <c r="N47" s="25">
        <v>1371.73</v>
      </c>
      <c r="O47" s="25">
        <v>1369.47</v>
      </c>
      <c r="P47" s="25">
        <v>1364.99</v>
      </c>
      <c r="Q47" s="25">
        <v>1365.09</v>
      </c>
      <c r="R47" s="25">
        <v>1360.73</v>
      </c>
      <c r="S47" s="25">
        <v>1361.56</v>
      </c>
      <c r="T47" s="25">
        <v>1360.53</v>
      </c>
      <c r="U47" s="25">
        <v>1364.73</v>
      </c>
      <c r="V47" s="25">
        <v>1357.39</v>
      </c>
      <c r="W47" s="25">
        <v>1367.46</v>
      </c>
      <c r="X47" s="25">
        <v>1352.07</v>
      </c>
      <c r="Y47" s="26">
        <v>1321.14</v>
      </c>
    </row>
    <row r="48" spans="1:25" ht="15.75">
      <c r="A48" s="23" t="str">
        <f t="shared" si="0"/>
        <v>06.05.2022</v>
      </c>
      <c r="B48" s="24">
        <v>1179.61</v>
      </c>
      <c r="C48" s="25">
        <v>1060.73</v>
      </c>
      <c r="D48" s="25">
        <v>1063.38</v>
      </c>
      <c r="E48" s="25">
        <v>1031.81</v>
      </c>
      <c r="F48" s="25">
        <v>1029.96</v>
      </c>
      <c r="G48" s="25">
        <v>1034.11</v>
      </c>
      <c r="H48" s="25">
        <v>1068.98</v>
      </c>
      <c r="I48" s="25">
        <v>1133.95</v>
      </c>
      <c r="J48" s="25">
        <v>1311.01</v>
      </c>
      <c r="K48" s="25">
        <v>1369.06</v>
      </c>
      <c r="L48" s="25">
        <v>1403.15</v>
      </c>
      <c r="M48" s="25">
        <v>1466.01</v>
      </c>
      <c r="N48" s="25">
        <v>1435.92</v>
      </c>
      <c r="O48" s="25">
        <v>1397.19</v>
      </c>
      <c r="P48" s="25">
        <v>1418.72</v>
      </c>
      <c r="Q48" s="25">
        <v>1417.24</v>
      </c>
      <c r="R48" s="25">
        <v>1418.67</v>
      </c>
      <c r="S48" s="25">
        <v>1396.25</v>
      </c>
      <c r="T48" s="25">
        <v>1383.28</v>
      </c>
      <c r="U48" s="25">
        <v>1441.82</v>
      </c>
      <c r="V48" s="25">
        <v>1381.14</v>
      </c>
      <c r="W48" s="25">
        <v>1423.24</v>
      </c>
      <c r="X48" s="25">
        <v>1398.34</v>
      </c>
      <c r="Y48" s="26">
        <v>1345.72</v>
      </c>
    </row>
    <row r="49" spans="1:25" ht="15.75">
      <c r="A49" s="23" t="str">
        <f t="shared" si="0"/>
        <v>07.05.2022</v>
      </c>
      <c r="B49" s="24">
        <v>1102.87</v>
      </c>
      <c r="C49" s="25">
        <v>1126.03</v>
      </c>
      <c r="D49" s="25">
        <v>1078.72</v>
      </c>
      <c r="E49" s="25">
        <v>1068.39</v>
      </c>
      <c r="F49" s="25">
        <v>1043.72</v>
      </c>
      <c r="G49" s="25">
        <v>1040.33</v>
      </c>
      <c r="H49" s="25">
        <v>1050.49</v>
      </c>
      <c r="I49" s="25">
        <v>1087.37</v>
      </c>
      <c r="J49" s="25">
        <v>1183.77</v>
      </c>
      <c r="K49" s="25">
        <v>1256.48</v>
      </c>
      <c r="L49" s="25">
        <v>1373.68</v>
      </c>
      <c r="M49" s="25">
        <v>1393.82</v>
      </c>
      <c r="N49" s="25">
        <v>1427.61</v>
      </c>
      <c r="O49" s="25">
        <v>1428.92</v>
      </c>
      <c r="P49" s="25">
        <v>1416.68</v>
      </c>
      <c r="Q49" s="25">
        <v>1409.72</v>
      </c>
      <c r="R49" s="25">
        <v>1378.69</v>
      </c>
      <c r="S49" s="25">
        <v>1393.55</v>
      </c>
      <c r="T49" s="25">
        <v>1407.19</v>
      </c>
      <c r="U49" s="25">
        <v>1412.17</v>
      </c>
      <c r="V49" s="25">
        <v>1454.57</v>
      </c>
      <c r="W49" s="25">
        <v>1506.62</v>
      </c>
      <c r="X49" s="25">
        <v>1463.96</v>
      </c>
      <c r="Y49" s="26">
        <v>1366.82</v>
      </c>
    </row>
    <row r="50" spans="1:25" ht="15.75">
      <c r="A50" s="23" t="str">
        <f t="shared" si="0"/>
        <v>08.05.2022</v>
      </c>
      <c r="B50" s="24">
        <v>1125.01</v>
      </c>
      <c r="C50" s="25">
        <v>1105.11</v>
      </c>
      <c r="D50" s="25">
        <v>1084.71</v>
      </c>
      <c r="E50" s="25">
        <v>1071.78</v>
      </c>
      <c r="F50" s="25">
        <v>1043.03</v>
      </c>
      <c r="G50" s="25">
        <v>1037.23</v>
      </c>
      <c r="H50" s="25">
        <v>1039.37</v>
      </c>
      <c r="I50" s="25">
        <v>1045.93</v>
      </c>
      <c r="J50" s="25">
        <v>1073.85</v>
      </c>
      <c r="K50" s="25">
        <v>1117.93</v>
      </c>
      <c r="L50" s="25">
        <v>1211.4</v>
      </c>
      <c r="M50" s="25">
        <v>1319.79</v>
      </c>
      <c r="N50" s="25">
        <v>1342.38</v>
      </c>
      <c r="O50" s="25">
        <v>1358.53</v>
      </c>
      <c r="P50" s="25">
        <v>1349.88</v>
      </c>
      <c r="Q50" s="25">
        <v>1355.51</v>
      </c>
      <c r="R50" s="25">
        <v>1360.71</v>
      </c>
      <c r="S50" s="25">
        <v>1367.27</v>
      </c>
      <c r="T50" s="25">
        <v>1374.34</v>
      </c>
      <c r="U50" s="25">
        <v>1374.88</v>
      </c>
      <c r="V50" s="25">
        <v>1376.84</v>
      </c>
      <c r="W50" s="25">
        <v>1408.46</v>
      </c>
      <c r="X50" s="25">
        <v>1441.13</v>
      </c>
      <c r="Y50" s="26">
        <v>1366.26</v>
      </c>
    </row>
    <row r="51" spans="1:25" ht="15.75">
      <c r="A51" s="23" t="str">
        <f t="shared" si="0"/>
        <v>09.05.2022</v>
      </c>
      <c r="B51" s="24">
        <v>1155.52</v>
      </c>
      <c r="C51" s="25">
        <v>1119.71</v>
      </c>
      <c r="D51" s="25">
        <v>1293.77</v>
      </c>
      <c r="E51" s="25">
        <v>1200.6</v>
      </c>
      <c r="F51" s="25">
        <v>1165.75</v>
      </c>
      <c r="G51" s="25">
        <v>1137.62</v>
      </c>
      <c r="H51" s="25">
        <v>1130.88</v>
      </c>
      <c r="I51" s="25">
        <v>1163.08</v>
      </c>
      <c r="J51" s="25">
        <v>1217.44</v>
      </c>
      <c r="K51" s="25">
        <v>1265.37</v>
      </c>
      <c r="L51" s="25">
        <v>1347.9</v>
      </c>
      <c r="M51" s="25">
        <v>1381.55</v>
      </c>
      <c r="N51" s="25">
        <v>1393.6</v>
      </c>
      <c r="O51" s="25">
        <v>1383.45</v>
      </c>
      <c r="P51" s="25">
        <v>1374.49</v>
      </c>
      <c r="Q51" s="25">
        <v>1371.96</v>
      </c>
      <c r="R51" s="25">
        <v>1371.21</v>
      </c>
      <c r="S51" s="25">
        <v>1369.02</v>
      </c>
      <c r="T51" s="25">
        <v>1378.05</v>
      </c>
      <c r="U51" s="25">
        <v>1378.82</v>
      </c>
      <c r="V51" s="25">
        <v>1390.93</v>
      </c>
      <c r="W51" s="25">
        <v>1514.37</v>
      </c>
      <c r="X51" s="25">
        <v>1496.33</v>
      </c>
      <c r="Y51" s="26">
        <v>1370.5</v>
      </c>
    </row>
    <row r="52" spans="1:25" ht="15.75">
      <c r="A52" s="23" t="str">
        <f t="shared" si="0"/>
        <v>10.05.2022</v>
      </c>
      <c r="B52" s="24">
        <v>1347.51</v>
      </c>
      <c r="C52" s="25">
        <v>1186.38</v>
      </c>
      <c r="D52" s="25">
        <v>1216.32</v>
      </c>
      <c r="E52" s="25">
        <v>1163.04</v>
      </c>
      <c r="F52" s="25">
        <v>1116.76</v>
      </c>
      <c r="G52" s="25">
        <v>1101.49</v>
      </c>
      <c r="H52" s="25">
        <v>1104.81</v>
      </c>
      <c r="I52" s="25">
        <v>1130.72</v>
      </c>
      <c r="J52" s="25">
        <v>1201.32</v>
      </c>
      <c r="K52" s="25">
        <v>1313.13</v>
      </c>
      <c r="L52" s="25">
        <v>1343.14</v>
      </c>
      <c r="M52" s="25">
        <v>1364.05</v>
      </c>
      <c r="N52" s="25">
        <v>1370.14</v>
      </c>
      <c r="O52" s="25">
        <v>1367.11</v>
      </c>
      <c r="P52" s="25">
        <v>1348.24</v>
      </c>
      <c r="Q52" s="25">
        <v>1345.57</v>
      </c>
      <c r="R52" s="25">
        <v>1346.05</v>
      </c>
      <c r="S52" s="25">
        <v>1346.4</v>
      </c>
      <c r="T52" s="25">
        <v>1344.54</v>
      </c>
      <c r="U52" s="25">
        <v>1343.78</v>
      </c>
      <c r="V52" s="25">
        <v>1348.21</v>
      </c>
      <c r="W52" s="25">
        <v>1417.02</v>
      </c>
      <c r="X52" s="25">
        <v>1389.43</v>
      </c>
      <c r="Y52" s="26">
        <v>1337.38</v>
      </c>
    </row>
    <row r="53" spans="1:25" ht="15.75">
      <c r="A53" s="23" t="str">
        <f t="shared" si="0"/>
        <v>11.05.2022</v>
      </c>
      <c r="B53" s="24">
        <v>1251.05</v>
      </c>
      <c r="C53" s="25">
        <v>1131.77</v>
      </c>
      <c r="D53" s="25">
        <v>1129.38</v>
      </c>
      <c r="E53" s="25">
        <v>1103.6</v>
      </c>
      <c r="F53" s="25">
        <v>1065.62</v>
      </c>
      <c r="G53" s="25">
        <v>1064.33</v>
      </c>
      <c r="H53" s="25">
        <v>1089.08</v>
      </c>
      <c r="I53" s="25">
        <v>1140.36</v>
      </c>
      <c r="J53" s="25">
        <v>1357.76</v>
      </c>
      <c r="K53" s="25">
        <v>1395.12</v>
      </c>
      <c r="L53" s="25">
        <v>1396.67</v>
      </c>
      <c r="M53" s="25">
        <v>1388.25</v>
      </c>
      <c r="N53" s="25">
        <v>1352.56</v>
      </c>
      <c r="O53" s="25">
        <v>1349.1</v>
      </c>
      <c r="P53" s="25">
        <v>1351.19</v>
      </c>
      <c r="Q53" s="25">
        <v>1330.26</v>
      </c>
      <c r="R53" s="25">
        <v>1304.55</v>
      </c>
      <c r="S53" s="25">
        <v>1313.04</v>
      </c>
      <c r="T53" s="25">
        <v>1368.51</v>
      </c>
      <c r="U53" s="25">
        <v>1368.4</v>
      </c>
      <c r="V53" s="25">
        <v>1396.15</v>
      </c>
      <c r="W53" s="25">
        <v>1450.95</v>
      </c>
      <c r="X53" s="25">
        <v>1372.41</v>
      </c>
      <c r="Y53" s="26">
        <v>1351.03</v>
      </c>
    </row>
    <row r="54" spans="1:25" ht="15.75">
      <c r="A54" s="23" t="str">
        <f t="shared" si="0"/>
        <v>12.05.2022</v>
      </c>
      <c r="B54" s="24">
        <v>1166.05</v>
      </c>
      <c r="C54" s="25">
        <v>1066.39</v>
      </c>
      <c r="D54" s="25">
        <v>1100.58</v>
      </c>
      <c r="E54" s="25">
        <v>1045.65</v>
      </c>
      <c r="F54" s="25">
        <v>1038.15</v>
      </c>
      <c r="G54" s="25">
        <v>1039.91</v>
      </c>
      <c r="H54" s="25">
        <v>1046.01</v>
      </c>
      <c r="I54" s="25">
        <v>1078.49</v>
      </c>
      <c r="J54" s="25">
        <v>1456.42</v>
      </c>
      <c r="K54" s="25">
        <v>1462.68</v>
      </c>
      <c r="L54" s="25">
        <v>1498.74</v>
      </c>
      <c r="M54" s="25">
        <v>1519.65</v>
      </c>
      <c r="N54" s="25">
        <v>1501.88</v>
      </c>
      <c r="O54" s="25">
        <v>1494.38</v>
      </c>
      <c r="P54" s="25">
        <v>1492.62</v>
      </c>
      <c r="Q54" s="25">
        <v>1491.34</v>
      </c>
      <c r="R54" s="25">
        <v>1485.28</v>
      </c>
      <c r="S54" s="25">
        <v>1472.25</v>
      </c>
      <c r="T54" s="25">
        <v>1458.59</v>
      </c>
      <c r="U54" s="25">
        <v>1458.61</v>
      </c>
      <c r="V54" s="25">
        <v>1457.53</v>
      </c>
      <c r="W54" s="25">
        <v>1484.45</v>
      </c>
      <c r="X54" s="25">
        <v>1450.58</v>
      </c>
      <c r="Y54" s="26">
        <v>1368.78</v>
      </c>
    </row>
    <row r="55" spans="1:25" ht="15.75">
      <c r="A55" s="23" t="str">
        <f t="shared" si="0"/>
        <v>13.05.2022</v>
      </c>
      <c r="B55" s="24">
        <v>1311.51</v>
      </c>
      <c r="C55" s="25">
        <v>1135.31</v>
      </c>
      <c r="D55" s="25">
        <v>1127.58</v>
      </c>
      <c r="E55" s="25">
        <v>1068.51</v>
      </c>
      <c r="F55" s="25">
        <v>1050.08</v>
      </c>
      <c r="G55" s="25">
        <v>1051.79</v>
      </c>
      <c r="H55" s="25">
        <v>1072.39</v>
      </c>
      <c r="I55" s="25">
        <v>1484.22</v>
      </c>
      <c r="J55" s="25">
        <v>1470.5</v>
      </c>
      <c r="K55" s="25">
        <v>1465.82</v>
      </c>
      <c r="L55" s="25">
        <v>1484.94</v>
      </c>
      <c r="M55" s="25">
        <v>1524.25</v>
      </c>
      <c r="N55" s="25">
        <v>1510.62</v>
      </c>
      <c r="O55" s="25">
        <v>1463.86</v>
      </c>
      <c r="P55" s="25">
        <v>1465.54</v>
      </c>
      <c r="Q55" s="25">
        <v>1480.55</v>
      </c>
      <c r="R55" s="25">
        <v>1462.25</v>
      </c>
      <c r="S55" s="25">
        <v>1459.97</v>
      </c>
      <c r="T55" s="25">
        <v>1456.9</v>
      </c>
      <c r="U55" s="25">
        <v>1456.61</v>
      </c>
      <c r="V55" s="25">
        <v>1448.19</v>
      </c>
      <c r="W55" s="25">
        <v>1452.91</v>
      </c>
      <c r="X55" s="25">
        <v>1450.81</v>
      </c>
      <c r="Y55" s="26">
        <v>1449.38</v>
      </c>
    </row>
    <row r="56" spans="1:25" ht="15.75">
      <c r="A56" s="23" t="str">
        <f t="shared" si="0"/>
        <v>14.05.2022</v>
      </c>
      <c r="B56" s="24">
        <v>1262.67</v>
      </c>
      <c r="C56" s="25">
        <v>1106.08</v>
      </c>
      <c r="D56" s="25">
        <v>1130.7</v>
      </c>
      <c r="E56" s="25">
        <v>1065.46</v>
      </c>
      <c r="F56" s="25">
        <v>1042.07</v>
      </c>
      <c r="G56" s="25">
        <v>1040.6</v>
      </c>
      <c r="H56" s="25">
        <v>1043.88</v>
      </c>
      <c r="I56" s="25">
        <v>1048.47</v>
      </c>
      <c r="J56" s="25">
        <v>1205.39</v>
      </c>
      <c r="K56" s="25">
        <v>1472.76</v>
      </c>
      <c r="L56" s="25">
        <v>1462.03</v>
      </c>
      <c r="M56" s="25">
        <v>1529.24</v>
      </c>
      <c r="N56" s="25">
        <v>1516.31</v>
      </c>
      <c r="O56" s="25">
        <v>1491.64</v>
      </c>
      <c r="P56" s="25">
        <v>1483.26</v>
      </c>
      <c r="Q56" s="25">
        <v>1461.54</v>
      </c>
      <c r="R56" s="25">
        <v>1459.87</v>
      </c>
      <c r="S56" s="25">
        <v>1458.51</v>
      </c>
      <c r="T56" s="25">
        <v>1460.18</v>
      </c>
      <c r="U56" s="25">
        <v>1459.8</v>
      </c>
      <c r="V56" s="25">
        <v>1458.78</v>
      </c>
      <c r="W56" s="25">
        <v>1469.78</v>
      </c>
      <c r="X56" s="25">
        <v>1489.02</v>
      </c>
      <c r="Y56" s="26">
        <v>1419.44</v>
      </c>
    </row>
    <row r="57" spans="1:25" ht="15.75">
      <c r="A57" s="23" t="str">
        <f t="shared" si="0"/>
        <v>15.05.2022</v>
      </c>
      <c r="B57" s="24">
        <v>1351.99</v>
      </c>
      <c r="C57" s="25">
        <v>1150.35</v>
      </c>
      <c r="D57" s="25">
        <v>1090.01</v>
      </c>
      <c r="E57" s="25">
        <v>1044.63</v>
      </c>
      <c r="F57" s="25">
        <v>1041.18</v>
      </c>
      <c r="G57" s="25">
        <v>1040.33</v>
      </c>
      <c r="H57" s="25">
        <v>1045.71</v>
      </c>
      <c r="I57" s="25">
        <v>1052.76</v>
      </c>
      <c r="J57" s="25">
        <v>1106.19</v>
      </c>
      <c r="K57" s="25">
        <v>1477.91</v>
      </c>
      <c r="L57" s="25">
        <v>1459.48</v>
      </c>
      <c r="M57" s="25">
        <v>1454.71</v>
      </c>
      <c r="N57" s="25">
        <v>1455.92</v>
      </c>
      <c r="O57" s="25">
        <v>1457.38</v>
      </c>
      <c r="P57" s="25">
        <v>1456.61</v>
      </c>
      <c r="Q57" s="25">
        <v>1457.53</v>
      </c>
      <c r="R57" s="25">
        <v>1456.29</v>
      </c>
      <c r="S57" s="25">
        <v>1456.09</v>
      </c>
      <c r="T57" s="25">
        <v>1450.5</v>
      </c>
      <c r="U57" s="25">
        <v>1450.36</v>
      </c>
      <c r="V57" s="25">
        <v>1457.49</v>
      </c>
      <c r="W57" s="25">
        <v>1482.58</v>
      </c>
      <c r="X57" s="25">
        <v>1523.72</v>
      </c>
      <c r="Y57" s="26">
        <v>1442.48</v>
      </c>
    </row>
    <row r="58" spans="1:25" ht="15.75">
      <c r="A58" s="23" t="str">
        <f t="shared" si="0"/>
        <v>16.05.2022</v>
      </c>
      <c r="B58" s="24">
        <v>1358.39</v>
      </c>
      <c r="C58" s="25">
        <v>1092.27</v>
      </c>
      <c r="D58" s="25">
        <v>1070.25</v>
      </c>
      <c r="E58" s="25">
        <v>1042.48</v>
      </c>
      <c r="F58" s="25">
        <v>1036.89</v>
      </c>
      <c r="G58" s="25">
        <v>1034.3</v>
      </c>
      <c r="H58" s="25">
        <v>1041.33</v>
      </c>
      <c r="I58" s="25">
        <v>1156.62</v>
      </c>
      <c r="J58" s="25">
        <v>1452.96</v>
      </c>
      <c r="K58" s="25">
        <v>1591.65</v>
      </c>
      <c r="L58" s="25">
        <v>1645.98</v>
      </c>
      <c r="M58" s="25">
        <v>1662.36</v>
      </c>
      <c r="N58" s="25">
        <v>1643.57</v>
      </c>
      <c r="O58" s="25">
        <v>1667.55</v>
      </c>
      <c r="P58" s="25">
        <v>1641.7</v>
      </c>
      <c r="Q58" s="25">
        <v>1633.05</v>
      </c>
      <c r="R58" s="25">
        <v>1626.98</v>
      </c>
      <c r="S58" s="25">
        <v>1579.8</v>
      </c>
      <c r="T58" s="25">
        <v>1513.45</v>
      </c>
      <c r="U58" s="25">
        <v>1485.97</v>
      </c>
      <c r="V58" s="25">
        <v>1514.11</v>
      </c>
      <c r="W58" s="25">
        <v>1520.02</v>
      </c>
      <c r="X58" s="25">
        <v>1472.24</v>
      </c>
      <c r="Y58" s="26">
        <v>1438.14</v>
      </c>
    </row>
    <row r="59" spans="1:25" ht="15.75">
      <c r="A59" s="23" t="str">
        <f t="shared" si="0"/>
        <v>17.05.2022</v>
      </c>
      <c r="B59" s="24">
        <v>1300.88</v>
      </c>
      <c r="C59" s="25">
        <v>1061.7</v>
      </c>
      <c r="D59" s="25">
        <v>1033.63</v>
      </c>
      <c r="E59" s="25">
        <v>1023.99</v>
      </c>
      <c r="F59" s="25">
        <v>997.91</v>
      </c>
      <c r="G59" s="25">
        <v>1000.48</v>
      </c>
      <c r="H59" s="25">
        <v>1033.41</v>
      </c>
      <c r="I59" s="25">
        <v>1092.12</v>
      </c>
      <c r="J59" s="25">
        <v>1450.89</v>
      </c>
      <c r="K59" s="25">
        <v>1506.17</v>
      </c>
      <c r="L59" s="25">
        <v>1561</v>
      </c>
      <c r="M59" s="25">
        <v>1617.81</v>
      </c>
      <c r="N59" s="25">
        <v>1665.92</v>
      </c>
      <c r="O59" s="25">
        <v>1639.1</v>
      </c>
      <c r="P59" s="25">
        <v>1657.74</v>
      </c>
      <c r="Q59" s="25">
        <v>1616</v>
      </c>
      <c r="R59" s="25">
        <v>1599.23</v>
      </c>
      <c r="S59" s="25">
        <v>1556.63</v>
      </c>
      <c r="T59" s="25">
        <v>1499.26</v>
      </c>
      <c r="U59" s="25">
        <v>1489.49</v>
      </c>
      <c r="V59" s="25">
        <v>1528.04</v>
      </c>
      <c r="W59" s="25">
        <v>1494.72</v>
      </c>
      <c r="X59" s="25">
        <v>1485.58</v>
      </c>
      <c r="Y59" s="26">
        <v>1459</v>
      </c>
    </row>
    <row r="60" spans="1:25" ht="15.75">
      <c r="A60" s="23" t="str">
        <f t="shared" si="0"/>
        <v>18.05.2022</v>
      </c>
      <c r="B60" s="24">
        <v>1298.13</v>
      </c>
      <c r="C60" s="25">
        <v>1077.69</v>
      </c>
      <c r="D60" s="25">
        <v>1023.58</v>
      </c>
      <c r="E60" s="25">
        <v>999.15</v>
      </c>
      <c r="F60" s="25">
        <v>962.08</v>
      </c>
      <c r="G60" s="25">
        <v>963.37</v>
      </c>
      <c r="H60" s="25">
        <v>915.47</v>
      </c>
      <c r="I60" s="25">
        <v>1029.83</v>
      </c>
      <c r="J60" s="25">
        <v>1197.57</v>
      </c>
      <c r="K60" s="25">
        <v>1421.09</v>
      </c>
      <c r="L60" s="25">
        <v>1480.75</v>
      </c>
      <c r="M60" s="25">
        <v>1544.64</v>
      </c>
      <c r="N60" s="25">
        <v>1553.74</v>
      </c>
      <c r="O60" s="25">
        <v>1546.48</v>
      </c>
      <c r="P60" s="25">
        <v>1554.36</v>
      </c>
      <c r="Q60" s="25">
        <v>1573.29</v>
      </c>
      <c r="R60" s="25">
        <v>1551.07</v>
      </c>
      <c r="S60" s="25">
        <v>1515.04</v>
      </c>
      <c r="T60" s="25">
        <v>1496.62</v>
      </c>
      <c r="U60" s="25">
        <v>1479.17</v>
      </c>
      <c r="V60" s="25">
        <v>1478.53</v>
      </c>
      <c r="W60" s="25">
        <v>1478.62</v>
      </c>
      <c r="X60" s="25">
        <v>1473.41</v>
      </c>
      <c r="Y60" s="26">
        <v>1395.06</v>
      </c>
    </row>
    <row r="61" spans="1:25" ht="15.75">
      <c r="A61" s="23" t="str">
        <f t="shared" si="0"/>
        <v>19.05.2022</v>
      </c>
      <c r="B61" s="24">
        <v>1266.7</v>
      </c>
      <c r="C61" s="25">
        <v>1053.85</v>
      </c>
      <c r="D61" s="25">
        <v>995.16</v>
      </c>
      <c r="E61" s="25">
        <v>857.9</v>
      </c>
      <c r="F61" s="25">
        <v>885.78</v>
      </c>
      <c r="G61" s="25">
        <v>974.94</v>
      </c>
      <c r="H61" s="25">
        <v>1001.9</v>
      </c>
      <c r="I61" s="25">
        <v>1005.49</v>
      </c>
      <c r="J61" s="25">
        <v>1129.75</v>
      </c>
      <c r="K61" s="25">
        <v>1361.05</v>
      </c>
      <c r="L61" s="25">
        <v>1452.33</v>
      </c>
      <c r="M61" s="25">
        <v>1468.2</v>
      </c>
      <c r="N61" s="25">
        <v>1477.51</v>
      </c>
      <c r="O61" s="25">
        <v>1433.45</v>
      </c>
      <c r="P61" s="25">
        <v>1435.31</v>
      </c>
      <c r="Q61" s="25">
        <v>1469.45</v>
      </c>
      <c r="R61" s="25">
        <v>1440.34</v>
      </c>
      <c r="S61" s="25">
        <v>1429.29</v>
      </c>
      <c r="T61" s="25">
        <v>1374.41</v>
      </c>
      <c r="U61" s="25">
        <v>1396.96</v>
      </c>
      <c r="V61" s="25">
        <v>1403.93</v>
      </c>
      <c r="W61" s="25">
        <v>1386.56</v>
      </c>
      <c r="X61" s="25">
        <v>1327.66</v>
      </c>
      <c r="Y61" s="26">
        <v>1229.53</v>
      </c>
    </row>
    <row r="62" spans="1:25" ht="15.75">
      <c r="A62" s="23" t="str">
        <f t="shared" si="0"/>
        <v>20.05.2022</v>
      </c>
      <c r="B62" s="24">
        <v>1100.52</v>
      </c>
      <c r="C62" s="25">
        <v>1000.21</v>
      </c>
      <c r="D62" s="25">
        <v>999.53</v>
      </c>
      <c r="E62" s="25">
        <v>929.47</v>
      </c>
      <c r="F62" s="25">
        <v>935.53</v>
      </c>
      <c r="G62" s="25">
        <v>944.09</v>
      </c>
      <c r="H62" s="25">
        <v>965.59</v>
      </c>
      <c r="I62" s="25">
        <v>1001.26</v>
      </c>
      <c r="J62" s="25">
        <v>1062.76</v>
      </c>
      <c r="K62" s="25">
        <v>1235.84</v>
      </c>
      <c r="L62" s="25">
        <v>1383.74</v>
      </c>
      <c r="M62" s="25">
        <v>1415</v>
      </c>
      <c r="N62" s="25">
        <v>1395.56</v>
      </c>
      <c r="O62" s="25">
        <v>1390</v>
      </c>
      <c r="P62" s="25">
        <v>1408.01</v>
      </c>
      <c r="Q62" s="25">
        <v>1442.2</v>
      </c>
      <c r="R62" s="25">
        <v>1441.81</v>
      </c>
      <c r="S62" s="25">
        <v>1376.55</v>
      </c>
      <c r="T62" s="25">
        <v>1366</v>
      </c>
      <c r="U62" s="25">
        <v>1383.9</v>
      </c>
      <c r="V62" s="25">
        <v>1414.53</v>
      </c>
      <c r="W62" s="25">
        <v>1398.47</v>
      </c>
      <c r="X62" s="25">
        <v>1389.96</v>
      </c>
      <c r="Y62" s="26">
        <v>1388.46</v>
      </c>
    </row>
    <row r="63" spans="1:25" ht="15.75">
      <c r="A63" s="23" t="str">
        <f t="shared" si="0"/>
        <v>21.05.2022</v>
      </c>
      <c r="B63" s="24">
        <v>1182.13</v>
      </c>
      <c r="C63" s="25">
        <v>1054.76</v>
      </c>
      <c r="D63" s="25">
        <v>1037.35</v>
      </c>
      <c r="E63" s="25">
        <v>1032.65</v>
      </c>
      <c r="F63" s="25">
        <v>1012.17</v>
      </c>
      <c r="G63" s="25">
        <v>1001.72</v>
      </c>
      <c r="H63" s="25">
        <v>997.09</v>
      </c>
      <c r="I63" s="25">
        <v>1005.06</v>
      </c>
      <c r="J63" s="25">
        <v>1044.11</v>
      </c>
      <c r="K63" s="25">
        <v>1063.6</v>
      </c>
      <c r="L63" s="25">
        <v>1227.09</v>
      </c>
      <c r="M63" s="25">
        <v>1318.36</v>
      </c>
      <c r="N63" s="25">
        <v>1327.16</v>
      </c>
      <c r="O63" s="25">
        <v>1336.92</v>
      </c>
      <c r="P63" s="25">
        <v>1389.27</v>
      </c>
      <c r="Q63" s="25">
        <v>1367.23</v>
      </c>
      <c r="R63" s="25">
        <v>1354.53</v>
      </c>
      <c r="S63" s="25">
        <v>1261.57</v>
      </c>
      <c r="T63" s="25">
        <v>1259.73</v>
      </c>
      <c r="U63" s="25">
        <v>1294.4</v>
      </c>
      <c r="V63" s="25">
        <v>1314.28</v>
      </c>
      <c r="W63" s="25">
        <v>1243.82</v>
      </c>
      <c r="X63" s="25">
        <v>1353.55</v>
      </c>
      <c r="Y63" s="26">
        <v>1301.98</v>
      </c>
    </row>
    <row r="64" spans="1:25" ht="15.75">
      <c r="A64" s="23" t="str">
        <f t="shared" si="0"/>
        <v>22.05.2022</v>
      </c>
      <c r="B64" s="24">
        <v>1095.46</v>
      </c>
      <c r="C64" s="25">
        <v>1036.67</v>
      </c>
      <c r="D64" s="25">
        <v>1176.76</v>
      </c>
      <c r="E64" s="25">
        <v>1118.32</v>
      </c>
      <c r="F64" s="25">
        <v>1040.69</v>
      </c>
      <c r="G64" s="25">
        <v>1047.24</v>
      </c>
      <c r="H64" s="25">
        <v>1034.17</v>
      </c>
      <c r="I64" s="25">
        <v>1032.35</v>
      </c>
      <c r="J64" s="25">
        <v>1072.49</v>
      </c>
      <c r="K64" s="25">
        <v>1205.5</v>
      </c>
      <c r="L64" s="25">
        <v>1414.29</v>
      </c>
      <c r="M64" s="25">
        <v>1392.76</v>
      </c>
      <c r="N64" s="25">
        <v>1407.53</v>
      </c>
      <c r="O64" s="25">
        <v>1418.23</v>
      </c>
      <c r="P64" s="25">
        <v>1406.91</v>
      </c>
      <c r="Q64" s="25">
        <v>1406.34</v>
      </c>
      <c r="R64" s="25">
        <v>1395.95</v>
      </c>
      <c r="S64" s="25">
        <v>1393.99</v>
      </c>
      <c r="T64" s="25">
        <v>1394.78</v>
      </c>
      <c r="U64" s="25">
        <v>1419.46</v>
      </c>
      <c r="V64" s="25">
        <v>1472.83</v>
      </c>
      <c r="W64" s="25">
        <v>1492.41</v>
      </c>
      <c r="X64" s="25">
        <v>1591.69</v>
      </c>
      <c r="Y64" s="26">
        <v>1418.29</v>
      </c>
    </row>
    <row r="65" spans="1:25" ht="15.75">
      <c r="A65" s="23" t="str">
        <f t="shared" si="0"/>
        <v>23.05.2022</v>
      </c>
      <c r="B65" s="24">
        <v>1329.01</v>
      </c>
      <c r="C65" s="25">
        <v>1168.16</v>
      </c>
      <c r="D65" s="25">
        <v>1174.37</v>
      </c>
      <c r="E65" s="25">
        <v>1129.84</v>
      </c>
      <c r="F65" s="25">
        <v>1083.6</v>
      </c>
      <c r="G65" s="25">
        <v>1083.28</v>
      </c>
      <c r="H65" s="25">
        <v>1135.48</v>
      </c>
      <c r="I65" s="25">
        <v>1241.31</v>
      </c>
      <c r="J65" s="25">
        <v>1452.4</v>
      </c>
      <c r="K65" s="25">
        <v>1585.55</v>
      </c>
      <c r="L65" s="25">
        <v>1624.81</v>
      </c>
      <c r="M65" s="25">
        <v>1600.09</v>
      </c>
      <c r="N65" s="25">
        <v>1589.31</v>
      </c>
      <c r="O65" s="25">
        <v>1609.98</v>
      </c>
      <c r="P65" s="25">
        <v>1590.08</v>
      </c>
      <c r="Q65" s="25">
        <v>1538.83</v>
      </c>
      <c r="R65" s="25">
        <v>1540.13</v>
      </c>
      <c r="S65" s="25">
        <v>1539.17</v>
      </c>
      <c r="T65" s="25">
        <v>1538.52</v>
      </c>
      <c r="U65" s="25">
        <v>1581.24</v>
      </c>
      <c r="V65" s="25">
        <v>1597.37</v>
      </c>
      <c r="W65" s="25">
        <v>1540.67</v>
      </c>
      <c r="X65" s="25">
        <v>1529.85</v>
      </c>
      <c r="Y65" s="26">
        <v>1387.95</v>
      </c>
    </row>
    <row r="66" spans="1:25" ht="15.75">
      <c r="A66" s="23" t="str">
        <f t="shared" si="0"/>
        <v>24.05.2022</v>
      </c>
      <c r="B66" s="24">
        <v>1212.81</v>
      </c>
      <c r="C66" s="25">
        <v>1168.89</v>
      </c>
      <c r="D66" s="25">
        <v>1141.44</v>
      </c>
      <c r="E66" s="25">
        <v>1079.28</v>
      </c>
      <c r="F66" s="25">
        <v>1056.45</v>
      </c>
      <c r="G66" s="25">
        <v>1057.16</v>
      </c>
      <c r="H66" s="25">
        <v>1089.63</v>
      </c>
      <c r="I66" s="25">
        <v>1210.57</v>
      </c>
      <c r="J66" s="25">
        <v>1292.99</v>
      </c>
      <c r="K66" s="25">
        <v>1438.85</v>
      </c>
      <c r="L66" s="25">
        <v>1586.67</v>
      </c>
      <c r="M66" s="25">
        <v>1653.86</v>
      </c>
      <c r="N66" s="25">
        <v>1655.55</v>
      </c>
      <c r="O66" s="25">
        <v>1653.87</v>
      </c>
      <c r="P66" s="25">
        <v>1584.46</v>
      </c>
      <c r="Q66" s="25">
        <v>1620.43</v>
      </c>
      <c r="R66" s="25">
        <v>1620.23</v>
      </c>
      <c r="S66" s="25">
        <v>1582.3</v>
      </c>
      <c r="T66" s="25">
        <v>1581.83</v>
      </c>
      <c r="U66" s="25">
        <v>1581.83</v>
      </c>
      <c r="V66" s="25">
        <v>1582.56</v>
      </c>
      <c r="W66" s="25">
        <v>1574.29</v>
      </c>
      <c r="X66" s="25">
        <v>1579.79</v>
      </c>
      <c r="Y66" s="26">
        <v>1510.4</v>
      </c>
    </row>
    <row r="67" spans="1:25" ht="15.75">
      <c r="A67" s="23" t="str">
        <f t="shared" si="0"/>
        <v>25.05.2022</v>
      </c>
      <c r="B67" s="24">
        <v>1374.51</v>
      </c>
      <c r="C67" s="25">
        <v>1182.38</v>
      </c>
      <c r="D67" s="25">
        <v>1172.81</v>
      </c>
      <c r="E67" s="25">
        <v>1111.13</v>
      </c>
      <c r="F67" s="25">
        <v>1061.9</v>
      </c>
      <c r="G67" s="25">
        <v>1063.02</v>
      </c>
      <c r="H67" s="25">
        <v>1114.76</v>
      </c>
      <c r="I67" s="25">
        <v>1456.62</v>
      </c>
      <c r="J67" s="25">
        <v>1431.99</v>
      </c>
      <c r="K67" s="25">
        <v>1577.29</v>
      </c>
      <c r="L67" s="25">
        <v>1604.26</v>
      </c>
      <c r="M67" s="25">
        <v>1646.53</v>
      </c>
      <c r="N67" s="25">
        <v>1645.17</v>
      </c>
      <c r="O67" s="25">
        <v>1633.21</v>
      </c>
      <c r="P67" s="25">
        <v>1598.58</v>
      </c>
      <c r="Q67" s="25">
        <v>1609.4</v>
      </c>
      <c r="R67" s="25">
        <v>1600.9</v>
      </c>
      <c r="S67" s="25">
        <v>1580.82</v>
      </c>
      <c r="T67" s="25">
        <v>1579.82</v>
      </c>
      <c r="U67" s="25">
        <v>1575.54</v>
      </c>
      <c r="V67" s="25">
        <v>1592.69</v>
      </c>
      <c r="W67" s="25">
        <v>1583.53</v>
      </c>
      <c r="X67" s="25">
        <v>1548.7</v>
      </c>
      <c r="Y67" s="26">
        <v>1423.79</v>
      </c>
    </row>
    <row r="68" spans="1:25" ht="15.75">
      <c r="A68" s="23" t="str">
        <f t="shared" si="0"/>
        <v>26.05.2022</v>
      </c>
      <c r="B68" s="24">
        <v>1360.3</v>
      </c>
      <c r="C68" s="25">
        <v>1233.76</v>
      </c>
      <c r="D68" s="25">
        <v>1121.05</v>
      </c>
      <c r="E68" s="25">
        <v>1063.1</v>
      </c>
      <c r="F68" s="25">
        <v>1051.32</v>
      </c>
      <c r="G68" s="25">
        <v>1051.16</v>
      </c>
      <c r="H68" s="25">
        <v>1084.32</v>
      </c>
      <c r="I68" s="25">
        <v>1181.08</v>
      </c>
      <c r="J68" s="25">
        <v>1489.46</v>
      </c>
      <c r="K68" s="25">
        <v>1585.91</v>
      </c>
      <c r="L68" s="25">
        <v>1582.91</v>
      </c>
      <c r="M68" s="25">
        <v>1598.06</v>
      </c>
      <c r="N68" s="25">
        <v>1585.14</v>
      </c>
      <c r="O68" s="25">
        <v>1574.51</v>
      </c>
      <c r="P68" s="25">
        <v>1552.5</v>
      </c>
      <c r="Q68" s="25">
        <v>1552.83</v>
      </c>
      <c r="R68" s="25">
        <v>1550.24</v>
      </c>
      <c r="S68" s="25">
        <v>1542.87</v>
      </c>
      <c r="T68" s="25">
        <v>1546.19</v>
      </c>
      <c r="U68" s="25">
        <v>1545.22</v>
      </c>
      <c r="V68" s="25">
        <v>1550.15</v>
      </c>
      <c r="W68" s="25">
        <v>1534.23</v>
      </c>
      <c r="X68" s="25">
        <v>1444.41</v>
      </c>
      <c r="Y68" s="26">
        <v>1380.96</v>
      </c>
    </row>
    <row r="69" spans="1:25" ht="15.75">
      <c r="A69" s="23" t="str">
        <f t="shared" si="0"/>
        <v>27.05.2022</v>
      </c>
      <c r="B69" s="24">
        <v>1255.03</v>
      </c>
      <c r="C69" s="25">
        <v>1178.54</v>
      </c>
      <c r="D69" s="25">
        <v>1161.26</v>
      </c>
      <c r="E69" s="25">
        <v>1103.45</v>
      </c>
      <c r="F69" s="25">
        <v>1049.83</v>
      </c>
      <c r="G69" s="25">
        <v>1052.55</v>
      </c>
      <c r="H69" s="25">
        <v>1087.56</v>
      </c>
      <c r="I69" s="25">
        <v>1191.98</v>
      </c>
      <c r="J69" s="25">
        <v>1446.3</v>
      </c>
      <c r="K69" s="25">
        <v>1564.6</v>
      </c>
      <c r="L69" s="25">
        <v>1583.87</v>
      </c>
      <c r="M69" s="25">
        <v>1594.8</v>
      </c>
      <c r="N69" s="25">
        <v>1582.08</v>
      </c>
      <c r="O69" s="25">
        <v>1584.62</v>
      </c>
      <c r="P69" s="25">
        <v>1557.05</v>
      </c>
      <c r="Q69" s="25">
        <v>1530.68</v>
      </c>
      <c r="R69" s="25">
        <v>1552.9</v>
      </c>
      <c r="S69" s="25">
        <v>1554.6</v>
      </c>
      <c r="T69" s="25">
        <v>1558.22</v>
      </c>
      <c r="U69" s="25">
        <v>1557.62</v>
      </c>
      <c r="V69" s="25">
        <v>1580.15</v>
      </c>
      <c r="W69" s="25">
        <v>1568.17</v>
      </c>
      <c r="X69" s="25">
        <v>1530.68</v>
      </c>
      <c r="Y69" s="26">
        <v>1431.86</v>
      </c>
    </row>
    <row r="70" spans="1:25" ht="15.75">
      <c r="A70" s="23" t="str">
        <f t="shared" si="0"/>
        <v>28.05.2022</v>
      </c>
      <c r="B70" s="24">
        <v>1365.55</v>
      </c>
      <c r="C70" s="25">
        <v>1252.19</v>
      </c>
      <c r="D70" s="25">
        <v>1219.5</v>
      </c>
      <c r="E70" s="25">
        <v>1167.63</v>
      </c>
      <c r="F70" s="25">
        <v>1125.13</v>
      </c>
      <c r="G70" s="25">
        <v>1141.71</v>
      </c>
      <c r="H70" s="25">
        <v>1140.33</v>
      </c>
      <c r="I70" s="25">
        <v>1184.79</v>
      </c>
      <c r="J70" s="25">
        <v>1358.84</v>
      </c>
      <c r="K70" s="25">
        <v>1475.37</v>
      </c>
      <c r="L70" s="25">
        <v>1522.3</v>
      </c>
      <c r="M70" s="25">
        <v>1523.28</v>
      </c>
      <c r="N70" s="25">
        <v>1527.75</v>
      </c>
      <c r="O70" s="25">
        <v>1527.6</v>
      </c>
      <c r="P70" s="25">
        <v>1527.47</v>
      </c>
      <c r="Q70" s="25">
        <v>1521.05</v>
      </c>
      <c r="R70" s="25">
        <v>1521.49</v>
      </c>
      <c r="S70" s="25">
        <v>1522.07</v>
      </c>
      <c r="T70" s="25">
        <v>1519.12</v>
      </c>
      <c r="U70" s="25">
        <v>1516.8</v>
      </c>
      <c r="V70" s="25">
        <v>1520.54</v>
      </c>
      <c r="W70" s="25">
        <v>1516.31</v>
      </c>
      <c r="X70" s="25">
        <v>1509.04</v>
      </c>
      <c r="Y70" s="26">
        <v>1462.03</v>
      </c>
    </row>
    <row r="71" spans="1:25" ht="15.75">
      <c r="A71" s="23" t="str">
        <f t="shared" si="0"/>
        <v>29.05.2022</v>
      </c>
      <c r="B71" s="24">
        <v>1389.54</v>
      </c>
      <c r="C71" s="25">
        <v>1337.28</v>
      </c>
      <c r="D71" s="25">
        <v>1286.54</v>
      </c>
      <c r="E71" s="25">
        <v>1262.8</v>
      </c>
      <c r="F71" s="25">
        <v>1202.19</v>
      </c>
      <c r="G71" s="25">
        <v>1180.55</v>
      </c>
      <c r="H71" s="25">
        <v>1176.61</v>
      </c>
      <c r="I71" s="25">
        <v>1189.64</v>
      </c>
      <c r="J71" s="25">
        <v>1301.48</v>
      </c>
      <c r="K71" s="25">
        <v>1362.58</v>
      </c>
      <c r="L71" s="25">
        <v>1511.59</v>
      </c>
      <c r="M71" s="25">
        <v>1572.21</v>
      </c>
      <c r="N71" s="25">
        <v>1564.49</v>
      </c>
      <c r="O71" s="25">
        <v>1563.93</v>
      </c>
      <c r="P71" s="25">
        <v>1560.6</v>
      </c>
      <c r="Q71" s="25">
        <v>1547.95</v>
      </c>
      <c r="R71" s="25">
        <v>1559.85</v>
      </c>
      <c r="S71" s="25">
        <v>1541.79</v>
      </c>
      <c r="T71" s="25">
        <v>1550.28</v>
      </c>
      <c r="U71" s="25">
        <v>1588.88</v>
      </c>
      <c r="V71" s="25">
        <v>1595.64</v>
      </c>
      <c r="W71" s="25">
        <v>1588.19</v>
      </c>
      <c r="X71" s="25">
        <v>1581.38</v>
      </c>
      <c r="Y71" s="26">
        <v>1508.94</v>
      </c>
    </row>
    <row r="72" spans="1:25" ht="15.75">
      <c r="A72" s="23" t="str">
        <f t="shared" si="0"/>
        <v>30.05.2022</v>
      </c>
      <c r="B72" s="24">
        <v>1420.48</v>
      </c>
      <c r="C72" s="25">
        <v>1342.16</v>
      </c>
      <c r="D72" s="25">
        <v>1201.81</v>
      </c>
      <c r="E72" s="25">
        <v>1174.99</v>
      </c>
      <c r="F72" s="25">
        <v>1121.25</v>
      </c>
      <c r="G72" s="25">
        <v>1112.36</v>
      </c>
      <c r="H72" s="25">
        <v>1096.62</v>
      </c>
      <c r="I72" s="25">
        <v>1241.73</v>
      </c>
      <c r="J72" s="25">
        <v>1415.61</v>
      </c>
      <c r="K72" s="25">
        <v>1490.52</v>
      </c>
      <c r="L72" s="25">
        <v>1528.66</v>
      </c>
      <c r="M72" s="25">
        <v>1616.33</v>
      </c>
      <c r="N72" s="25">
        <v>1647.16</v>
      </c>
      <c r="O72" s="25">
        <v>1548.34</v>
      </c>
      <c r="P72" s="25">
        <v>1606.85</v>
      </c>
      <c r="Q72" s="25">
        <v>1569.7</v>
      </c>
      <c r="R72" s="25">
        <v>1613.05</v>
      </c>
      <c r="S72" s="25">
        <v>1570.19</v>
      </c>
      <c r="T72" s="25">
        <v>1538.58</v>
      </c>
      <c r="U72" s="25">
        <v>1569.04</v>
      </c>
      <c r="V72" s="25">
        <v>1567.59</v>
      </c>
      <c r="W72" s="25">
        <v>1537.63</v>
      </c>
      <c r="X72" s="25">
        <v>1514.17</v>
      </c>
      <c r="Y72" s="26">
        <v>1396.61</v>
      </c>
    </row>
    <row r="73" spans="1:25" ht="16.5" thickBot="1">
      <c r="A73" s="32" t="str">
        <f t="shared" si="0"/>
        <v>31.05.2022</v>
      </c>
      <c r="B73" s="27">
        <v>1248.97</v>
      </c>
      <c r="C73" s="28">
        <v>1178.98</v>
      </c>
      <c r="D73" s="28">
        <v>1075.67</v>
      </c>
      <c r="E73" s="28">
        <v>1061.69</v>
      </c>
      <c r="F73" s="28">
        <v>1055.8</v>
      </c>
      <c r="G73" s="28">
        <v>1055.96</v>
      </c>
      <c r="H73" s="28">
        <v>1064.52</v>
      </c>
      <c r="I73" s="28">
        <v>1111.96</v>
      </c>
      <c r="J73" s="28">
        <v>1248.01</v>
      </c>
      <c r="K73" s="28">
        <v>1425.73</v>
      </c>
      <c r="L73" s="28">
        <v>1605.38</v>
      </c>
      <c r="M73" s="28">
        <v>1614.6</v>
      </c>
      <c r="N73" s="28">
        <v>1634.76</v>
      </c>
      <c r="O73" s="28">
        <v>1612.9</v>
      </c>
      <c r="P73" s="28">
        <v>1609.87</v>
      </c>
      <c r="Q73" s="28">
        <v>1589.4</v>
      </c>
      <c r="R73" s="28">
        <v>1605.53</v>
      </c>
      <c r="S73" s="28">
        <v>1564.07</v>
      </c>
      <c r="T73" s="28">
        <v>1549.21</v>
      </c>
      <c r="U73" s="28">
        <v>1529.52</v>
      </c>
      <c r="V73" s="28">
        <v>1524.13</v>
      </c>
      <c r="W73" s="28">
        <v>1504.38</v>
      </c>
      <c r="X73" s="28">
        <v>1499.06</v>
      </c>
      <c r="Y73" s="29">
        <v>1401.06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1160.79</v>
      </c>
      <c r="C77" s="20">
        <v>1100.61</v>
      </c>
      <c r="D77" s="20">
        <v>1107.31</v>
      </c>
      <c r="E77" s="20">
        <v>1063.32</v>
      </c>
      <c r="F77" s="20">
        <v>1038.69</v>
      </c>
      <c r="G77" s="20">
        <v>1035.49</v>
      </c>
      <c r="H77" s="20">
        <v>1037.64</v>
      </c>
      <c r="I77" s="20">
        <v>1048.04</v>
      </c>
      <c r="J77" s="20">
        <v>1098.29</v>
      </c>
      <c r="K77" s="20">
        <v>1123.85</v>
      </c>
      <c r="L77" s="20">
        <v>1191.42</v>
      </c>
      <c r="M77" s="20">
        <v>1194.15</v>
      </c>
      <c r="N77" s="20">
        <v>1249.24</v>
      </c>
      <c r="O77" s="20">
        <v>1248.59</v>
      </c>
      <c r="P77" s="20">
        <v>1214.77</v>
      </c>
      <c r="Q77" s="20">
        <v>1209.46</v>
      </c>
      <c r="R77" s="20">
        <v>1188.11</v>
      </c>
      <c r="S77" s="20">
        <v>1168.17</v>
      </c>
      <c r="T77" s="20">
        <v>1171.72</v>
      </c>
      <c r="U77" s="20">
        <v>1172.38</v>
      </c>
      <c r="V77" s="20">
        <v>1225.94</v>
      </c>
      <c r="W77" s="20">
        <v>1361.7</v>
      </c>
      <c r="X77" s="20">
        <v>1361.07</v>
      </c>
      <c r="Y77" s="21">
        <v>1284.05</v>
      </c>
      <c r="Z77" s="22"/>
    </row>
    <row r="78" spans="1:25" ht="15.75">
      <c r="A78" s="23" t="str">
        <f t="shared" si="1"/>
        <v>02.05.2022</v>
      </c>
      <c r="B78" s="24">
        <v>1125.81</v>
      </c>
      <c r="C78" s="25">
        <v>1045.58</v>
      </c>
      <c r="D78" s="25">
        <v>1059.9</v>
      </c>
      <c r="E78" s="25">
        <v>1033.62</v>
      </c>
      <c r="F78" s="25">
        <v>1029.51</v>
      </c>
      <c r="G78" s="25">
        <v>1025.88</v>
      </c>
      <c r="H78" s="25">
        <v>1025.41</v>
      </c>
      <c r="I78" s="25">
        <v>1028.17</v>
      </c>
      <c r="J78" s="25">
        <v>1057.41</v>
      </c>
      <c r="K78" s="25">
        <v>1092.76</v>
      </c>
      <c r="L78" s="25">
        <v>1143.97</v>
      </c>
      <c r="M78" s="25">
        <v>1195.28</v>
      </c>
      <c r="N78" s="25">
        <v>1271.07</v>
      </c>
      <c r="O78" s="25">
        <v>1264.5</v>
      </c>
      <c r="P78" s="25">
        <v>1222.22</v>
      </c>
      <c r="Q78" s="25">
        <v>1195.85</v>
      </c>
      <c r="R78" s="25">
        <v>1192.02</v>
      </c>
      <c r="S78" s="25">
        <v>1182.97</v>
      </c>
      <c r="T78" s="25">
        <v>1185.37</v>
      </c>
      <c r="U78" s="25">
        <v>1194.03</v>
      </c>
      <c r="V78" s="25">
        <v>1204.34</v>
      </c>
      <c r="W78" s="25">
        <v>1374.29</v>
      </c>
      <c r="X78" s="25">
        <v>1367.66</v>
      </c>
      <c r="Y78" s="26">
        <v>1287.41</v>
      </c>
    </row>
    <row r="79" spans="1:25" ht="15.75">
      <c r="A79" s="23" t="str">
        <f t="shared" si="1"/>
        <v>03.05.2022</v>
      </c>
      <c r="B79" s="24">
        <v>1123.29</v>
      </c>
      <c r="C79" s="25">
        <v>1040.16</v>
      </c>
      <c r="D79" s="25">
        <v>1048.93</v>
      </c>
      <c r="E79" s="25">
        <v>1031.24</v>
      </c>
      <c r="F79" s="25">
        <v>1028.03</v>
      </c>
      <c r="G79" s="25">
        <v>1015.59</v>
      </c>
      <c r="H79" s="25">
        <v>1014.64</v>
      </c>
      <c r="I79" s="25">
        <v>1028.45</v>
      </c>
      <c r="J79" s="25">
        <v>1044.34</v>
      </c>
      <c r="K79" s="25">
        <v>1089.7</v>
      </c>
      <c r="L79" s="25">
        <v>1174.94</v>
      </c>
      <c r="M79" s="25">
        <v>1199.84</v>
      </c>
      <c r="N79" s="25">
        <v>1251.95</v>
      </c>
      <c r="O79" s="25">
        <v>1254.12</v>
      </c>
      <c r="P79" s="25">
        <v>1224.3</v>
      </c>
      <c r="Q79" s="25">
        <v>1204.08</v>
      </c>
      <c r="R79" s="25">
        <v>1221.91</v>
      </c>
      <c r="S79" s="25">
        <v>1218.6</v>
      </c>
      <c r="T79" s="25">
        <v>1201.59</v>
      </c>
      <c r="U79" s="25">
        <v>1228.13</v>
      </c>
      <c r="V79" s="25">
        <v>1256.89</v>
      </c>
      <c r="W79" s="25">
        <v>1381.68</v>
      </c>
      <c r="X79" s="25">
        <v>1404.31</v>
      </c>
      <c r="Y79" s="26">
        <v>1369.85</v>
      </c>
    </row>
    <row r="80" spans="1:25" ht="15.75">
      <c r="A80" s="23" t="str">
        <f t="shared" si="1"/>
        <v>04.05.2022</v>
      </c>
      <c r="B80" s="24">
        <v>1170.66</v>
      </c>
      <c r="C80" s="25">
        <v>1072.32</v>
      </c>
      <c r="D80" s="25">
        <v>1109.86</v>
      </c>
      <c r="E80" s="25">
        <v>1059.08</v>
      </c>
      <c r="F80" s="25">
        <v>1038.7</v>
      </c>
      <c r="G80" s="25">
        <v>1034.82</v>
      </c>
      <c r="H80" s="25">
        <v>1058.39</v>
      </c>
      <c r="I80" s="25">
        <v>1124.85</v>
      </c>
      <c r="J80" s="25">
        <v>1327.04</v>
      </c>
      <c r="K80" s="25">
        <v>1410.42</v>
      </c>
      <c r="L80" s="25">
        <v>1503.17</v>
      </c>
      <c r="M80" s="25">
        <v>1472.64</v>
      </c>
      <c r="N80" s="25">
        <v>1444.87</v>
      </c>
      <c r="O80" s="25">
        <v>1389.41</v>
      </c>
      <c r="P80" s="25">
        <v>1387.13</v>
      </c>
      <c r="Q80" s="25">
        <v>1387.98</v>
      </c>
      <c r="R80" s="25">
        <v>1386.87</v>
      </c>
      <c r="S80" s="25">
        <v>1386.51</v>
      </c>
      <c r="T80" s="25">
        <v>1387.32</v>
      </c>
      <c r="U80" s="25">
        <v>1387.82</v>
      </c>
      <c r="V80" s="25">
        <v>1387.06</v>
      </c>
      <c r="W80" s="25">
        <v>1387.5</v>
      </c>
      <c r="X80" s="25">
        <v>1382.44</v>
      </c>
      <c r="Y80" s="26">
        <v>1349.27</v>
      </c>
    </row>
    <row r="81" spans="1:25" ht="15.75">
      <c r="A81" s="23" t="str">
        <f t="shared" si="1"/>
        <v>05.05.2022</v>
      </c>
      <c r="B81" s="24">
        <v>1247.56</v>
      </c>
      <c r="C81" s="25">
        <v>1075.85</v>
      </c>
      <c r="D81" s="25">
        <v>1098.93</v>
      </c>
      <c r="E81" s="25">
        <v>1047.62</v>
      </c>
      <c r="F81" s="25">
        <v>1033.01</v>
      </c>
      <c r="G81" s="25">
        <v>1038.19</v>
      </c>
      <c r="H81" s="25">
        <v>1061.05</v>
      </c>
      <c r="I81" s="25">
        <v>1130.59</v>
      </c>
      <c r="J81" s="25">
        <v>1298.56</v>
      </c>
      <c r="K81" s="25">
        <v>1381.26</v>
      </c>
      <c r="L81" s="25">
        <v>1379.96</v>
      </c>
      <c r="M81" s="25">
        <v>1419.27</v>
      </c>
      <c r="N81" s="25">
        <v>1371.73</v>
      </c>
      <c r="O81" s="25">
        <v>1369.47</v>
      </c>
      <c r="P81" s="25">
        <v>1364.99</v>
      </c>
      <c r="Q81" s="25">
        <v>1365.09</v>
      </c>
      <c r="R81" s="25">
        <v>1360.73</v>
      </c>
      <c r="S81" s="25">
        <v>1361.56</v>
      </c>
      <c r="T81" s="25">
        <v>1360.53</v>
      </c>
      <c r="U81" s="25">
        <v>1364.73</v>
      </c>
      <c r="V81" s="25">
        <v>1357.39</v>
      </c>
      <c r="W81" s="25">
        <v>1367.46</v>
      </c>
      <c r="X81" s="25">
        <v>1352.07</v>
      </c>
      <c r="Y81" s="26">
        <v>1321.14</v>
      </c>
    </row>
    <row r="82" spans="1:25" ht="15.75">
      <c r="A82" s="23" t="str">
        <f t="shared" si="1"/>
        <v>06.05.2022</v>
      </c>
      <c r="B82" s="24">
        <v>1179.61</v>
      </c>
      <c r="C82" s="25">
        <v>1060.73</v>
      </c>
      <c r="D82" s="25">
        <v>1063.38</v>
      </c>
      <c r="E82" s="25">
        <v>1031.81</v>
      </c>
      <c r="F82" s="25">
        <v>1029.96</v>
      </c>
      <c r="G82" s="25">
        <v>1034.11</v>
      </c>
      <c r="H82" s="25">
        <v>1068.98</v>
      </c>
      <c r="I82" s="25">
        <v>1133.95</v>
      </c>
      <c r="J82" s="25">
        <v>1311.01</v>
      </c>
      <c r="K82" s="25">
        <v>1369.06</v>
      </c>
      <c r="L82" s="25">
        <v>1403.15</v>
      </c>
      <c r="M82" s="25">
        <v>1466.01</v>
      </c>
      <c r="N82" s="25">
        <v>1435.92</v>
      </c>
      <c r="O82" s="25">
        <v>1397.19</v>
      </c>
      <c r="P82" s="25">
        <v>1418.72</v>
      </c>
      <c r="Q82" s="25">
        <v>1417.24</v>
      </c>
      <c r="R82" s="25">
        <v>1418.67</v>
      </c>
      <c r="S82" s="25">
        <v>1396.25</v>
      </c>
      <c r="T82" s="25">
        <v>1383.28</v>
      </c>
      <c r="U82" s="25">
        <v>1441.82</v>
      </c>
      <c r="V82" s="25">
        <v>1381.14</v>
      </c>
      <c r="W82" s="25">
        <v>1423.24</v>
      </c>
      <c r="X82" s="25">
        <v>1398.34</v>
      </c>
      <c r="Y82" s="26">
        <v>1345.72</v>
      </c>
    </row>
    <row r="83" spans="1:25" ht="15.75">
      <c r="A83" s="23" t="str">
        <f t="shared" si="1"/>
        <v>07.05.2022</v>
      </c>
      <c r="B83" s="24">
        <v>1102.87</v>
      </c>
      <c r="C83" s="25">
        <v>1126.03</v>
      </c>
      <c r="D83" s="25">
        <v>1078.72</v>
      </c>
      <c r="E83" s="25">
        <v>1068.39</v>
      </c>
      <c r="F83" s="25">
        <v>1043.72</v>
      </c>
      <c r="G83" s="25">
        <v>1040.33</v>
      </c>
      <c r="H83" s="25">
        <v>1050.49</v>
      </c>
      <c r="I83" s="25">
        <v>1087.37</v>
      </c>
      <c r="J83" s="25">
        <v>1183.77</v>
      </c>
      <c r="K83" s="25">
        <v>1256.48</v>
      </c>
      <c r="L83" s="25">
        <v>1373.68</v>
      </c>
      <c r="M83" s="25">
        <v>1393.82</v>
      </c>
      <c r="N83" s="25">
        <v>1427.61</v>
      </c>
      <c r="O83" s="25">
        <v>1428.92</v>
      </c>
      <c r="P83" s="25">
        <v>1416.68</v>
      </c>
      <c r="Q83" s="25">
        <v>1409.72</v>
      </c>
      <c r="R83" s="25">
        <v>1378.69</v>
      </c>
      <c r="S83" s="25">
        <v>1393.55</v>
      </c>
      <c r="T83" s="25">
        <v>1407.19</v>
      </c>
      <c r="U83" s="25">
        <v>1412.17</v>
      </c>
      <c r="V83" s="25">
        <v>1454.57</v>
      </c>
      <c r="W83" s="25">
        <v>1506.62</v>
      </c>
      <c r="X83" s="25">
        <v>1463.96</v>
      </c>
      <c r="Y83" s="26">
        <v>1366.82</v>
      </c>
    </row>
    <row r="84" spans="1:25" ht="15.75">
      <c r="A84" s="23" t="str">
        <f t="shared" si="1"/>
        <v>08.05.2022</v>
      </c>
      <c r="B84" s="24">
        <v>1125.01</v>
      </c>
      <c r="C84" s="25">
        <v>1105.11</v>
      </c>
      <c r="D84" s="25">
        <v>1084.71</v>
      </c>
      <c r="E84" s="25">
        <v>1071.78</v>
      </c>
      <c r="F84" s="25">
        <v>1043.03</v>
      </c>
      <c r="G84" s="25">
        <v>1037.23</v>
      </c>
      <c r="H84" s="25">
        <v>1039.37</v>
      </c>
      <c r="I84" s="25">
        <v>1045.93</v>
      </c>
      <c r="J84" s="25">
        <v>1073.85</v>
      </c>
      <c r="K84" s="25">
        <v>1117.93</v>
      </c>
      <c r="L84" s="25">
        <v>1211.4</v>
      </c>
      <c r="M84" s="25">
        <v>1319.79</v>
      </c>
      <c r="N84" s="25">
        <v>1342.38</v>
      </c>
      <c r="O84" s="25">
        <v>1358.53</v>
      </c>
      <c r="P84" s="25">
        <v>1349.88</v>
      </c>
      <c r="Q84" s="25">
        <v>1355.51</v>
      </c>
      <c r="R84" s="25">
        <v>1360.71</v>
      </c>
      <c r="S84" s="25">
        <v>1367.27</v>
      </c>
      <c r="T84" s="25">
        <v>1374.34</v>
      </c>
      <c r="U84" s="25">
        <v>1374.88</v>
      </c>
      <c r="V84" s="25">
        <v>1376.84</v>
      </c>
      <c r="W84" s="25">
        <v>1408.46</v>
      </c>
      <c r="X84" s="25">
        <v>1441.13</v>
      </c>
      <c r="Y84" s="26">
        <v>1366.26</v>
      </c>
    </row>
    <row r="85" spans="1:25" ht="15.75">
      <c r="A85" s="23" t="str">
        <f t="shared" si="1"/>
        <v>09.05.2022</v>
      </c>
      <c r="B85" s="24">
        <v>1155.52</v>
      </c>
      <c r="C85" s="25">
        <v>1119.71</v>
      </c>
      <c r="D85" s="25">
        <v>1293.77</v>
      </c>
      <c r="E85" s="25">
        <v>1200.6</v>
      </c>
      <c r="F85" s="25">
        <v>1165.75</v>
      </c>
      <c r="G85" s="25">
        <v>1137.62</v>
      </c>
      <c r="H85" s="25">
        <v>1130.88</v>
      </c>
      <c r="I85" s="25">
        <v>1163.08</v>
      </c>
      <c r="J85" s="25">
        <v>1217.44</v>
      </c>
      <c r="K85" s="25">
        <v>1265.37</v>
      </c>
      <c r="L85" s="25">
        <v>1347.9</v>
      </c>
      <c r="M85" s="25">
        <v>1381.55</v>
      </c>
      <c r="N85" s="25">
        <v>1393.6</v>
      </c>
      <c r="O85" s="25">
        <v>1383.45</v>
      </c>
      <c r="P85" s="25">
        <v>1374.49</v>
      </c>
      <c r="Q85" s="25">
        <v>1371.96</v>
      </c>
      <c r="R85" s="25">
        <v>1371.21</v>
      </c>
      <c r="S85" s="25">
        <v>1369.02</v>
      </c>
      <c r="T85" s="25">
        <v>1378.05</v>
      </c>
      <c r="U85" s="25">
        <v>1378.82</v>
      </c>
      <c r="V85" s="25">
        <v>1390.93</v>
      </c>
      <c r="W85" s="25">
        <v>1514.37</v>
      </c>
      <c r="X85" s="25">
        <v>1496.33</v>
      </c>
      <c r="Y85" s="26">
        <v>1370.5</v>
      </c>
    </row>
    <row r="86" spans="1:25" ht="15.75">
      <c r="A86" s="23" t="str">
        <f t="shared" si="1"/>
        <v>10.05.2022</v>
      </c>
      <c r="B86" s="24">
        <v>1347.51</v>
      </c>
      <c r="C86" s="25">
        <v>1186.38</v>
      </c>
      <c r="D86" s="25">
        <v>1216.32</v>
      </c>
      <c r="E86" s="25">
        <v>1163.04</v>
      </c>
      <c r="F86" s="25">
        <v>1116.76</v>
      </c>
      <c r="G86" s="25">
        <v>1101.49</v>
      </c>
      <c r="H86" s="25">
        <v>1104.81</v>
      </c>
      <c r="I86" s="25">
        <v>1130.72</v>
      </c>
      <c r="J86" s="25">
        <v>1201.32</v>
      </c>
      <c r="K86" s="25">
        <v>1313.13</v>
      </c>
      <c r="L86" s="25">
        <v>1343.14</v>
      </c>
      <c r="M86" s="25">
        <v>1364.05</v>
      </c>
      <c r="N86" s="25">
        <v>1370.14</v>
      </c>
      <c r="O86" s="25">
        <v>1367.11</v>
      </c>
      <c r="P86" s="25">
        <v>1348.24</v>
      </c>
      <c r="Q86" s="25">
        <v>1345.57</v>
      </c>
      <c r="R86" s="25">
        <v>1346.05</v>
      </c>
      <c r="S86" s="25">
        <v>1346.4</v>
      </c>
      <c r="T86" s="25">
        <v>1344.54</v>
      </c>
      <c r="U86" s="25">
        <v>1343.78</v>
      </c>
      <c r="V86" s="25">
        <v>1348.21</v>
      </c>
      <c r="W86" s="25">
        <v>1417.02</v>
      </c>
      <c r="X86" s="25">
        <v>1389.43</v>
      </c>
      <c r="Y86" s="26">
        <v>1337.38</v>
      </c>
    </row>
    <row r="87" spans="1:25" ht="15.75">
      <c r="A87" s="23" t="str">
        <f t="shared" si="1"/>
        <v>11.05.2022</v>
      </c>
      <c r="B87" s="24">
        <v>1251.05</v>
      </c>
      <c r="C87" s="25">
        <v>1131.77</v>
      </c>
      <c r="D87" s="25">
        <v>1129.38</v>
      </c>
      <c r="E87" s="25">
        <v>1103.6</v>
      </c>
      <c r="F87" s="25">
        <v>1065.62</v>
      </c>
      <c r="G87" s="25">
        <v>1064.33</v>
      </c>
      <c r="H87" s="25">
        <v>1089.08</v>
      </c>
      <c r="I87" s="25">
        <v>1140.36</v>
      </c>
      <c r="J87" s="25">
        <v>1357.76</v>
      </c>
      <c r="K87" s="25">
        <v>1395.12</v>
      </c>
      <c r="L87" s="25">
        <v>1396.67</v>
      </c>
      <c r="M87" s="25">
        <v>1388.25</v>
      </c>
      <c r="N87" s="25">
        <v>1352.56</v>
      </c>
      <c r="O87" s="25">
        <v>1349.1</v>
      </c>
      <c r="P87" s="25">
        <v>1351.19</v>
      </c>
      <c r="Q87" s="25">
        <v>1330.26</v>
      </c>
      <c r="R87" s="25">
        <v>1304.55</v>
      </c>
      <c r="S87" s="25">
        <v>1313.04</v>
      </c>
      <c r="T87" s="25">
        <v>1368.51</v>
      </c>
      <c r="U87" s="25">
        <v>1368.4</v>
      </c>
      <c r="V87" s="25">
        <v>1396.15</v>
      </c>
      <c r="W87" s="25">
        <v>1450.95</v>
      </c>
      <c r="X87" s="25">
        <v>1372.41</v>
      </c>
      <c r="Y87" s="26">
        <v>1351.03</v>
      </c>
    </row>
    <row r="88" spans="1:25" ht="15.75">
      <c r="A88" s="23" t="str">
        <f t="shared" si="1"/>
        <v>12.05.2022</v>
      </c>
      <c r="B88" s="24">
        <v>1166.05</v>
      </c>
      <c r="C88" s="25">
        <v>1066.39</v>
      </c>
      <c r="D88" s="25">
        <v>1100.58</v>
      </c>
      <c r="E88" s="25">
        <v>1045.65</v>
      </c>
      <c r="F88" s="25">
        <v>1038.15</v>
      </c>
      <c r="G88" s="25">
        <v>1039.91</v>
      </c>
      <c r="H88" s="25">
        <v>1046.01</v>
      </c>
      <c r="I88" s="25">
        <v>1078.49</v>
      </c>
      <c r="J88" s="25">
        <v>1456.42</v>
      </c>
      <c r="K88" s="25">
        <v>1462.68</v>
      </c>
      <c r="L88" s="25">
        <v>1498.74</v>
      </c>
      <c r="M88" s="25">
        <v>1519.65</v>
      </c>
      <c r="N88" s="25">
        <v>1501.88</v>
      </c>
      <c r="O88" s="25">
        <v>1494.38</v>
      </c>
      <c r="P88" s="25">
        <v>1492.62</v>
      </c>
      <c r="Q88" s="25">
        <v>1491.34</v>
      </c>
      <c r="R88" s="25">
        <v>1485.28</v>
      </c>
      <c r="S88" s="25">
        <v>1472.25</v>
      </c>
      <c r="T88" s="25">
        <v>1458.59</v>
      </c>
      <c r="U88" s="25">
        <v>1458.61</v>
      </c>
      <c r="V88" s="25">
        <v>1457.53</v>
      </c>
      <c r="W88" s="25">
        <v>1484.45</v>
      </c>
      <c r="X88" s="25">
        <v>1450.58</v>
      </c>
      <c r="Y88" s="26">
        <v>1368.78</v>
      </c>
    </row>
    <row r="89" spans="1:25" ht="15.75">
      <c r="A89" s="23" t="str">
        <f t="shared" si="1"/>
        <v>13.05.2022</v>
      </c>
      <c r="B89" s="24">
        <v>1311.51</v>
      </c>
      <c r="C89" s="25">
        <v>1135.31</v>
      </c>
      <c r="D89" s="25">
        <v>1127.58</v>
      </c>
      <c r="E89" s="25">
        <v>1068.51</v>
      </c>
      <c r="F89" s="25">
        <v>1050.08</v>
      </c>
      <c r="G89" s="25">
        <v>1051.79</v>
      </c>
      <c r="H89" s="25">
        <v>1072.39</v>
      </c>
      <c r="I89" s="25">
        <v>1484.22</v>
      </c>
      <c r="J89" s="25">
        <v>1470.5</v>
      </c>
      <c r="K89" s="25">
        <v>1465.82</v>
      </c>
      <c r="L89" s="25">
        <v>1484.94</v>
      </c>
      <c r="M89" s="25">
        <v>1524.25</v>
      </c>
      <c r="N89" s="25">
        <v>1510.62</v>
      </c>
      <c r="O89" s="25">
        <v>1463.86</v>
      </c>
      <c r="P89" s="25">
        <v>1465.54</v>
      </c>
      <c r="Q89" s="25">
        <v>1480.55</v>
      </c>
      <c r="R89" s="25">
        <v>1462.25</v>
      </c>
      <c r="S89" s="25">
        <v>1459.97</v>
      </c>
      <c r="T89" s="25">
        <v>1456.9</v>
      </c>
      <c r="U89" s="25">
        <v>1456.61</v>
      </c>
      <c r="V89" s="25">
        <v>1448.19</v>
      </c>
      <c r="W89" s="25">
        <v>1452.91</v>
      </c>
      <c r="X89" s="25">
        <v>1450.81</v>
      </c>
      <c r="Y89" s="26">
        <v>1449.38</v>
      </c>
    </row>
    <row r="90" spans="1:25" ht="15.75">
      <c r="A90" s="23" t="str">
        <f t="shared" si="1"/>
        <v>14.05.2022</v>
      </c>
      <c r="B90" s="24">
        <v>1262.67</v>
      </c>
      <c r="C90" s="25">
        <v>1106.08</v>
      </c>
      <c r="D90" s="25">
        <v>1130.7</v>
      </c>
      <c r="E90" s="25">
        <v>1065.46</v>
      </c>
      <c r="F90" s="25">
        <v>1042.07</v>
      </c>
      <c r="G90" s="25">
        <v>1040.6</v>
      </c>
      <c r="H90" s="25">
        <v>1043.88</v>
      </c>
      <c r="I90" s="25">
        <v>1048.47</v>
      </c>
      <c r="J90" s="25">
        <v>1205.39</v>
      </c>
      <c r="K90" s="25">
        <v>1472.76</v>
      </c>
      <c r="L90" s="25">
        <v>1462.03</v>
      </c>
      <c r="M90" s="25">
        <v>1529.24</v>
      </c>
      <c r="N90" s="25">
        <v>1516.31</v>
      </c>
      <c r="O90" s="25">
        <v>1491.64</v>
      </c>
      <c r="P90" s="25">
        <v>1483.26</v>
      </c>
      <c r="Q90" s="25">
        <v>1461.54</v>
      </c>
      <c r="R90" s="25">
        <v>1459.87</v>
      </c>
      <c r="S90" s="25">
        <v>1458.51</v>
      </c>
      <c r="T90" s="25">
        <v>1460.18</v>
      </c>
      <c r="U90" s="25">
        <v>1459.8</v>
      </c>
      <c r="V90" s="25">
        <v>1458.78</v>
      </c>
      <c r="W90" s="25">
        <v>1469.78</v>
      </c>
      <c r="X90" s="25">
        <v>1489.02</v>
      </c>
      <c r="Y90" s="26">
        <v>1419.44</v>
      </c>
    </row>
    <row r="91" spans="1:25" ht="15.75">
      <c r="A91" s="23" t="str">
        <f t="shared" si="1"/>
        <v>15.05.2022</v>
      </c>
      <c r="B91" s="24">
        <v>1351.99</v>
      </c>
      <c r="C91" s="25">
        <v>1150.35</v>
      </c>
      <c r="D91" s="25">
        <v>1090.01</v>
      </c>
      <c r="E91" s="25">
        <v>1044.63</v>
      </c>
      <c r="F91" s="25">
        <v>1041.18</v>
      </c>
      <c r="G91" s="25">
        <v>1040.33</v>
      </c>
      <c r="H91" s="25">
        <v>1045.71</v>
      </c>
      <c r="I91" s="25">
        <v>1052.76</v>
      </c>
      <c r="J91" s="25">
        <v>1106.19</v>
      </c>
      <c r="K91" s="25">
        <v>1477.91</v>
      </c>
      <c r="L91" s="25">
        <v>1459.48</v>
      </c>
      <c r="M91" s="25">
        <v>1454.71</v>
      </c>
      <c r="N91" s="25">
        <v>1455.92</v>
      </c>
      <c r="O91" s="25">
        <v>1457.38</v>
      </c>
      <c r="P91" s="25">
        <v>1456.61</v>
      </c>
      <c r="Q91" s="25">
        <v>1457.53</v>
      </c>
      <c r="R91" s="25">
        <v>1456.29</v>
      </c>
      <c r="S91" s="25">
        <v>1456.09</v>
      </c>
      <c r="T91" s="25">
        <v>1450.5</v>
      </c>
      <c r="U91" s="25">
        <v>1450.36</v>
      </c>
      <c r="V91" s="25">
        <v>1457.49</v>
      </c>
      <c r="W91" s="25">
        <v>1482.58</v>
      </c>
      <c r="X91" s="25">
        <v>1523.72</v>
      </c>
      <c r="Y91" s="26">
        <v>1442.48</v>
      </c>
    </row>
    <row r="92" spans="1:25" ht="15.75">
      <c r="A92" s="23" t="str">
        <f t="shared" si="1"/>
        <v>16.05.2022</v>
      </c>
      <c r="B92" s="24">
        <v>1358.39</v>
      </c>
      <c r="C92" s="25">
        <v>1092.27</v>
      </c>
      <c r="D92" s="25">
        <v>1070.25</v>
      </c>
      <c r="E92" s="25">
        <v>1042.48</v>
      </c>
      <c r="F92" s="25">
        <v>1036.89</v>
      </c>
      <c r="G92" s="25">
        <v>1034.3</v>
      </c>
      <c r="H92" s="25">
        <v>1041.33</v>
      </c>
      <c r="I92" s="25">
        <v>1156.62</v>
      </c>
      <c r="J92" s="25">
        <v>1452.96</v>
      </c>
      <c r="K92" s="25">
        <v>1591.65</v>
      </c>
      <c r="L92" s="25">
        <v>1645.98</v>
      </c>
      <c r="M92" s="25">
        <v>1662.36</v>
      </c>
      <c r="N92" s="25">
        <v>1643.57</v>
      </c>
      <c r="O92" s="25">
        <v>1667.55</v>
      </c>
      <c r="P92" s="25">
        <v>1641.7</v>
      </c>
      <c r="Q92" s="25">
        <v>1633.05</v>
      </c>
      <c r="R92" s="25">
        <v>1626.98</v>
      </c>
      <c r="S92" s="25">
        <v>1579.8</v>
      </c>
      <c r="T92" s="25">
        <v>1513.45</v>
      </c>
      <c r="U92" s="25">
        <v>1485.97</v>
      </c>
      <c r="V92" s="25">
        <v>1514.11</v>
      </c>
      <c r="W92" s="25">
        <v>1520.02</v>
      </c>
      <c r="X92" s="25">
        <v>1472.24</v>
      </c>
      <c r="Y92" s="26">
        <v>1438.14</v>
      </c>
    </row>
    <row r="93" spans="1:25" ht="15.75">
      <c r="A93" s="23" t="str">
        <f t="shared" si="1"/>
        <v>17.05.2022</v>
      </c>
      <c r="B93" s="24">
        <v>1300.88</v>
      </c>
      <c r="C93" s="25">
        <v>1061.7</v>
      </c>
      <c r="D93" s="25">
        <v>1033.63</v>
      </c>
      <c r="E93" s="25">
        <v>1023.99</v>
      </c>
      <c r="F93" s="25">
        <v>997.91</v>
      </c>
      <c r="G93" s="25">
        <v>1000.48</v>
      </c>
      <c r="H93" s="25">
        <v>1033.41</v>
      </c>
      <c r="I93" s="25">
        <v>1092.12</v>
      </c>
      <c r="J93" s="25">
        <v>1450.89</v>
      </c>
      <c r="K93" s="25">
        <v>1506.17</v>
      </c>
      <c r="L93" s="25">
        <v>1561</v>
      </c>
      <c r="M93" s="25">
        <v>1617.81</v>
      </c>
      <c r="N93" s="25">
        <v>1665.92</v>
      </c>
      <c r="O93" s="25">
        <v>1639.1</v>
      </c>
      <c r="P93" s="25">
        <v>1657.74</v>
      </c>
      <c r="Q93" s="25">
        <v>1616</v>
      </c>
      <c r="R93" s="25">
        <v>1599.23</v>
      </c>
      <c r="S93" s="25">
        <v>1556.63</v>
      </c>
      <c r="T93" s="25">
        <v>1499.26</v>
      </c>
      <c r="U93" s="25">
        <v>1489.49</v>
      </c>
      <c r="V93" s="25">
        <v>1528.04</v>
      </c>
      <c r="W93" s="25">
        <v>1494.72</v>
      </c>
      <c r="X93" s="25">
        <v>1485.58</v>
      </c>
      <c r="Y93" s="26">
        <v>1459</v>
      </c>
    </row>
    <row r="94" spans="1:25" ht="15.75">
      <c r="A94" s="23" t="str">
        <f t="shared" si="1"/>
        <v>18.05.2022</v>
      </c>
      <c r="B94" s="24">
        <v>1298.13</v>
      </c>
      <c r="C94" s="25">
        <v>1077.69</v>
      </c>
      <c r="D94" s="25">
        <v>1023.58</v>
      </c>
      <c r="E94" s="25">
        <v>999.15</v>
      </c>
      <c r="F94" s="25">
        <v>962.08</v>
      </c>
      <c r="G94" s="25">
        <v>963.37</v>
      </c>
      <c r="H94" s="25">
        <v>915.47</v>
      </c>
      <c r="I94" s="25">
        <v>1029.83</v>
      </c>
      <c r="J94" s="25">
        <v>1197.57</v>
      </c>
      <c r="K94" s="25">
        <v>1421.09</v>
      </c>
      <c r="L94" s="25">
        <v>1480.75</v>
      </c>
      <c r="M94" s="25">
        <v>1544.64</v>
      </c>
      <c r="N94" s="25">
        <v>1553.74</v>
      </c>
      <c r="O94" s="25">
        <v>1546.48</v>
      </c>
      <c r="P94" s="25">
        <v>1554.36</v>
      </c>
      <c r="Q94" s="25">
        <v>1573.29</v>
      </c>
      <c r="R94" s="25">
        <v>1551.07</v>
      </c>
      <c r="S94" s="25">
        <v>1515.04</v>
      </c>
      <c r="T94" s="25">
        <v>1496.62</v>
      </c>
      <c r="U94" s="25">
        <v>1479.17</v>
      </c>
      <c r="V94" s="25">
        <v>1478.53</v>
      </c>
      <c r="W94" s="25">
        <v>1478.62</v>
      </c>
      <c r="X94" s="25">
        <v>1473.41</v>
      </c>
      <c r="Y94" s="26">
        <v>1395.06</v>
      </c>
    </row>
    <row r="95" spans="1:25" ht="15.75">
      <c r="A95" s="23" t="str">
        <f t="shared" si="1"/>
        <v>19.05.2022</v>
      </c>
      <c r="B95" s="24">
        <v>1266.7</v>
      </c>
      <c r="C95" s="25">
        <v>1053.85</v>
      </c>
      <c r="D95" s="25">
        <v>995.16</v>
      </c>
      <c r="E95" s="25">
        <v>857.9</v>
      </c>
      <c r="F95" s="25">
        <v>885.78</v>
      </c>
      <c r="G95" s="25">
        <v>974.94</v>
      </c>
      <c r="H95" s="25">
        <v>1001.9</v>
      </c>
      <c r="I95" s="25">
        <v>1005.49</v>
      </c>
      <c r="J95" s="25">
        <v>1129.75</v>
      </c>
      <c r="K95" s="25">
        <v>1361.05</v>
      </c>
      <c r="L95" s="25">
        <v>1452.33</v>
      </c>
      <c r="M95" s="25">
        <v>1468.2</v>
      </c>
      <c r="N95" s="25">
        <v>1477.51</v>
      </c>
      <c r="O95" s="25">
        <v>1433.45</v>
      </c>
      <c r="P95" s="25">
        <v>1435.31</v>
      </c>
      <c r="Q95" s="25">
        <v>1469.45</v>
      </c>
      <c r="R95" s="25">
        <v>1440.34</v>
      </c>
      <c r="S95" s="25">
        <v>1429.29</v>
      </c>
      <c r="T95" s="25">
        <v>1374.41</v>
      </c>
      <c r="U95" s="25">
        <v>1396.96</v>
      </c>
      <c r="V95" s="25">
        <v>1403.93</v>
      </c>
      <c r="W95" s="25">
        <v>1386.56</v>
      </c>
      <c r="X95" s="25">
        <v>1327.66</v>
      </c>
      <c r="Y95" s="26">
        <v>1229.53</v>
      </c>
    </row>
    <row r="96" spans="1:25" ht="15.75">
      <c r="A96" s="23" t="str">
        <f t="shared" si="1"/>
        <v>20.05.2022</v>
      </c>
      <c r="B96" s="24">
        <v>1100.52</v>
      </c>
      <c r="C96" s="25">
        <v>1000.21</v>
      </c>
      <c r="D96" s="25">
        <v>999.53</v>
      </c>
      <c r="E96" s="25">
        <v>929.47</v>
      </c>
      <c r="F96" s="25">
        <v>935.53</v>
      </c>
      <c r="G96" s="25">
        <v>944.09</v>
      </c>
      <c r="H96" s="25">
        <v>965.59</v>
      </c>
      <c r="I96" s="25">
        <v>1001.26</v>
      </c>
      <c r="J96" s="25">
        <v>1062.76</v>
      </c>
      <c r="K96" s="25">
        <v>1235.84</v>
      </c>
      <c r="L96" s="25">
        <v>1383.74</v>
      </c>
      <c r="M96" s="25">
        <v>1415</v>
      </c>
      <c r="N96" s="25">
        <v>1395.56</v>
      </c>
      <c r="O96" s="25">
        <v>1390</v>
      </c>
      <c r="P96" s="25">
        <v>1408.01</v>
      </c>
      <c r="Q96" s="25">
        <v>1442.2</v>
      </c>
      <c r="R96" s="25">
        <v>1441.81</v>
      </c>
      <c r="S96" s="25">
        <v>1376.55</v>
      </c>
      <c r="T96" s="25">
        <v>1366</v>
      </c>
      <c r="U96" s="25">
        <v>1383.9</v>
      </c>
      <c r="V96" s="25">
        <v>1414.53</v>
      </c>
      <c r="W96" s="25">
        <v>1398.47</v>
      </c>
      <c r="X96" s="25">
        <v>1389.96</v>
      </c>
      <c r="Y96" s="26">
        <v>1388.46</v>
      </c>
    </row>
    <row r="97" spans="1:25" ht="15.75">
      <c r="A97" s="23" t="str">
        <f t="shared" si="1"/>
        <v>21.05.2022</v>
      </c>
      <c r="B97" s="24">
        <v>1182.13</v>
      </c>
      <c r="C97" s="25">
        <v>1054.76</v>
      </c>
      <c r="D97" s="25">
        <v>1037.35</v>
      </c>
      <c r="E97" s="25">
        <v>1032.65</v>
      </c>
      <c r="F97" s="25">
        <v>1012.17</v>
      </c>
      <c r="G97" s="25">
        <v>1001.72</v>
      </c>
      <c r="H97" s="25">
        <v>997.09</v>
      </c>
      <c r="I97" s="25">
        <v>1005.06</v>
      </c>
      <c r="J97" s="25">
        <v>1044.11</v>
      </c>
      <c r="K97" s="25">
        <v>1063.6</v>
      </c>
      <c r="L97" s="25">
        <v>1227.09</v>
      </c>
      <c r="M97" s="25">
        <v>1318.36</v>
      </c>
      <c r="N97" s="25">
        <v>1327.16</v>
      </c>
      <c r="O97" s="25">
        <v>1336.92</v>
      </c>
      <c r="P97" s="25">
        <v>1389.27</v>
      </c>
      <c r="Q97" s="25">
        <v>1367.23</v>
      </c>
      <c r="R97" s="25">
        <v>1354.53</v>
      </c>
      <c r="S97" s="25">
        <v>1261.57</v>
      </c>
      <c r="T97" s="25">
        <v>1259.73</v>
      </c>
      <c r="U97" s="25">
        <v>1294.4</v>
      </c>
      <c r="V97" s="25">
        <v>1314.28</v>
      </c>
      <c r="W97" s="25">
        <v>1243.82</v>
      </c>
      <c r="X97" s="25">
        <v>1353.55</v>
      </c>
      <c r="Y97" s="26">
        <v>1301.98</v>
      </c>
    </row>
    <row r="98" spans="1:25" ht="15.75">
      <c r="A98" s="23" t="str">
        <f t="shared" si="1"/>
        <v>22.05.2022</v>
      </c>
      <c r="B98" s="24">
        <v>1095.46</v>
      </c>
      <c r="C98" s="25">
        <v>1036.67</v>
      </c>
      <c r="D98" s="25">
        <v>1176.76</v>
      </c>
      <c r="E98" s="25">
        <v>1118.32</v>
      </c>
      <c r="F98" s="25">
        <v>1040.69</v>
      </c>
      <c r="G98" s="25">
        <v>1047.24</v>
      </c>
      <c r="H98" s="25">
        <v>1034.17</v>
      </c>
      <c r="I98" s="25">
        <v>1032.35</v>
      </c>
      <c r="J98" s="25">
        <v>1072.49</v>
      </c>
      <c r="K98" s="25">
        <v>1205.5</v>
      </c>
      <c r="L98" s="25">
        <v>1414.29</v>
      </c>
      <c r="M98" s="25">
        <v>1392.76</v>
      </c>
      <c r="N98" s="25">
        <v>1407.53</v>
      </c>
      <c r="O98" s="25">
        <v>1418.23</v>
      </c>
      <c r="P98" s="25">
        <v>1406.91</v>
      </c>
      <c r="Q98" s="25">
        <v>1406.34</v>
      </c>
      <c r="R98" s="25">
        <v>1395.95</v>
      </c>
      <c r="S98" s="25">
        <v>1393.99</v>
      </c>
      <c r="T98" s="25">
        <v>1394.78</v>
      </c>
      <c r="U98" s="25">
        <v>1419.46</v>
      </c>
      <c r="V98" s="25">
        <v>1472.83</v>
      </c>
      <c r="W98" s="25">
        <v>1492.41</v>
      </c>
      <c r="X98" s="25">
        <v>1591.69</v>
      </c>
      <c r="Y98" s="26">
        <v>1418.29</v>
      </c>
    </row>
    <row r="99" spans="1:25" ht="15.75">
      <c r="A99" s="23" t="str">
        <f t="shared" si="1"/>
        <v>23.05.2022</v>
      </c>
      <c r="B99" s="24">
        <v>1329.01</v>
      </c>
      <c r="C99" s="25">
        <v>1168.16</v>
      </c>
      <c r="D99" s="25">
        <v>1174.37</v>
      </c>
      <c r="E99" s="25">
        <v>1129.84</v>
      </c>
      <c r="F99" s="25">
        <v>1083.6</v>
      </c>
      <c r="G99" s="25">
        <v>1083.28</v>
      </c>
      <c r="H99" s="25">
        <v>1135.48</v>
      </c>
      <c r="I99" s="25">
        <v>1241.31</v>
      </c>
      <c r="J99" s="25">
        <v>1452.4</v>
      </c>
      <c r="K99" s="25">
        <v>1585.55</v>
      </c>
      <c r="L99" s="25">
        <v>1624.81</v>
      </c>
      <c r="M99" s="25">
        <v>1600.09</v>
      </c>
      <c r="N99" s="25">
        <v>1589.31</v>
      </c>
      <c r="O99" s="25">
        <v>1609.98</v>
      </c>
      <c r="P99" s="25">
        <v>1590.08</v>
      </c>
      <c r="Q99" s="25">
        <v>1538.83</v>
      </c>
      <c r="R99" s="25">
        <v>1540.13</v>
      </c>
      <c r="S99" s="25">
        <v>1539.17</v>
      </c>
      <c r="T99" s="25">
        <v>1538.52</v>
      </c>
      <c r="U99" s="25">
        <v>1581.24</v>
      </c>
      <c r="V99" s="25">
        <v>1597.37</v>
      </c>
      <c r="W99" s="25">
        <v>1540.67</v>
      </c>
      <c r="X99" s="25">
        <v>1529.85</v>
      </c>
      <c r="Y99" s="26">
        <v>1387.95</v>
      </c>
    </row>
    <row r="100" spans="1:25" ht="15.75">
      <c r="A100" s="23" t="str">
        <f t="shared" si="1"/>
        <v>24.05.2022</v>
      </c>
      <c r="B100" s="24">
        <v>1212.81</v>
      </c>
      <c r="C100" s="25">
        <v>1168.89</v>
      </c>
      <c r="D100" s="25">
        <v>1141.44</v>
      </c>
      <c r="E100" s="25">
        <v>1079.28</v>
      </c>
      <c r="F100" s="25">
        <v>1056.45</v>
      </c>
      <c r="G100" s="25">
        <v>1057.16</v>
      </c>
      <c r="H100" s="25">
        <v>1089.63</v>
      </c>
      <c r="I100" s="25">
        <v>1210.57</v>
      </c>
      <c r="J100" s="25">
        <v>1292.99</v>
      </c>
      <c r="K100" s="25">
        <v>1438.85</v>
      </c>
      <c r="L100" s="25">
        <v>1586.67</v>
      </c>
      <c r="M100" s="25">
        <v>1653.86</v>
      </c>
      <c r="N100" s="25">
        <v>1655.55</v>
      </c>
      <c r="O100" s="25">
        <v>1653.87</v>
      </c>
      <c r="P100" s="25">
        <v>1584.46</v>
      </c>
      <c r="Q100" s="25">
        <v>1620.43</v>
      </c>
      <c r="R100" s="25">
        <v>1620.23</v>
      </c>
      <c r="S100" s="25">
        <v>1582.3</v>
      </c>
      <c r="T100" s="25">
        <v>1581.83</v>
      </c>
      <c r="U100" s="25">
        <v>1581.83</v>
      </c>
      <c r="V100" s="25">
        <v>1582.56</v>
      </c>
      <c r="W100" s="25">
        <v>1574.29</v>
      </c>
      <c r="X100" s="25">
        <v>1579.79</v>
      </c>
      <c r="Y100" s="26">
        <v>1510.4</v>
      </c>
    </row>
    <row r="101" spans="1:25" ht="15.75">
      <c r="A101" s="23" t="str">
        <f t="shared" si="1"/>
        <v>25.05.2022</v>
      </c>
      <c r="B101" s="24">
        <v>1374.51</v>
      </c>
      <c r="C101" s="25">
        <v>1182.38</v>
      </c>
      <c r="D101" s="25">
        <v>1172.81</v>
      </c>
      <c r="E101" s="25">
        <v>1111.13</v>
      </c>
      <c r="F101" s="25">
        <v>1061.9</v>
      </c>
      <c r="G101" s="25">
        <v>1063.02</v>
      </c>
      <c r="H101" s="25">
        <v>1114.76</v>
      </c>
      <c r="I101" s="25">
        <v>1456.62</v>
      </c>
      <c r="J101" s="25">
        <v>1431.99</v>
      </c>
      <c r="K101" s="25">
        <v>1577.29</v>
      </c>
      <c r="L101" s="25">
        <v>1604.26</v>
      </c>
      <c r="M101" s="25">
        <v>1646.53</v>
      </c>
      <c r="N101" s="25">
        <v>1645.17</v>
      </c>
      <c r="O101" s="25">
        <v>1633.21</v>
      </c>
      <c r="P101" s="25">
        <v>1598.58</v>
      </c>
      <c r="Q101" s="25">
        <v>1609.4</v>
      </c>
      <c r="R101" s="25">
        <v>1600.9</v>
      </c>
      <c r="S101" s="25">
        <v>1580.82</v>
      </c>
      <c r="T101" s="25">
        <v>1579.82</v>
      </c>
      <c r="U101" s="25">
        <v>1575.54</v>
      </c>
      <c r="V101" s="25">
        <v>1592.69</v>
      </c>
      <c r="W101" s="25">
        <v>1583.53</v>
      </c>
      <c r="X101" s="25">
        <v>1548.7</v>
      </c>
      <c r="Y101" s="26">
        <v>1423.79</v>
      </c>
    </row>
    <row r="102" spans="1:25" ht="15.75">
      <c r="A102" s="23" t="str">
        <f t="shared" si="1"/>
        <v>26.05.2022</v>
      </c>
      <c r="B102" s="24">
        <v>1360.3</v>
      </c>
      <c r="C102" s="25">
        <v>1233.76</v>
      </c>
      <c r="D102" s="25">
        <v>1121.05</v>
      </c>
      <c r="E102" s="25">
        <v>1063.1</v>
      </c>
      <c r="F102" s="25">
        <v>1051.32</v>
      </c>
      <c r="G102" s="25">
        <v>1051.16</v>
      </c>
      <c r="H102" s="25">
        <v>1084.32</v>
      </c>
      <c r="I102" s="25">
        <v>1181.08</v>
      </c>
      <c r="J102" s="25">
        <v>1489.46</v>
      </c>
      <c r="K102" s="25">
        <v>1585.91</v>
      </c>
      <c r="L102" s="25">
        <v>1582.91</v>
      </c>
      <c r="M102" s="25">
        <v>1598.06</v>
      </c>
      <c r="N102" s="25">
        <v>1585.14</v>
      </c>
      <c r="O102" s="25">
        <v>1574.51</v>
      </c>
      <c r="P102" s="25">
        <v>1552.5</v>
      </c>
      <c r="Q102" s="25">
        <v>1552.83</v>
      </c>
      <c r="R102" s="25">
        <v>1550.24</v>
      </c>
      <c r="S102" s="25">
        <v>1542.87</v>
      </c>
      <c r="T102" s="25">
        <v>1546.19</v>
      </c>
      <c r="U102" s="25">
        <v>1545.22</v>
      </c>
      <c r="V102" s="25">
        <v>1550.15</v>
      </c>
      <c r="W102" s="25">
        <v>1534.23</v>
      </c>
      <c r="X102" s="25">
        <v>1444.41</v>
      </c>
      <c r="Y102" s="26">
        <v>1380.96</v>
      </c>
    </row>
    <row r="103" spans="1:25" ht="15.75">
      <c r="A103" s="23" t="str">
        <f t="shared" si="1"/>
        <v>27.05.2022</v>
      </c>
      <c r="B103" s="24">
        <v>1255.03</v>
      </c>
      <c r="C103" s="25">
        <v>1178.54</v>
      </c>
      <c r="D103" s="25">
        <v>1161.26</v>
      </c>
      <c r="E103" s="25">
        <v>1103.45</v>
      </c>
      <c r="F103" s="25">
        <v>1049.83</v>
      </c>
      <c r="G103" s="25">
        <v>1052.55</v>
      </c>
      <c r="H103" s="25">
        <v>1087.56</v>
      </c>
      <c r="I103" s="25">
        <v>1191.98</v>
      </c>
      <c r="J103" s="25">
        <v>1446.3</v>
      </c>
      <c r="K103" s="25">
        <v>1564.6</v>
      </c>
      <c r="L103" s="25">
        <v>1583.87</v>
      </c>
      <c r="M103" s="25">
        <v>1594.8</v>
      </c>
      <c r="N103" s="25">
        <v>1582.08</v>
      </c>
      <c r="O103" s="25">
        <v>1584.62</v>
      </c>
      <c r="P103" s="25">
        <v>1557.05</v>
      </c>
      <c r="Q103" s="25">
        <v>1530.68</v>
      </c>
      <c r="R103" s="25">
        <v>1552.9</v>
      </c>
      <c r="S103" s="25">
        <v>1554.6</v>
      </c>
      <c r="T103" s="25">
        <v>1558.22</v>
      </c>
      <c r="U103" s="25">
        <v>1557.62</v>
      </c>
      <c r="V103" s="25">
        <v>1580.15</v>
      </c>
      <c r="W103" s="25">
        <v>1568.17</v>
      </c>
      <c r="X103" s="25">
        <v>1530.68</v>
      </c>
      <c r="Y103" s="26">
        <v>1431.86</v>
      </c>
    </row>
    <row r="104" spans="1:25" ht="15.75">
      <c r="A104" s="23" t="str">
        <f t="shared" si="1"/>
        <v>28.05.2022</v>
      </c>
      <c r="B104" s="24">
        <v>1365.55</v>
      </c>
      <c r="C104" s="25">
        <v>1252.19</v>
      </c>
      <c r="D104" s="25">
        <v>1219.5</v>
      </c>
      <c r="E104" s="25">
        <v>1167.63</v>
      </c>
      <c r="F104" s="25">
        <v>1125.13</v>
      </c>
      <c r="G104" s="25">
        <v>1141.71</v>
      </c>
      <c r="H104" s="25">
        <v>1140.33</v>
      </c>
      <c r="I104" s="25">
        <v>1184.79</v>
      </c>
      <c r="J104" s="25">
        <v>1358.84</v>
      </c>
      <c r="K104" s="25">
        <v>1475.37</v>
      </c>
      <c r="L104" s="25">
        <v>1522.3</v>
      </c>
      <c r="M104" s="25">
        <v>1523.28</v>
      </c>
      <c r="N104" s="25">
        <v>1527.75</v>
      </c>
      <c r="O104" s="25">
        <v>1527.6</v>
      </c>
      <c r="P104" s="25">
        <v>1527.47</v>
      </c>
      <c r="Q104" s="25">
        <v>1521.05</v>
      </c>
      <c r="R104" s="25">
        <v>1521.49</v>
      </c>
      <c r="S104" s="25">
        <v>1522.07</v>
      </c>
      <c r="T104" s="25">
        <v>1519.12</v>
      </c>
      <c r="U104" s="25">
        <v>1516.8</v>
      </c>
      <c r="V104" s="25">
        <v>1520.54</v>
      </c>
      <c r="W104" s="25">
        <v>1516.31</v>
      </c>
      <c r="X104" s="25">
        <v>1509.04</v>
      </c>
      <c r="Y104" s="26">
        <v>1462.03</v>
      </c>
    </row>
    <row r="105" spans="1:25" ht="15.75">
      <c r="A105" s="23" t="str">
        <f t="shared" si="1"/>
        <v>29.05.2022</v>
      </c>
      <c r="B105" s="24">
        <v>1389.54</v>
      </c>
      <c r="C105" s="25">
        <v>1337.28</v>
      </c>
      <c r="D105" s="25">
        <v>1286.54</v>
      </c>
      <c r="E105" s="25">
        <v>1262.8</v>
      </c>
      <c r="F105" s="25">
        <v>1202.19</v>
      </c>
      <c r="G105" s="25">
        <v>1180.55</v>
      </c>
      <c r="H105" s="25">
        <v>1176.61</v>
      </c>
      <c r="I105" s="25">
        <v>1189.64</v>
      </c>
      <c r="J105" s="25">
        <v>1301.48</v>
      </c>
      <c r="K105" s="25">
        <v>1362.58</v>
      </c>
      <c r="L105" s="25">
        <v>1511.59</v>
      </c>
      <c r="M105" s="25">
        <v>1572.21</v>
      </c>
      <c r="N105" s="25">
        <v>1564.49</v>
      </c>
      <c r="O105" s="25">
        <v>1563.93</v>
      </c>
      <c r="P105" s="25">
        <v>1560.6</v>
      </c>
      <c r="Q105" s="25">
        <v>1547.95</v>
      </c>
      <c r="R105" s="25">
        <v>1559.85</v>
      </c>
      <c r="S105" s="25">
        <v>1541.79</v>
      </c>
      <c r="T105" s="25">
        <v>1550.28</v>
      </c>
      <c r="U105" s="25">
        <v>1588.88</v>
      </c>
      <c r="V105" s="25">
        <v>1595.64</v>
      </c>
      <c r="W105" s="25">
        <v>1588.19</v>
      </c>
      <c r="X105" s="25">
        <v>1581.38</v>
      </c>
      <c r="Y105" s="26">
        <v>1508.94</v>
      </c>
    </row>
    <row r="106" spans="1:25" ht="15.75">
      <c r="A106" s="23" t="str">
        <f t="shared" si="1"/>
        <v>30.05.2022</v>
      </c>
      <c r="B106" s="24">
        <v>1420.48</v>
      </c>
      <c r="C106" s="25">
        <v>1342.16</v>
      </c>
      <c r="D106" s="25">
        <v>1201.81</v>
      </c>
      <c r="E106" s="25">
        <v>1174.99</v>
      </c>
      <c r="F106" s="25">
        <v>1121.25</v>
      </c>
      <c r="G106" s="25">
        <v>1112.36</v>
      </c>
      <c r="H106" s="25">
        <v>1096.62</v>
      </c>
      <c r="I106" s="25">
        <v>1241.73</v>
      </c>
      <c r="J106" s="25">
        <v>1415.61</v>
      </c>
      <c r="K106" s="25">
        <v>1490.52</v>
      </c>
      <c r="L106" s="25">
        <v>1528.66</v>
      </c>
      <c r="M106" s="25">
        <v>1616.33</v>
      </c>
      <c r="N106" s="25">
        <v>1647.16</v>
      </c>
      <c r="O106" s="25">
        <v>1548.34</v>
      </c>
      <c r="P106" s="25">
        <v>1606.85</v>
      </c>
      <c r="Q106" s="25">
        <v>1569.7</v>
      </c>
      <c r="R106" s="25">
        <v>1613.05</v>
      </c>
      <c r="S106" s="25">
        <v>1570.19</v>
      </c>
      <c r="T106" s="25">
        <v>1538.58</v>
      </c>
      <c r="U106" s="25">
        <v>1569.04</v>
      </c>
      <c r="V106" s="25">
        <v>1567.59</v>
      </c>
      <c r="W106" s="25">
        <v>1537.63</v>
      </c>
      <c r="X106" s="25">
        <v>1514.17</v>
      </c>
      <c r="Y106" s="26">
        <v>1396.61</v>
      </c>
    </row>
    <row r="107" spans="1:25" ht="16.5" thickBot="1">
      <c r="A107" s="32" t="str">
        <f t="shared" si="1"/>
        <v>31.05.2022</v>
      </c>
      <c r="B107" s="27">
        <v>1248.97</v>
      </c>
      <c r="C107" s="28">
        <v>1178.98</v>
      </c>
      <c r="D107" s="28">
        <v>1075.67</v>
      </c>
      <c r="E107" s="28">
        <v>1061.69</v>
      </c>
      <c r="F107" s="28">
        <v>1055.8</v>
      </c>
      <c r="G107" s="28">
        <v>1055.96</v>
      </c>
      <c r="H107" s="28">
        <v>1064.52</v>
      </c>
      <c r="I107" s="28">
        <v>1111.96</v>
      </c>
      <c r="J107" s="28">
        <v>1248.01</v>
      </c>
      <c r="K107" s="28">
        <v>1425.73</v>
      </c>
      <c r="L107" s="28">
        <v>1605.38</v>
      </c>
      <c r="M107" s="28">
        <v>1614.6</v>
      </c>
      <c r="N107" s="28">
        <v>1634.76</v>
      </c>
      <c r="O107" s="28">
        <v>1612.9</v>
      </c>
      <c r="P107" s="28">
        <v>1609.87</v>
      </c>
      <c r="Q107" s="28">
        <v>1589.4</v>
      </c>
      <c r="R107" s="28">
        <v>1605.53</v>
      </c>
      <c r="S107" s="28">
        <v>1564.07</v>
      </c>
      <c r="T107" s="28">
        <v>1549.21</v>
      </c>
      <c r="U107" s="28">
        <v>1529.52</v>
      </c>
      <c r="V107" s="28">
        <v>1524.13</v>
      </c>
      <c r="W107" s="28">
        <v>1504.38</v>
      </c>
      <c r="X107" s="28">
        <v>1499.06</v>
      </c>
      <c r="Y107" s="29">
        <v>1401.06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1160.79</v>
      </c>
      <c r="C111" s="20">
        <v>1100.61</v>
      </c>
      <c r="D111" s="20">
        <v>1107.31</v>
      </c>
      <c r="E111" s="20">
        <v>1063.32</v>
      </c>
      <c r="F111" s="20">
        <v>1038.69</v>
      </c>
      <c r="G111" s="20">
        <v>1035.49</v>
      </c>
      <c r="H111" s="20">
        <v>1037.64</v>
      </c>
      <c r="I111" s="20">
        <v>1048.04</v>
      </c>
      <c r="J111" s="20">
        <v>1098.29</v>
      </c>
      <c r="K111" s="20">
        <v>1123.85</v>
      </c>
      <c r="L111" s="20">
        <v>1191.42</v>
      </c>
      <c r="M111" s="20">
        <v>1194.15</v>
      </c>
      <c r="N111" s="20">
        <v>1249.24</v>
      </c>
      <c r="O111" s="20">
        <v>1248.59</v>
      </c>
      <c r="P111" s="20">
        <v>1214.77</v>
      </c>
      <c r="Q111" s="20">
        <v>1209.46</v>
      </c>
      <c r="R111" s="20">
        <v>1188.11</v>
      </c>
      <c r="S111" s="20">
        <v>1168.17</v>
      </c>
      <c r="T111" s="20">
        <v>1171.72</v>
      </c>
      <c r="U111" s="20">
        <v>1172.38</v>
      </c>
      <c r="V111" s="20">
        <v>1225.94</v>
      </c>
      <c r="W111" s="20">
        <v>1361.7</v>
      </c>
      <c r="X111" s="20">
        <v>1361.07</v>
      </c>
      <c r="Y111" s="21">
        <v>1284.05</v>
      </c>
      <c r="Z111" s="22"/>
    </row>
    <row r="112" spans="1:25" ht="15.75">
      <c r="A112" s="23" t="str">
        <f t="shared" si="2"/>
        <v>02.05.2022</v>
      </c>
      <c r="B112" s="24">
        <v>1125.81</v>
      </c>
      <c r="C112" s="25">
        <v>1045.58</v>
      </c>
      <c r="D112" s="25">
        <v>1059.9</v>
      </c>
      <c r="E112" s="25">
        <v>1033.62</v>
      </c>
      <c r="F112" s="25">
        <v>1029.51</v>
      </c>
      <c r="G112" s="25">
        <v>1025.88</v>
      </c>
      <c r="H112" s="25">
        <v>1025.41</v>
      </c>
      <c r="I112" s="25">
        <v>1028.17</v>
      </c>
      <c r="J112" s="25">
        <v>1057.41</v>
      </c>
      <c r="K112" s="25">
        <v>1092.76</v>
      </c>
      <c r="L112" s="25">
        <v>1143.97</v>
      </c>
      <c r="M112" s="25">
        <v>1195.28</v>
      </c>
      <c r="N112" s="25">
        <v>1271.07</v>
      </c>
      <c r="O112" s="25">
        <v>1264.5</v>
      </c>
      <c r="P112" s="25">
        <v>1222.22</v>
      </c>
      <c r="Q112" s="25">
        <v>1195.85</v>
      </c>
      <c r="R112" s="25">
        <v>1192.02</v>
      </c>
      <c r="S112" s="25">
        <v>1182.97</v>
      </c>
      <c r="T112" s="25">
        <v>1185.37</v>
      </c>
      <c r="U112" s="25">
        <v>1194.03</v>
      </c>
      <c r="V112" s="25">
        <v>1204.34</v>
      </c>
      <c r="W112" s="25">
        <v>1374.29</v>
      </c>
      <c r="X112" s="25">
        <v>1367.66</v>
      </c>
      <c r="Y112" s="26">
        <v>1287.41</v>
      </c>
    </row>
    <row r="113" spans="1:25" ht="15.75">
      <c r="A113" s="23" t="str">
        <f t="shared" si="2"/>
        <v>03.05.2022</v>
      </c>
      <c r="B113" s="24">
        <v>1123.29</v>
      </c>
      <c r="C113" s="25">
        <v>1040.16</v>
      </c>
      <c r="D113" s="25">
        <v>1048.93</v>
      </c>
      <c r="E113" s="25">
        <v>1031.24</v>
      </c>
      <c r="F113" s="25">
        <v>1028.03</v>
      </c>
      <c r="G113" s="25">
        <v>1015.59</v>
      </c>
      <c r="H113" s="25">
        <v>1014.64</v>
      </c>
      <c r="I113" s="25">
        <v>1028.45</v>
      </c>
      <c r="J113" s="25">
        <v>1044.34</v>
      </c>
      <c r="K113" s="25">
        <v>1089.7</v>
      </c>
      <c r="L113" s="25">
        <v>1174.94</v>
      </c>
      <c r="M113" s="25">
        <v>1199.84</v>
      </c>
      <c r="N113" s="25">
        <v>1251.95</v>
      </c>
      <c r="O113" s="25">
        <v>1254.12</v>
      </c>
      <c r="P113" s="25">
        <v>1224.3</v>
      </c>
      <c r="Q113" s="25">
        <v>1204.08</v>
      </c>
      <c r="R113" s="25">
        <v>1221.91</v>
      </c>
      <c r="S113" s="25">
        <v>1218.6</v>
      </c>
      <c r="T113" s="25">
        <v>1201.59</v>
      </c>
      <c r="U113" s="25">
        <v>1228.13</v>
      </c>
      <c r="V113" s="25">
        <v>1256.89</v>
      </c>
      <c r="W113" s="25">
        <v>1381.68</v>
      </c>
      <c r="X113" s="25">
        <v>1404.31</v>
      </c>
      <c r="Y113" s="26">
        <v>1369.85</v>
      </c>
    </row>
    <row r="114" spans="1:25" ht="15.75">
      <c r="A114" s="23" t="str">
        <f t="shared" si="2"/>
        <v>04.05.2022</v>
      </c>
      <c r="B114" s="24">
        <v>1170.66</v>
      </c>
      <c r="C114" s="25">
        <v>1072.32</v>
      </c>
      <c r="D114" s="25">
        <v>1109.86</v>
      </c>
      <c r="E114" s="25">
        <v>1059.08</v>
      </c>
      <c r="F114" s="25">
        <v>1038.7</v>
      </c>
      <c r="G114" s="25">
        <v>1034.82</v>
      </c>
      <c r="H114" s="25">
        <v>1058.39</v>
      </c>
      <c r="I114" s="25">
        <v>1124.85</v>
      </c>
      <c r="J114" s="25">
        <v>1327.04</v>
      </c>
      <c r="K114" s="25">
        <v>1410.42</v>
      </c>
      <c r="L114" s="25">
        <v>1503.17</v>
      </c>
      <c r="M114" s="25">
        <v>1472.64</v>
      </c>
      <c r="N114" s="25">
        <v>1444.87</v>
      </c>
      <c r="O114" s="25">
        <v>1389.41</v>
      </c>
      <c r="P114" s="25">
        <v>1387.13</v>
      </c>
      <c r="Q114" s="25">
        <v>1387.98</v>
      </c>
      <c r="R114" s="25">
        <v>1386.87</v>
      </c>
      <c r="S114" s="25">
        <v>1386.51</v>
      </c>
      <c r="T114" s="25">
        <v>1387.32</v>
      </c>
      <c r="U114" s="25">
        <v>1387.82</v>
      </c>
      <c r="V114" s="25">
        <v>1387.06</v>
      </c>
      <c r="W114" s="25">
        <v>1387.5</v>
      </c>
      <c r="X114" s="25">
        <v>1382.44</v>
      </c>
      <c r="Y114" s="26">
        <v>1349.27</v>
      </c>
    </row>
    <row r="115" spans="1:25" ht="15.75">
      <c r="A115" s="23" t="str">
        <f t="shared" si="2"/>
        <v>05.05.2022</v>
      </c>
      <c r="B115" s="24">
        <v>1247.56</v>
      </c>
      <c r="C115" s="25">
        <v>1075.85</v>
      </c>
      <c r="D115" s="25">
        <v>1098.93</v>
      </c>
      <c r="E115" s="25">
        <v>1047.62</v>
      </c>
      <c r="F115" s="25">
        <v>1033.01</v>
      </c>
      <c r="G115" s="25">
        <v>1038.19</v>
      </c>
      <c r="H115" s="25">
        <v>1061.05</v>
      </c>
      <c r="I115" s="25">
        <v>1130.59</v>
      </c>
      <c r="J115" s="25">
        <v>1298.56</v>
      </c>
      <c r="K115" s="25">
        <v>1381.26</v>
      </c>
      <c r="L115" s="25">
        <v>1379.96</v>
      </c>
      <c r="M115" s="25">
        <v>1419.27</v>
      </c>
      <c r="N115" s="25">
        <v>1371.73</v>
      </c>
      <c r="O115" s="25">
        <v>1369.47</v>
      </c>
      <c r="P115" s="25">
        <v>1364.99</v>
      </c>
      <c r="Q115" s="25">
        <v>1365.09</v>
      </c>
      <c r="R115" s="25">
        <v>1360.73</v>
      </c>
      <c r="S115" s="25">
        <v>1361.56</v>
      </c>
      <c r="T115" s="25">
        <v>1360.53</v>
      </c>
      <c r="U115" s="25">
        <v>1364.73</v>
      </c>
      <c r="V115" s="25">
        <v>1357.39</v>
      </c>
      <c r="W115" s="25">
        <v>1367.46</v>
      </c>
      <c r="X115" s="25">
        <v>1352.07</v>
      </c>
      <c r="Y115" s="26">
        <v>1321.14</v>
      </c>
    </row>
    <row r="116" spans="1:25" ht="15.75">
      <c r="A116" s="23" t="str">
        <f t="shared" si="2"/>
        <v>06.05.2022</v>
      </c>
      <c r="B116" s="24">
        <v>1179.61</v>
      </c>
      <c r="C116" s="25">
        <v>1060.73</v>
      </c>
      <c r="D116" s="25">
        <v>1063.38</v>
      </c>
      <c r="E116" s="25">
        <v>1031.81</v>
      </c>
      <c r="F116" s="25">
        <v>1029.96</v>
      </c>
      <c r="G116" s="25">
        <v>1034.11</v>
      </c>
      <c r="H116" s="25">
        <v>1068.98</v>
      </c>
      <c r="I116" s="25">
        <v>1133.95</v>
      </c>
      <c r="J116" s="25">
        <v>1311.01</v>
      </c>
      <c r="K116" s="25">
        <v>1369.06</v>
      </c>
      <c r="L116" s="25">
        <v>1403.15</v>
      </c>
      <c r="M116" s="25">
        <v>1466.01</v>
      </c>
      <c r="N116" s="25">
        <v>1435.92</v>
      </c>
      <c r="O116" s="25">
        <v>1397.19</v>
      </c>
      <c r="P116" s="25">
        <v>1418.72</v>
      </c>
      <c r="Q116" s="25">
        <v>1417.24</v>
      </c>
      <c r="R116" s="25">
        <v>1418.67</v>
      </c>
      <c r="S116" s="25">
        <v>1396.25</v>
      </c>
      <c r="T116" s="25">
        <v>1383.28</v>
      </c>
      <c r="U116" s="25">
        <v>1441.82</v>
      </c>
      <c r="V116" s="25">
        <v>1381.14</v>
      </c>
      <c r="W116" s="25">
        <v>1423.24</v>
      </c>
      <c r="X116" s="25">
        <v>1398.34</v>
      </c>
      <c r="Y116" s="26">
        <v>1345.72</v>
      </c>
    </row>
    <row r="117" spans="1:25" ht="15.75">
      <c r="A117" s="23" t="str">
        <f t="shared" si="2"/>
        <v>07.05.2022</v>
      </c>
      <c r="B117" s="24">
        <v>1102.87</v>
      </c>
      <c r="C117" s="25">
        <v>1126.03</v>
      </c>
      <c r="D117" s="25">
        <v>1078.72</v>
      </c>
      <c r="E117" s="25">
        <v>1068.39</v>
      </c>
      <c r="F117" s="25">
        <v>1043.72</v>
      </c>
      <c r="G117" s="25">
        <v>1040.33</v>
      </c>
      <c r="H117" s="25">
        <v>1050.49</v>
      </c>
      <c r="I117" s="25">
        <v>1087.37</v>
      </c>
      <c r="J117" s="25">
        <v>1183.77</v>
      </c>
      <c r="K117" s="25">
        <v>1256.48</v>
      </c>
      <c r="L117" s="25">
        <v>1373.68</v>
      </c>
      <c r="M117" s="25">
        <v>1393.82</v>
      </c>
      <c r="N117" s="25">
        <v>1427.61</v>
      </c>
      <c r="O117" s="25">
        <v>1428.92</v>
      </c>
      <c r="P117" s="25">
        <v>1416.68</v>
      </c>
      <c r="Q117" s="25">
        <v>1409.72</v>
      </c>
      <c r="R117" s="25">
        <v>1378.69</v>
      </c>
      <c r="S117" s="25">
        <v>1393.55</v>
      </c>
      <c r="T117" s="25">
        <v>1407.19</v>
      </c>
      <c r="U117" s="25">
        <v>1412.17</v>
      </c>
      <c r="V117" s="25">
        <v>1454.57</v>
      </c>
      <c r="W117" s="25">
        <v>1506.62</v>
      </c>
      <c r="X117" s="25">
        <v>1463.96</v>
      </c>
      <c r="Y117" s="26">
        <v>1366.82</v>
      </c>
    </row>
    <row r="118" spans="1:25" ht="15.75">
      <c r="A118" s="23" t="str">
        <f t="shared" si="2"/>
        <v>08.05.2022</v>
      </c>
      <c r="B118" s="24">
        <v>1125.01</v>
      </c>
      <c r="C118" s="25">
        <v>1105.11</v>
      </c>
      <c r="D118" s="25">
        <v>1084.71</v>
      </c>
      <c r="E118" s="25">
        <v>1071.78</v>
      </c>
      <c r="F118" s="25">
        <v>1043.03</v>
      </c>
      <c r="G118" s="25">
        <v>1037.23</v>
      </c>
      <c r="H118" s="25">
        <v>1039.37</v>
      </c>
      <c r="I118" s="25">
        <v>1045.93</v>
      </c>
      <c r="J118" s="25">
        <v>1073.85</v>
      </c>
      <c r="K118" s="25">
        <v>1117.93</v>
      </c>
      <c r="L118" s="25">
        <v>1211.4</v>
      </c>
      <c r="M118" s="25">
        <v>1319.79</v>
      </c>
      <c r="N118" s="25">
        <v>1342.38</v>
      </c>
      <c r="O118" s="25">
        <v>1358.53</v>
      </c>
      <c r="P118" s="25">
        <v>1349.88</v>
      </c>
      <c r="Q118" s="25">
        <v>1355.51</v>
      </c>
      <c r="R118" s="25">
        <v>1360.71</v>
      </c>
      <c r="S118" s="25">
        <v>1367.27</v>
      </c>
      <c r="T118" s="25">
        <v>1374.34</v>
      </c>
      <c r="U118" s="25">
        <v>1374.88</v>
      </c>
      <c r="V118" s="25">
        <v>1376.84</v>
      </c>
      <c r="W118" s="25">
        <v>1408.46</v>
      </c>
      <c r="X118" s="25">
        <v>1441.13</v>
      </c>
      <c r="Y118" s="26">
        <v>1366.26</v>
      </c>
    </row>
    <row r="119" spans="1:25" ht="15.75">
      <c r="A119" s="23" t="str">
        <f t="shared" si="2"/>
        <v>09.05.2022</v>
      </c>
      <c r="B119" s="24">
        <v>1155.52</v>
      </c>
      <c r="C119" s="25">
        <v>1119.71</v>
      </c>
      <c r="D119" s="25">
        <v>1293.77</v>
      </c>
      <c r="E119" s="25">
        <v>1200.6</v>
      </c>
      <c r="F119" s="25">
        <v>1165.75</v>
      </c>
      <c r="G119" s="25">
        <v>1137.62</v>
      </c>
      <c r="H119" s="25">
        <v>1130.88</v>
      </c>
      <c r="I119" s="25">
        <v>1163.08</v>
      </c>
      <c r="J119" s="25">
        <v>1217.44</v>
      </c>
      <c r="K119" s="25">
        <v>1265.37</v>
      </c>
      <c r="L119" s="25">
        <v>1347.9</v>
      </c>
      <c r="M119" s="25">
        <v>1381.55</v>
      </c>
      <c r="N119" s="25">
        <v>1393.6</v>
      </c>
      <c r="O119" s="25">
        <v>1383.45</v>
      </c>
      <c r="P119" s="25">
        <v>1374.49</v>
      </c>
      <c r="Q119" s="25">
        <v>1371.96</v>
      </c>
      <c r="R119" s="25">
        <v>1371.21</v>
      </c>
      <c r="S119" s="25">
        <v>1369.02</v>
      </c>
      <c r="T119" s="25">
        <v>1378.05</v>
      </c>
      <c r="U119" s="25">
        <v>1378.82</v>
      </c>
      <c r="V119" s="25">
        <v>1390.93</v>
      </c>
      <c r="W119" s="25">
        <v>1514.37</v>
      </c>
      <c r="X119" s="25">
        <v>1496.33</v>
      </c>
      <c r="Y119" s="26">
        <v>1370.5</v>
      </c>
    </row>
    <row r="120" spans="1:25" ht="15.75">
      <c r="A120" s="23" t="str">
        <f t="shared" si="2"/>
        <v>10.05.2022</v>
      </c>
      <c r="B120" s="24">
        <v>1347.51</v>
      </c>
      <c r="C120" s="25">
        <v>1186.38</v>
      </c>
      <c r="D120" s="25">
        <v>1216.32</v>
      </c>
      <c r="E120" s="25">
        <v>1163.04</v>
      </c>
      <c r="F120" s="25">
        <v>1116.76</v>
      </c>
      <c r="G120" s="25">
        <v>1101.49</v>
      </c>
      <c r="H120" s="25">
        <v>1104.81</v>
      </c>
      <c r="I120" s="25">
        <v>1130.72</v>
      </c>
      <c r="J120" s="25">
        <v>1201.32</v>
      </c>
      <c r="K120" s="25">
        <v>1313.13</v>
      </c>
      <c r="L120" s="25">
        <v>1343.14</v>
      </c>
      <c r="M120" s="25">
        <v>1364.05</v>
      </c>
      <c r="N120" s="25">
        <v>1370.14</v>
      </c>
      <c r="O120" s="25">
        <v>1367.11</v>
      </c>
      <c r="P120" s="25">
        <v>1348.24</v>
      </c>
      <c r="Q120" s="25">
        <v>1345.57</v>
      </c>
      <c r="R120" s="25">
        <v>1346.05</v>
      </c>
      <c r="S120" s="25">
        <v>1346.4</v>
      </c>
      <c r="T120" s="25">
        <v>1344.54</v>
      </c>
      <c r="U120" s="25">
        <v>1343.78</v>
      </c>
      <c r="V120" s="25">
        <v>1348.21</v>
      </c>
      <c r="W120" s="25">
        <v>1417.02</v>
      </c>
      <c r="X120" s="25">
        <v>1389.43</v>
      </c>
      <c r="Y120" s="26">
        <v>1337.38</v>
      </c>
    </row>
    <row r="121" spans="1:25" ht="15.75">
      <c r="A121" s="23" t="str">
        <f t="shared" si="2"/>
        <v>11.05.2022</v>
      </c>
      <c r="B121" s="24">
        <v>1251.05</v>
      </c>
      <c r="C121" s="25">
        <v>1131.77</v>
      </c>
      <c r="D121" s="25">
        <v>1129.38</v>
      </c>
      <c r="E121" s="25">
        <v>1103.6</v>
      </c>
      <c r="F121" s="25">
        <v>1065.62</v>
      </c>
      <c r="G121" s="25">
        <v>1064.33</v>
      </c>
      <c r="H121" s="25">
        <v>1089.08</v>
      </c>
      <c r="I121" s="25">
        <v>1140.36</v>
      </c>
      <c r="J121" s="25">
        <v>1357.76</v>
      </c>
      <c r="K121" s="25">
        <v>1395.12</v>
      </c>
      <c r="L121" s="25">
        <v>1396.67</v>
      </c>
      <c r="M121" s="25">
        <v>1388.25</v>
      </c>
      <c r="N121" s="25">
        <v>1352.56</v>
      </c>
      <c r="O121" s="25">
        <v>1349.1</v>
      </c>
      <c r="P121" s="25">
        <v>1351.19</v>
      </c>
      <c r="Q121" s="25">
        <v>1330.26</v>
      </c>
      <c r="R121" s="25">
        <v>1304.55</v>
      </c>
      <c r="S121" s="25">
        <v>1313.04</v>
      </c>
      <c r="T121" s="25">
        <v>1368.51</v>
      </c>
      <c r="U121" s="25">
        <v>1368.4</v>
      </c>
      <c r="V121" s="25">
        <v>1396.15</v>
      </c>
      <c r="W121" s="25">
        <v>1450.95</v>
      </c>
      <c r="X121" s="25">
        <v>1372.41</v>
      </c>
      <c r="Y121" s="26">
        <v>1351.03</v>
      </c>
    </row>
    <row r="122" spans="1:25" ht="15.75">
      <c r="A122" s="23" t="str">
        <f t="shared" si="2"/>
        <v>12.05.2022</v>
      </c>
      <c r="B122" s="24">
        <v>1166.05</v>
      </c>
      <c r="C122" s="25">
        <v>1066.39</v>
      </c>
      <c r="D122" s="25">
        <v>1100.58</v>
      </c>
      <c r="E122" s="25">
        <v>1045.65</v>
      </c>
      <c r="F122" s="25">
        <v>1038.15</v>
      </c>
      <c r="G122" s="25">
        <v>1039.91</v>
      </c>
      <c r="H122" s="25">
        <v>1046.01</v>
      </c>
      <c r="I122" s="25">
        <v>1078.49</v>
      </c>
      <c r="J122" s="25">
        <v>1456.42</v>
      </c>
      <c r="K122" s="25">
        <v>1462.68</v>
      </c>
      <c r="L122" s="25">
        <v>1498.74</v>
      </c>
      <c r="M122" s="25">
        <v>1519.65</v>
      </c>
      <c r="N122" s="25">
        <v>1501.88</v>
      </c>
      <c r="O122" s="25">
        <v>1494.38</v>
      </c>
      <c r="P122" s="25">
        <v>1492.62</v>
      </c>
      <c r="Q122" s="25">
        <v>1491.34</v>
      </c>
      <c r="R122" s="25">
        <v>1485.28</v>
      </c>
      <c r="S122" s="25">
        <v>1472.25</v>
      </c>
      <c r="T122" s="25">
        <v>1458.59</v>
      </c>
      <c r="U122" s="25">
        <v>1458.61</v>
      </c>
      <c r="V122" s="25">
        <v>1457.53</v>
      </c>
      <c r="W122" s="25">
        <v>1484.45</v>
      </c>
      <c r="X122" s="25">
        <v>1450.58</v>
      </c>
      <c r="Y122" s="26">
        <v>1368.78</v>
      </c>
    </row>
    <row r="123" spans="1:25" ht="15.75">
      <c r="A123" s="23" t="str">
        <f t="shared" si="2"/>
        <v>13.05.2022</v>
      </c>
      <c r="B123" s="24">
        <v>1311.51</v>
      </c>
      <c r="C123" s="25">
        <v>1135.31</v>
      </c>
      <c r="D123" s="25">
        <v>1127.58</v>
      </c>
      <c r="E123" s="25">
        <v>1068.51</v>
      </c>
      <c r="F123" s="25">
        <v>1050.08</v>
      </c>
      <c r="G123" s="25">
        <v>1051.79</v>
      </c>
      <c r="H123" s="25">
        <v>1072.39</v>
      </c>
      <c r="I123" s="25">
        <v>1484.22</v>
      </c>
      <c r="J123" s="25">
        <v>1470.5</v>
      </c>
      <c r="K123" s="25">
        <v>1465.82</v>
      </c>
      <c r="L123" s="25">
        <v>1484.94</v>
      </c>
      <c r="M123" s="25">
        <v>1524.25</v>
      </c>
      <c r="N123" s="25">
        <v>1510.62</v>
      </c>
      <c r="O123" s="25">
        <v>1463.86</v>
      </c>
      <c r="P123" s="25">
        <v>1465.54</v>
      </c>
      <c r="Q123" s="25">
        <v>1480.55</v>
      </c>
      <c r="R123" s="25">
        <v>1462.25</v>
      </c>
      <c r="S123" s="25">
        <v>1459.97</v>
      </c>
      <c r="T123" s="25">
        <v>1456.9</v>
      </c>
      <c r="U123" s="25">
        <v>1456.61</v>
      </c>
      <c r="V123" s="25">
        <v>1448.19</v>
      </c>
      <c r="W123" s="25">
        <v>1452.91</v>
      </c>
      <c r="X123" s="25">
        <v>1450.81</v>
      </c>
      <c r="Y123" s="26">
        <v>1449.38</v>
      </c>
    </row>
    <row r="124" spans="1:25" ht="15.75">
      <c r="A124" s="23" t="str">
        <f t="shared" si="2"/>
        <v>14.05.2022</v>
      </c>
      <c r="B124" s="24">
        <v>1262.67</v>
      </c>
      <c r="C124" s="25">
        <v>1106.08</v>
      </c>
      <c r="D124" s="25">
        <v>1130.7</v>
      </c>
      <c r="E124" s="25">
        <v>1065.46</v>
      </c>
      <c r="F124" s="25">
        <v>1042.07</v>
      </c>
      <c r="G124" s="25">
        <v>1040.6</v>
      </c>
      <c r="H124" s="25">
        <v>1043.88</v>
      </c>
      <c r="I124" s="25">
        <v>1048.47</v>
      </c>
      <c r="J124" s="25">
        <v>1205.39</v>
      </c>
      <c r="K124" s="25">
        <v>1472.76</v>
      </c>
      <c r="L124" s="25">
        <v>1462.03</v>
      </c>
      <c r="M124" s="25">
        <v>1529.24</v>
      </c>
      <c r="N124" s="25">
        <v>1516.31</v>
      </c>
      <c r="O124" s="25">
        <v>1491.64</v>
      </c>
      <c r="P124" s="25">
        <v>1483.26</v>
      </c>
      <c r="Q124" s="25">
        <v>1461.54</v>
      </c>
      <c r="R124" s="25">
        <v>1459.87</v>
      </c>
      <c r="S124" s="25">
        <v>1458.51</v>
      </c>
      <c r="T124" s="25">
        <v>1460.18</v>
      </c>
      <c r="U124" s="25">
        <v>1459.8</v>
      </c>
      <c r="V124" s="25">
        <v>1458.78</v>
      </c>
      <c r="W124" s="25">
        <v>1469.78</v>
      </c>
      <c r="X124" s="25">
        <v>1489.02</v>
      </c>
      <c r="Y124" s="26">
        <v>1419.44</v>
      </c>
    </row>
    <row r="125" spans="1:25" ht="15.75">
      <c r="A125" s="23" t="str">
        <f t="shared" si="2"/>
        <v>15.05.2022</v>
      </c>
      <c r="B125" s="24">
        <v>1351.99</v>
      </c>
      <c r="C125" s="25">
        <v>1150.35</v>
      </c>
      <c r="D125" s="25">
        <v>1090.01</v>
      </c>
      <c r="E125" s="25">
        <v>1044.63</v>
      </c>
      <c r="F125" s="25">
        <v>1041.18</v>
      </c>
      <c r="G125" s="25">
        <v>1040.33</v>
      </c>
      <c r="H125" s="25">
        <v>1045.71</v>
      </c>
      <c r="I125" s="25">
        <v>1052.76</v>
      </c>
      <c r="J125" s="25">
        <v>1106.19</v>
      </c>
      <c r="K125" s="25">
        <v>1477.91</v>
      </c>
      <c r="L125" s="25">
        <v>1459.48</v>
      </c>
      <c r="M125" s="25">
        <v>1454.71</v>
      </c>
      <c r="N125" s="25">
        <v>1455.92</v>
      </c>
      <c r="O125" s="25">
        <v>1457.38</v>
      </c>
      <c r="P125" s="25">
        <v>1456.61</v>
      </c>
      <c r="Q125" s="25">
        <v>1457.53</v>
      </c>
      <c r="R125" s="25">
        <v>1456.29</v>
      </c>
      <c r="S125" s="25">
        <v>1456.09</v>
      </c>
      <c r="T125" s="25">
        <v>1450.5</v>
      </c>
      <c r="U125" s="25">
        <v>1450.36</v>
      </c>
      <c r="V125" s="25">
        <v>1457.49</v>
      </c>
      <c r="W125" s="25">
        <v>1482.58</v>
      </c>
      <c r="X125" s="25">
        <v>1523.72</v>
      </c>
      <c r="Y125" s="26">
        <v>1442.48</v>
      </c>
    </row>
    <row r="126" spans="1:25" ht="15.75">
      <c r="A126" s="23" t="str">
        <f t="shared" si="2"/>
        <v>16.05.2022</v>
      </c>
      <c r="B126" s="24">
        <v>1358.39</v>
      </c>
      <c r="C126" s="25">
        <v>1092.27</v>
      </c>
      <c r="D126" s="25">
        <v>1070.25</v>
      </c>
      <c r="E126" s="25">
        <v>1042.48</v>
      </c>
      <c r="F126" s="25">
        <v>1036.89</v>
      </c>
      <c r="G126" s="25">
        <v>1034.3</v>
      </c>
      <c r="H126" s="25">
        <v>1041.33</v>
      </c>
      <c r="I126" s="25">
        <v>1156.62</v>
      </c>
      <c r="J126" s="25">
        <v>1452.96</v>
      </c>
      <c r="K126" s="25">
        <v>1591.65</v>
      </c>
      <c r="L126" s="25">
        <v>1645.98</v>
      </c>
      <c r="M126" s="25">
        <v>1662.36</v>
      </c>
      <c r="N126" s="25">
        <v>1643.57</v>
      </c>
      <c r="O126" s="25">
        <v>1667.55</v>
      </c>
      <c r="P126" s="25">
        <v>1641.7</v>
      </c>
      <c r="Q126" s="25">
        <v>1633.05</v>
      </c>
      <c r="R126" s="25">
        <v>1626.98</v>
      </c>
      <c r="S126" s="25">
        <v>1579.8</v>
      </c>
      <c r="T126" s="25">
        <v>1513.45</v>
      </c>
      <c r="U126" s="25">
        <v>1485.97</v>
      </c>
      <c r="V126" s="25">
        <v>1514.11</v>
      </c>
      <c r="W126" s="25">
        <v>1520.02</v>
      </c>
      <c r="X126" s="25">
        <v>1472.24</v>
      </c>
      <c r="Y126" s="26">
        <v>1438.14</v>
      </c>
    </row>
    <row r="127" spans="1:25" ht="15.75">
      <c r="A127" s="23" t="str">
        <f t="shared" si="2"/>
        <v>17.05.2022</v>
      </c>
      <c r="B127" s="24">
        <v>1300.88</v>
      </c>
      <c r="C127" s="25">
        <v>1061.7</v>
      </c>
      <c r="D127" s="25">
        <v>1033.63</v>
      </c>
      <c r="E127" s="25">
        <v>1023.99</v>
      </c>
      <c r="F127" s="25">
        <v>997.91</v>
      </c>
      <c r="G127" s="25">
        <v>1000.48</v>
      </c>
      <c r="H127" s="25">
        <v>1033.41</v>
      </c>
      <c r="I127" s="25">
        <v>1092.12</v>
      </c>
      <c r="J127" s="25">
        <v>1450.89</v>
      </c>
      <c r="K127" s="25">
        <v>1506.17</v>
      </c>
      <c r="L127" s="25">
        <v>1561</v>
      </c>
      <c r="M127" s="25">
        <v>1617.81</v>
      </c>
      <c r="N127" s="25">
        <v>1665.92</v>
      </c>
      <c r="O127" s="25">
        <v>1639.1</v>
      </c>
      <c r="P127" s="25">
        <v>1657.74</v>
      </c>
      <c r="Q127" s="25">
        <v>1616</v>
      </c>
      <c r="R127" s="25">
        <v>1599.23</v>
      </c>
      <c r="S127" s="25">
        <v>1556.63</v>
      </c>
      <c r="T127" s="25">
        <v>1499.26</v>
      </c>
      <c r="U127" s="25">
        <v>1489.49</v>
      </c>
      <c r="V127" s="25">
        <v>1528.04</v>
      </c>
      <c r="W127" s="25">
        <v>1494.72</v>
      </c>
      <c r="X127" s="25">
        <v>1485.58</v>
      </c>
      <c r="Y127" s="26">
        <v>1459</v>
      </c>
    </row>
    <row r="128" spans="1:25" ht="15.75">
      <c r="A128" s="23" t="str">
        <f t="shared" si="2"/>
        <v>18.05.2022</v>
      </c>
      <c r="B128" s="24">
        <v>1298.13</v>
      </c>
      <c r="C128" s="25">
        <v>1077.69</v>
      </c>
      <c r="D128" s="25">
        <v>1023.58</v>
      </c>
      <c r="E128" s="25">
        <v>999.15</v>
      </c>
      <c r="F128" s="25">
        <v>962.08</v>
      </c>
      <c r="G128" s="25">
        <v>963.37</v>
      </c>
      <c r="H128" s="25">
        <v>915.47</v>
      </c>
      <c r="I128" s="25">
        <v>1029.83</v>
      </c>
      <c r="J128" s="25">
        <v>1197.57</v>
      </c>
      <c r="K128" s="25">
        <v>1421.09</v>
      </c>
      <c r="L128" s="25">
        <v>1480.75</v>
      </c>
      <c r="M128" s="25">
        <v>1544.64</v>
      </c>
      <c r="N128" s="25">
        <v>1553.74</v>
      </c>
      <c r="O128" s="25">
        <v>1546.48</v>
      </c>
      <c r="P128" s="25">
        <v>1554.36</v>
      </c>
      <c r="Q128" s="25">
        <v>1573.29</v>
      </c>
      <c r="R128" s="25">
        <v>1551.07</v>
      </c>
      <c r="S128" s="25">
        <v>1515.04</v>
      </c>
      <c r="T128" s="25">
        <v>1496.62</v>
      </c>
      <c r="U128" s="25">
        <v>1479.17</v>
      </c>
      <c r="V128" s="25">
        <v>1478.53</v>
      </c>
      <c r="W128" s="25">
        <v>1478.62</v>
      </c>
      <c r="X128" s="25">
        <v>1473.41</v>
      </c>
      <c r="Y128" s="26">
        <v>1395.06</v>
      </c>
    </row>
    <row r="129" spans="1:25" ht="15.75">
      <c r="A129" s="23" t="str">
        <f t="shared" si="2"/>
        <v>19.05.2022</v>
      </c>
      <c r="B129" s="24">
        <v>1266.7</v>
      </c>
      <c r="C129" s="25">
        <v>1053.85</v>
      </c>
      <c r="D129" s="25">
        <v>995.16</v>
      </c>
      <c r="E129" s="25">
        <v>857.9</v>
      </c>
      <c r="F129" s="25">
        <v>885.78</v>
      </c>
      <c r="G129" s="25">
        <v>974.94</v>
      </c>
      <c r="H129" s="25">
        <v>1001.9</v>
      </c>
      <c r="I129" s="25">
        <v>1005.49</v>
      </c>
      <c r="J129" s="25">
        <v>1129.75</v>
      </c>
      <c r="K129" s="25">
        <v>1361.05</v>
      </c>
      <c r="L129" s="25">
        <v>1452.33</v>
      </c>
      <c r="M129" s="25">
        <v>1468.2</v>
      </c>
      <c r="N129" s="25">
        <v>1477.51</v>
      </c>
      <c r="O129" s="25">
        <v>1433.45</v>
      </c>
      <c r="P129" s="25">
        <v>1435.31</v>
      </c>
      <c r="Q129" s="25">
        <v>1469.45</v>
      </c>
      <c r="R129" s="25">
        <v>1440.34</v>
      </c>
      <c r="S129" s="25">
        <v>1429.29</v>
      </c>
      <c r="T129" s="25">
        <v>1374.41</v>
      </c>
      <c r="U129" s="25">
        <v>1396.96</v>
      </c>
      <c r="V129" s="25">
        <v>1403.93</v>
      </c>
      <c r="W129" s="25">
        <v>1386.56</v>
      </c>
      <c r="X129" s="25">
        <v>1327.66</v>
      </c>
      <c r="Y129" s="26">
        <v>1229.53</v>
      </c>
    </row>
    <row r="130" spans="1:25" ht="15.75">
      <c r="A130" s="23" t="str">
        <f t="shared" si="2"/>
        <v>20.05.2022</v>
      </c>
      <c r="B130" s="24">
        <v>1100.52</v>
      </c>
      <c r="C130" s="25">
        <v>1000.21</v>
      </c>
      <c r="D130" s="25">
        <v>999.53</v>
      </c>
      <c r="E130" s="25">
        <v>929.47</v>
      </c>
      <c r="F130" s="25">
        <v>935.53</v>
      </c>
      <c r="G130" s="25">
        <v>944.09</v>
      </c>
      <c r="H130" s="25">
        <v>965.59</v>
      </c>
      <c r="I130" s="25">
        <v>1001.26</v>
      </c>
      <c r="J130" s="25">
        <v>1062.76</v>
      </c>
      <c r="K130" s="25">
        <v>1235.84</v>
      </c>
      <c r="L130" s="25">
        <v>1383.74</v>
      </c>
      <c r="M130" s="25">
        <v>1415</v>
      </c>
      <c r="N130" s="25">
        <v>1395.56</v>
      </c>
      <c r="O130" s="25">
        <v>1390</v>
      </c>
      <c r="P130" s="25">
        <v>1408.01</v>
      </c>
      <c r="Q130" s="25">
        <v>1442.2</v>
      </c>
      <c r="R130" s="25">
        <v>1441.81</v>
      </c>
      <c r="S130" s="25">
        <v>1376.55</v>
      </c>
      <c r="T130" s="25">
        <v>1366</v>
      </c>
      <c r="U130" s="25">
        <v>1383.9</v>
      </c>
      <c r="V130" s="25">
        <v>1414.53</v>
      </c>
      <c r="W130" s="25">
        <v>1398.47</v>
      </c>
      <c r="X130" s="25">
        <v>1389.96</v>
      </c>
      <c r="Y130" s="26">
        <v>1388.46</v>
      </c>
    </row>
    <row r="131" spans="1:25" ht="15.75">
      <c r="A131" s="23" t="str">
        <f t="shared" si="2"/>
        <v>21.05.2022</v>
      </c>
      <c r="B131" s="24">
        <v>1182.13</v>
      </c>
      <c r="C131" s="25">
        <v>1054.76</v>
      </c>
      <c r="D131" s="25">
        <v>1037.35</v>
      </c>
      <c r="E131" s="25">
        <v>1032.65</v>
      </c>
      <c r="F131" s="25">
        <v>1012.17</v>
      </c>
      <c r="G131" s="25">
        <v>1001.72</v>
      </c>
      <c r="H131" s="25">
        <v>997.09</v>
      </c>
      <c r="I131" s="25">
        <v>1005.06</v>
      </c>
      <c r="J131" s="25">
        <v>1044.11</v>
      </c>
      <c r="K131" s="25">
        <v>1063.6</v>
      </c>
      <c r="L131" s="25">
        <v>1227.09</v>
      </c>
      <c r="M131" s="25">
        <v>1318.36</v>
      </c>
      <c r="N131" s="25">
        <v>1327.16</v>
      </c>
      <c r="O131" s="25">
        <v>1336.92</v>
      </c>
      <c r="P131" s="25">
        <v>1389.27</v>
      </c>
      <c r="Q131" s="25">
        <v>1367.23</v>
      </c>
      <c r="R131" s="25">
        <v>1354.53</v>
      </c>
      <c r="S131" s="25">
        <v>1261.57</v>
      </c>
      <c r="T131" s="25">
        <v>1259.73</v>
      </c>
      <c r="U131" s="25">
        <v>1294.4</v>
      </c>
      <c r="V131" s="25">
        <v>1314.28</v>
      </c>
      <c r="W131" s="25">
        <v>1243.82</v>
      </c>
      <c r="X131" s="25">
        <v>1353.55</v>
      </c>
      <c r="Y131" s="26">
        <v>1301.98</v>
      </c>
    </row>
    <row r="132" spans="1:25" ht="15.75">
      <c r="A132" s="23" t="str">
        <f t="shared" si="2"/>
        <v>22.05.2022</v>
      </c>
      <c r="B132" s="24">
        <v>1095.46</v>
      </c>
      <c r="C132" s="25">
        <v>1036.67</v>
      </c>
      <c r="D132" s="25">
        <v>1176.76</v>
      </c>
      <c r="E132" s="25">
        <v>1118.32</v>
      </c>
      <c r="F132" s="25">
        <v>1040.69</v>
      </c>
      <c r="G132" s="25">
        <v>1047.24</v>
      </c>
      <c r="H132" s="25">
        <v>1034.17</v>
      </c>
      <c r="I132" s="25">
        <v>1032.35</v>
      </c>
      <c r="J132" s="25">
        <v>1072.49</v>
      </c>
      <c r="K132" s="25">
        <v>1205.5</v>
      </c>
      <c r="L132" s="25">
        <v>1414.29</v>
      </c>
      <c r="M132" s="25">
        <v>1392.76</v>
      </c>
      <c r="N132" s="25">
        <v>1407.53</v>
      </c>
      <c r="O132" s="25">
        <v>1418.23</v>
      </c>
      <c r="P132" s="25">
        <v>1406.91</v>
      </c>
      <c r="Q132" s="25">
        <v>1406.34</v>
      </c>
      <c r="R132" s="25">
        <v>1395.95</v>
      </c>
      <c r="S132" s="25">
        <v>1393.99</v>
      </c>
      <c r="T132" s="25">
        <v>1394.78</v>
      </c>
      <c r="U132" s="25">
        <v>1419.46</v>
      </c>
      <c r="V132" s="25">
        <v>1472.83</v>
      </c>
      <c r="W132" s="25">
        <v>1492.41</v>
      </c>
      <c r="X132" s="25">
        <v>1591.69</v>
      </c>
      <c r="Y132" s="26">
        <v>1418.29</v>
      </c>
    </row>
    <row r="133" spans="1:25" ht="15.75">
      <c r="A133" s="23" t="str">
        <f t="shared" si="2"/>
        <v>23.05.2022</v>
      </c>
      <c r="B133" s="24">
        <v>1329.01</v>
      </c>
      <c r="C133" s="25">
        <v>1168.16</v>
      </c>
      <c r="D133" s="25">
        <v>1174.37</v>
      </c>
      <c r="E133" s="25">
        <v>1129.84</v>
      </c>
      <c r="F133" s="25">
        <v>1083.6</v>
      </c>
      <c r="G133" s="25">
        <v>1083.28</v>
      </c>
      <c r="H133" s="25">
        <v>1135.48</v>
      </c>
      <c r="I133" s="25">
        <v>1241.31</v>
      </c>
      <c r="J133" s="25">
        <v>1452.4</v>
      </c>
      <c r="K133" s="25">
        <v>1585.55</v>
      </c>
      <c r="L133" s="25">
        <v>1624.81</v>
      </c>
      <c r="M133" s="25">
        <v>1600.09</v>
      </c>
      <c r="N133" s="25">
        <v>1589.31</v>
      </c>
      <c r="O133" s="25">
        <v>1609.98</v>
      </c>
      <c r="P133" s="25">
        <v>1590.08</v>
      </c>
      <c r="Q133" s="25">
        <v>1538.83</v>
      </c>
      <c r="R133" s="25">
        <v>1540.13</v>
      </c>
      <c r="S133" s="25">
        <v>1539.17</v>
      </c>
      <c r="T133" s="25">
        <v>1538.52</v>
      </c>
      <c r="U133" s="25">
        <v>1581.24</v>
      </c>
      <c r="V133" s="25">
        <v>1597.37</v>
      </c>
      <c r="W133" s="25">
        <v>1540.67</v>
      </c>
      <c r="X133" s="25">
        <v>1529.85</v>
      </c>
      <c r="Y133" s="26">
        <v>1387.95</v>
      </c>
    </row>
    <row r="134" spans="1:25" ht="15.75">
      <c r="A134" s="23" t="str">
        <f t="shared" si="2"/>
        <v>24.05.2022</v>
      </c>
      <c r="B134" s="24">
        <v>1212.81</v>
      </c>
      <c r="C134" s="25">
        <v>1168.89</v>
      </c>
      <c r="D134" s="25">
        <v>1141.44</v>
      </c>
      <c r="E134" s="25">
        <v>1079.28</v>
      </c>
      <c r="F134" s="25">
        <v>1056.45</v>
      </c>
      <c r="G134" s="25">
        <v>1057.16</v>
      </c>
      <c r="H134" s="25">
        <v>1089.63</v>
      </c>
      <c r="I134" s="25">
        <v>1210.57</v>
      </c>
      <c r="J134" s="25">
        <v>1292.99</v>
      </c>
      <c r="K134" s="25">
        <v>1438.85</v>
      </c>
      <c r="L134" s="25">
        <v>1586.67</v>
      </c>
      <c r="M134" s="25">
        <v>1653.86</v>
      </c>
      <c r="N134" s="25">
        <v>1655.55</v>
      </c>
      <c r="O134" s="25">
        <v>1653.87</v>
      </c>
      <c r="P134" s="25">
        <v>1584.46</v>
      </c>
      <c r="Q134" s="25">
        <v>1620.43</v>
      </c>
      <c r="R134" s="25">
        <v>1620.23</v>
      </c>
      <c r="S134" s="25">
        <v>1582.3</v>
      </c>
      <c r="T134" s="25">
        <v>1581.83</v>
      </c>
      <c r="U134" s="25">
        <v>1581.83</v>
      </c>
      <c r="V134" s="25">
        <v>1582.56</v>
      </c>
      <c r="W134" s="25">
        <v>1574.29</v>
      </c>
      <c r="X134" s="25">
        <v>1579.79</v>
      </c>
      <c r="Y134" s="26">
        <v>1510.4</v>
      </c>
    </row>
    <row r="135" spans="1:25" ht="15.75">
      <c r="A135" s="23" t="str">
        <f t="shared" si="2"/>
        <v>25.05.2022</v>
      </c>
      <c r="B135" s="24">
        <v>1374.51</v>
      </c>
      <c r="C135" s="25">
        <v>1182.38</v>
      </c>
      <c r="D135" s="25">
        <v>1172.81</v>
      </c>
      <c r="E135" s="25">
        <v>1111.13</v>
      </c>
      <c r="F135" s="25">
        <v>1061.9</v>
      </c>
      <c r="G135" s="25">
        <v>1063.02</v>
      </c>
      <c r="H135" s="25">
        <v>1114.76</v>
      </c>
      <c r="I135" s="25">
        <v>1456.62</v>
      </c>
      <c r="J135" s="25">
        <v>1431.99</v>
      </c>
      <c r="K135" s="25">
        <v>1577.29</v>
      </c>
      <c r="L135" s="25">
        <v>1604.26</v>
      </c>
      <c r="M135" s="25">
        <v>1646.53</v>
      </c>
      <c r="N135" s="25">
        <v>1645.17</v>
      </c>
      <c r="O135" s="25">
        <v>1633.21</v>
      </c>
      <c r="P135" s="25">
        <v>1598.58</v>
      </c>
      <c r="Q135" s="25">
        <v>1609.4</v>
      </c>
      <c r="R135" s="25">
        <v>1600.9</v>
      </c>
      <c r="S135" s="25">
        <v>1580.82</v>
      </c>
      <c r="T135" s="25">
        <v>1579.82</v>
      </c>
      <c r="U135" s="25">
        <v>1575.54</v>
      </c>
      <c r="V135" s="25">
        <v>1592.69</v>
      </c>
      <c r="W135" s="25">
        <v>1583.53</v>
      </c>
      <c r="X135" s="25">
        <v>1548.7</v>
      </c>
      <c r="Y135" s="26">
        <v>1423.79</v>
      </c>
    </row>
    <row r="136" spans="1:25" ht="15.75">
      <c r="A136" s="23" t="str">
        <f t="shared" si="2"/>
        <v>26.05.2022</v>
      </c>
      <c r="B136" s="24">
        <v>1360.3</v>
      </c>
      <c r="C136" s="25">
        <v>1233.76</v>
      </c>
      <c r="D136" s="25">
        <v>1121.05</v>
      </c>
      <c r="E136" s="25">
        <v>1063.1</v>
      </c>
      <c r="F136" s="25">
        <v>1051.32</v>
      </c>
      <c r="G136" s="25">
        <v>1051.16</v>
      </c>
      <c r="H136" s="25">
        <v>1084.32</v>
      </c>
      <c r="I136" s="25">
        <v>1181.08</v>
      </c>
      <c r="J136" s="25">
        <v>1489.46</v>
      </c>
      <c r="K136" s="25">
        <v>1585.91</v>
      </c>
      <c r="L136" s="25">
        <v>1582.91</v>
      </c>
      <c r="M136" s="25">
        <v>1598.06</v>
      </c>
      <c r="N136" s="25">
        <v>1585.14</v>
      </c>
      <c r="O136" s="25">
        <v>1574.51</v>
      </c>
      <c r="P136" s="25">
        <v>1552.5</v>
      </c>
      <c r="Q136" s="25">
        <v>1552.83</v>
      </c>
      <c r="R136" s="25">
        <v>1550.24</v>
      </c>
      <c r="S136" s="25">
        <v>1542.87</v>
      </c>
      <c r="T136" s="25">
        <v>1546.19</v>
      </c>
      <c r="U136" s="25">
        <v>1545.22</v>
      </c>
      <c r="V136" s="25">
        <v>1550.15</v>
      </c>
      <c r="W136" s="25">
        <v>1534.23</v>
      </c>
      <c r="X136" s="25">
        <v>1444.41</v>
      </c>
      <c r="Y136" s="26">
        <v>1380.96</v>
      </c>
    </row>
    <row r="137" spans="1:25" ht="15.75">
      <c r="A137" s="23" t="str">
        <f t="shared" si="2"/>
        <v>27.05.2022</v>
      </c>
      <c r="B137" s="24">
        <v>1255.03</v>
      </c>
      <c r="C137" s="25">
        <v>1178.54</v>
      </c>
      <c r="D137" s="25">
        <v>1161.26</v>
      </c>
      <c r="E137" s="25">
        <v>1103.45</v>
      </c>
      <c r="F137" s="25">
        <v>1049.83</v>
      </c>
      <c r="G137" s="25">
        <v>1052.55</v>
      </c>
      <c r="H137" s="25">
        <v>1087.56</v>
      </c>
      <c r="I137" s="25">
        <v>1191.98</v>
      </c>
      <c r="J137" s="25">
        <v>1446.3</v>
      </c>
      <c r="K137" s="25">
        <v>1564.6</v>
      </c>
      <c r="L137" s="25">
        <v>1583.87</v>
      </c>
      <c r="M137" s="25">
        <v>1594.8</v>
      </c>
      <c r="N137" s="25">
        <v>1582.08</v>
      </c>
      <c r="O137" s="25">
        <v>1584.62</v>
      </c>
      <c r="P137" s="25">
        <v>1557.05</v>
      </c>
      <c r="Q137" s="25">
        <v>1530.68</v>
      </c>
      <c r="R137" s="25">
        <v>1552.9</v>
      </c>
      <c r="S137" s="25">
        <v>1554.6</v>
      </c>
      <c r="T137" s="25">
        <v>1558.22</v>
      </c>
      <c r="U137" s="25">
        <v>1557.62</v>
      </c>
      <c r="V137" s="25">
        <v>1580.15</v>
      </c>
      <c r="W137" s="25">
        <v>1568.17</v>
      </c>
      <c r="X137" s="25">
        <v>1530.68</v>
      </c>
      <c r="Y137" s="26">
        <v>1431.86</v>
      </c>
    </row>
    <row r="138" spans="1:25" ht="15.75">
      <c r="A138" s="23" t="str">
        <f t="shared" si="2"/>
        <v>28.05.2022</v>
      </c>
      <c r="B138" s="24">
        <v>1365.55</v>
      </c>
      <c r="C138" s="25">
        <v>1252.19</v>
      </c>
      <c r="D138" s="25">
        <v>1219.5</v>
      </c>
      <c r="E138" s="25">
        <v>1167.63</v>
      </c>
      <c r="F138" s="25">
        <v>1125.13</v>
      </c>
      <c r="G138" s="25">
        <v>1141.71</v>
      </c>
      <c r="H138" s="25">
        <v>1140.33</v>
      </c>
      <c r="I138" s="25">
        <v>1184.79</v>
      </c>
      <c r="J138" s="25">
        <v>1358.84</v>
      </c>
      <c r="K138" s="25">
        <v>1475.37</v>
      </c>
      <c r="L138" s="25">
        <v>1522.3</v>
      </c>
      <c r="M138" s="25">
        <v>1523.28</v>
      </c>
      <c r="N138" s="25">
        <v>1527.75</v>
      </c>
      <c r="O138" s="25">
        <v>1527.6</v>
      </c>
      <c r="P138" s="25">
        <v>1527.47</v>
      </c>
      <c r="Q138" s="25">
        <v>1521.05</v>
      </c>
      <c r="R138" s="25">
        <v>1521.49</v>
      </c>
      <c r="S138" s="25">
        <v>1522.07</v>
      </c>
      <c r="T138" s="25">
        <v>1519.12</v>
      </c>
      <c r="U138" s="25">
        <v>1516.8</v>
      </c>
      <c r="V138" s="25">
        <v>1520.54</v>
      </c>
      <c r="W138" s="25">
        <v>1516.31</v>
      </c>
      <c r="X138" s="25">
        <v>1509.04</v>
      </c>
      <c r="Y138" s="26">
        <v>1462.03</v>
      </c>
    </row>
    <row r="139" spans="1:25" ht="15.75">
      <c r="A139" s="23" t="str">
        <f t="shared" si="2"/>
        <v>29.05.2022</v>
      </c>
      <c r="B139" s="24">
        <v>1389.54</v>
      </c>
      <c r="C139" s="25">
        <v>1337.28</v>
      </c>
      <c r="D139" s="25">
        <v>1286.54</v>
      </c>
      <c r="E139" s="25">
        <v>1262.8</v>
      </c>
      <c r="F139" s="25">
        <v>1202.19</v>
      </c>
      <c r="G139" s="25">
        <v>1180.55</v>
      </c>
      <c r="H139" s="25">
        <v>1176.61</v>
      </c>
      <c r="I139" s="25">
        <v>1189.64</v>
      </c>
      <c r="J139" s="25">
        <v>1301.48</v>
      </c>
      <c r="K139" s="25">
        <v>1362.58</v>
      </c>
      <c r="L139" s="25">
        <v>1511.59</v>
      </c>
      <c r="M139" s="25">
        <v>1572.21</v>
      </c>
      <c r="N139" s="25">
        <v>1564.49</v>
      </c>
      <c r="O139" s="25">
        <v>1563.93</v>
      </c>
      <c r="P139" s="25">
        <v>1560.6</v>
      </c>
      <c r="Q139" s="25">
        <v>1547.95</v>
      </c>
      <c r="R139" s="25">
        <v>1559.85</v>
      </c>
      <c r="S139" s="25">
        <v>1541.79</v>
      </c>
      <c r="T139" s="25">
        <v>1550.28</v>
      </c>
      <c r="U139" s="25">
        <v>1588.88</v>
      </c>
      <c r="V139" s="25">
        <v>1595.64</v>
      </c>
      <c r="W139" s="25">
        <v>1588.19</v>
      </c>
      <c r="X139" s="25">
        <v>1581.38</v>
      </c>
      <c r="Y139" s="26">
        <v>1508.94</v>
      </c>
    </row>
    <row r="140" spans="1:25" ht="15.75">
      <c r="A140" s="23" t="str">
        <f t="shared" si="2"/>
        <v>30.05.2022</v>
      </c>
      <c r="B140" s="24">
        <v>1420.48</v>
      </c>
      <c r="C140" s="25">
        <v>1342.16</v>
      </c>
      <c r="D140" s="25">
        <v>1201.81</v>
      </c>
      <c r="E140" s="25">
        <v>1174.99</v>
      </c>
      <c r="F140" s="25">
        <v>1121.25</v>
      </c>
      <c r="G140" s="25">
        <v>1112.36</v>
      </c>
      <c r="H140" s="25">
        <v>1096.62</v>
      </c>
      <c r="I140" s="25">
        <v>1241.73</v>
      </c>
      <c r="J140" s="25">
        <v>1415.61</v>
      </c>
      <c r="K140" s="25">
        <v>1490.52</v>
      </c>
      <c r="L140" s="25">
        <v>1528.66</v>
      </c>
      <c r="M140" s="25">
        <v>1616.33</v>
      </c>
      <c r="N140" s="25">
        <v>1647.16</v>
      </c>
      <c r="O140" s="25">
        <v>1548.34</v>
      </c>
      <c r="P140" s="25">
        <v>1606.85</v>
      </c>
      <c r="Q140" s="25">
        <v>1569.7</v>
      </c>
      <c r="R140" s="25">
        <v>1613.05</v>
      </c>
      <c r="S140" s="25">
        <v>1570.19</v>
      </c>
      <c r="T140" s="25">
        <v>1538.58</v>
      </c>
      <c r="U140" s="25">
        <v>1569.04</v>
      </c>
      <c r="V140" s="25">
        <v>1567.59</v>
      </c>
      <c r="W140" s="25">
        <v>1537.63</v>
      </c>
      <c r="X140" s="25">
        <v>1514.17</v>
      </c>
      <c r="Y140" s="26">
        <v>1396.61</v>
      </c>
    </row>
    <row r="141" spans="1:25" ht="16.5" thickBot="1">
      <c r="A141" s="32" t="str">
        <f t="shared" si="2"/>
        <v>31.05.2022</v>
      </c>
      <c r="B141" s="27">
        <v>1248.97</v>
      </c>
      <c r="C141" s="28">
        <v>1178.98</v>
      </c>
      <c r="D141" s="28">
        <v>1075.67</v>
      </c>
      <c r="E141" s="28">
        <v>1061.69</v>
      </c>
      <c r="F141" s="28">
        <v>1055.8</v>
      </c>
      <c r="G141" s="28">
        <v>1055.96</v>
      </c>
      <c r="H141" s="28">
        <v>1064.52</v>
      </c>
      <c r="I141" s="28">
        <v>1111.96</v>
      </c>
      <c r="J141" s="28">
        <v>1248.01</v>
      </c>
      <c r="K141" s="28">
        <v>1425.73</v>
      </c>
      <c r="L141" s="28">
        <v>1605.38</v>
      </c>
      <c r="M141" s="28">
        <v>1614.6</v>
      </c>
      <c r="N141" s="28">
        <v>1634.76</v>
      </c>
      <c r="O141" s="28">
        <v>1612.9</v>
      </c>
      <c r="P141" s="28">
        <v>1609.87</v>
      </c>
      <c r="Q141" s="28">
        <v>1589.4</v>
      </c>
      <c r="R141" s="28">
        <v>1605.53</v>
      </c>
      <c r="S141" s="28">
        <v>1564.07</v>
      </c>
      <c r="T141" s="28">
        <v>1549.21</v>
      </c>
      <c r="U141" s="28">
        <v>1529.52</v>
      </c>
      <c r="V141" s="28">
        <v>1524.13</v>
      </c>
      <c r="W141" s="28">
        <v>1504.38</v>
      </c>
      <c r="X141" s="28">
        <v>1499.06</v>
      </c>
      <c r="Y141" s="28">
        <v>1401.06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01.05.2022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02.05.2022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2.56</v>
      </c>
      <c r="L146" s="25">
        <v>43.48</v>
      </c>
      <c r="M146" s="25">
        <v>78.3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03.05.2022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3.45</v>
      </c>
      <c r="J147" s="25">
        <v>32.22</v>
      </c>
      <c r="K147" s="25">
        <v>36.65</v>
      </c>
      <c r="L147" s="25">
        <v>19.11</v>
      </c>
      <c r="M147" s="25">
        <v>0.04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19.18</v>
      </c>
      <c r="Y147" s="26">
        <v>0</v>
      </c>
    </row>
    <row r="148" spans="1:25" ht="15.75">
      <c r="A148" s="23" t="str">
        <f t="shared" si="3"/>
        <v>04.05.2022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12.09</v>
      </c>
      <c r="J148" s="25">
        <v>42.14</v>
      </c>
      <c r="K148" s="25">
        <v>61.16</v>
      </c>
      <c r="L148" s="25">
        <v>42.6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05.05.2022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35.32</v>
      </c>
      <c r="J149" s="25">
        <v>53.17</v>
      </c>
      <c r="K149" s="25">
        <v>60.35</v>
      </c>
      <c r="L149" s="25">
        <v>46.24</v>
      </c>
      <c r="M149" s="25">
        <v>0</v>
      </c>
      <c r="N149" s="25">
        <v>10.72</v>
      </c>
      <c r="O149" s="25">
        <v>25.97</v>
      </c>
      <c r="P149" s="25">
        <v>0</v>
      </c>
      <c r="Q149" s="25">
        <v>1.8</v>
      </c>
      <c r="R149" s="25">
        <v>35.69</v>
      </c>
      <c r="S149" s="25">
        <v>43.67</v>
      </c>
      <c r="T149" s="25">
        <v>47.34</v>
      </c>
      <c r="U149" s="25">
        <v>44.59</v>
      </c>
      <c r="V149" s="25">
        <v>2.23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06.05.2022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2.4</v>
      </c>
      <c r="H150" s="25">
        <v>0</v>
      </c>
      <c r="I150" s="25">
        <v>58.34</v>
      </c>
      <c r="J150" s="25">
        <v>0</v>
      </c>
      <c r="K150" s="25">
        <v>2.35</v>
      </c>
      <c r="L150" s="25">
        <v>4.25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07.05.2022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64.69</v>
      </c>
      <c r="K151" s="25">
        <v>18</v>
      </c>
      <c r="L151" s="25">
        <v>0</v>
      </c>
      <c r="M151" s="25">
        <v>51.05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08.05.2022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20.98</v>
      </c>
      <c r="J152" s="25">
        <v>24.96</v>
      </c>
      <c r="K152" s="25">
        <v>89.61</v>
      </c>
      <c r="L152" s="25">
        <v>65.81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09.05.2022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10.05.2022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0.81</v>
      </c>
      <c r="Q154" s="25">
        <v>0</v>
      </c>
      <c r="R154" s="25">
        <v>30.03</v>
      </c>
      <c r="S154" s="25">
        <v>24.81</v>
      </c>
      <c r="T154" s="25">
        <v>33.44</v>
      </c>
      <c r="U154" s="25">
        <v>54.2</v>
      </c>
      <c r="V154" s="25">
        <v>148.6</v>
      </c>
      <c r="W154" s="25">
        <v>178.48</v>
      </c>
      <c r="X154" s="25">
        <v>143.95</v>
      </c>
      <c r="Y154" s="26">
        <v>0</v>
      </c>
    </row>
    <row r="155" spans="1:25" ht="15.75">
      <c r="A155" s="23" t="str">
        <f t="shared" si="3"/>
        <v>11.05.2022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22.91</v>
      </c>
      <c r="K155" s="25">
        <v>56.17</v>
      </c>
      <c r="L155" s="25">
        <v>99.66</v>
      </c>
      <c r="M155" s="25">
        <v>0.01</v>
      </c>
      <c r="N155" s="25">
        <v>7.53</v>
      </c>
      <c r="O155" s="25">
        <v>0</v>
      </c>
      <c r="P155" s="25">
        <v>0</v>
      </c>
      <c r="Q155" s="25">
        <v>0</v>
      </c>
      <c r="R155" s="25">
        <v>0</v>
      </c>
      <c r="S155" s="25">
        <v>35.86</v>
      </c>
      <c r="T155" s="25">
        <v>120.1</v>
      </c>
      <c r="U155" s="25">
        <v>117.89</v>
      </c>
      <c r="V155" s="25">
        <v>25.64</v>
      </c>
      <c r="W155" s="25">
        <v>0.01</v>
      </c>
      <c r="X155" s="25">
        <v>0</v>
      </c>
      <c r="Y155" s="26">
        <v>0</v>
      </c>
    </row>
    <row r="156" spans="1:25" ht="15.75">
      <c r="A156" s="23" t="str">
        <f t="shared" si="3"/>
        <v>12.05.2022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1.86</v>
      </c>
      <c r="I156" s="25">
        <v>84.32</v>
      </c>
      <c r="J156" s="25">
        <v>0</v>
      </c>
      <c r="K156" s="25">
        <v>56.98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13.05.2022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114.73</v>
      </c>
      <c r="L157" s="25">
        <v>117.7</v>
      </c>
      <c r="M157" s="25">
        <v>0</v>
      </c>
      <c r="N157" s="25">
        <v>79.58</v>
      </c>
      <c r="O157" s="25">
        <v>122.6</v>
      </c>
      <c r="P157" s="25">
        <v>126.6</v>
      </c>
      <c r="Q157" s="25">
        <v>22.95</v>
      </c>
      <c r="R157" s="25">
        <v>9.33</v>
      </c>
      <c r="S157" s="25">
        <v>27.7</v>
      </c>
      <c r="T157" s="25">
        <v>0</v>
      </c>
      <c r="U157" s="25">
        <v>15.86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14.05.2022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3.11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15.62</v>
      </c>
    </row>
    <row r="159" spans="1:25" ht="15.75">
      <c r="A159" s="23" t="str">
        <f t="shared" si="3"/>
        <v>15.05.2022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0.92</v>
      </c>
      <c r="L159" s="25">
        <v>0</v>
      </c>
      <c r="M159" s="25">
        <v>13.75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16.05.2022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163.11</v>
      </c>
      <c r="J160" s="25">
        <v>110.42</v>
      </c>
      <c r="K160" s="25">
        <v>96.33</v>
      </c>
      <c r="L160" s="25">
        <v>43.35</v>
      </c>
      <c r="M160" s="25">
        <v>0</v>
      </c>
      <c r="N160" s="25">
        <v>0</v>
      </c>
      <c r="O160" s="25">
        <v>0.01</v>
      </c>
      <c r="P160" s="25">
        <v>37.21</v>
      </c>
      <c r="Q160" s="25">
        <v>37.69</v>
      </c>
      <c r="R160" s="25">
        <v>0</v>
      </c>
      <c r="S160" s="25">
        <v>0</v>
      </c>
      <c r="T160" s="25">
        <v>78.38</v>
      </c>
      <c r="U160" s="25">
        <v>113.77</v>
      </c>
      <c r="V160" s="25">
        <v>73.48</v>
      </c>
      <c r="W160" s="25">
        <v>79.66</v>
      </c>
      <c r="X160" s="25">
        <v>0</v>
      </c>
      <c r="Y160" s="26">
        <v>0</v>
      </c>
    </row>
    <row r="161" spans="1:25" ht="15.75">
      <c r="A161" s="23" t="str">
        <f t="shared" si="3"/>
        <v>17.05.2022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21.52</v>
      </c>
      <c r="J161" s="25">
        <v>0</v>
      </c>
      <c r="K161" s="25">
        <v>0.89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18.05.2022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3.41</v>
      </c>
      <c r="H162" s="25">
        <v>99.37</v>
      </c>
      <c r="I162" s="25">
        <v>37.03</v>
      </c>
      <c r="J162" s="25">
        <v>162.16</v>
      </c>
      <c r="K162" s="25">
        <v>0</v>
      </c>
      <c r="L162" s="25">
        <v>104.07</v>
      </c>
      <c r="M162" s="25">
        <v>31.33</v>
      </c>
      <c r="N162" s="25">
        <v>16.93</v>
      </c>
      <c r="O162" s="25">
        <v>7.84</v>
      </c>
      <c r="P162" s="25">
        <v>21.69</v>
      </c>
      <c r="Q162" s="25">
        <v>29.14</v>
      </c>
      <c r="R162" s="25">
        <v>0.02</v>
      </c>
      <c r="S162" s="25">
        <v>0</v>
      </c>
      <c r="T162" s="25">
        <v>0.01</v>
      </c>
      <c r="U162" s="25">
        <v>0.51</v>
      </c>
      <c r="V162" s="25">
        <v>0.04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19.05.2022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23.97</v>
      </c>
      <c r="J163" s="25">
        <v>61.03</v>
      </c>
      <c r="K163" s="25">
        <v>0.04</v>
      </c>
      <c r="L163" s="25">
        <v>35.32</v>
      </c>
      <c r="M163" s="25">
        <v>0</v>
      </c>
      <c r="N163" s="25">
        <v>0.03</v>
      </c>
      <c r="O163" s="25">
        <v>16.73</v>
      </c>
      <c r="P163" s="25">
        <v>8.4</v>
      </c>
      <c r="Q163" s="25">
        <v>22.67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20.05.2022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42.07</v>
      </c>
      <c r="J164" s="25">
        <v>434.28</v>
      </c>
      <c r="K164" s="25">
        <v>89.16</v>
      </c>
      <c r="L164" s="25">
        <v>0</v>
      </c>
      <c r="M164" s="25">
        <v>21.47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0.48</v>
      </c>
      <c r="Y164" s="26">
        <v>0</v>
      </c>
    </row>
    <row r="165" spans="1:25" ht="15.75">
      <c r="A165" s="23" t="str">
        <f t="shared" si="3"/>
        <v>21.05.2022</v>
      </c>
      <c r="B165" s="24">
        <v>0</v>
      </c>
      <c r="C165" s="25">
        <v>0</v>
      </c>
      <c r="D165" s="25">
        <v>62.5</v>
      </c>
      <c r="E165" s="25">
        <v>13.07</v>
      </c>
      <c r="F165" s="25">
        <v>0</v>
      </c>
      <c r="G165" s="25">
        <v>19.78</v>
      </c>
      <c r="H165" s="25">
        <v>26.17</v>
      </c>
      <c r="I165" s="25">
        <v>48.62</v>
      </c>
      <c r="J165" s="25">
        <v>247.35</v>
      </c>
      <c r="K165" s="25">
        <v>289.11</v>
      </c>
      <c r="L165" s="25">
        <v>257.1</v>
      </c>
      <c r="M165" s="25">
        <v>225.74</v>
      </c>
      <c r="N165" s="25">
        <v>168.45</v>
      </c>
      <c r="O165" s="25">
        <v>190.22</v>
      </c>
      <c r="P165" s="25">
        <v>167.56</v>
      </c>
      <c r="Q165" s="25">
        <v>193.28</v>
      </c>
      <c r="R165" s="25">
        <v>138.9</v>
      </c>
      <c r="S165" s="25">
        <v>150.16</v>
      </c>
      <c r="T165" s="25">
        <v>158.07</v>
      </c>
      <c r="U165" s="25">
        <v>203.85</v>
      </c>
      <c r="V165" s="25">
        <v>204.71</v>
      </c>
      <c r="W165" s="25">
        <v>258.35</v>
      </c>
      <c r="X165" s="25">
        <v>93.59</v>
      </c>
      <c r="Y165" s="26">
        <v>4.22</v>
      </c>
    </row>
    <row r="166" spans="1:25" ht="15.75">
      <c r="A166" s="23" t="str">
        <f t="shared" si="3"/>
        <v>22.05.2022</v>
      </c>
      <c r="B166" s="24">
        <v>54.18</v>
      </c>
      <c r="C166" s="25">
        <v>8.98</v>
      </c>
      <c r="D166" s="25">
        <v>0</v>
      </c>
      <c r="E166" s="25">
        <v>6.17</v>
      </c>
      <c r="F166" s="25">
        <v>19.45</v>
      </c>
      <c r="G166" s="25">
        <v>0</v>
      </c>
      <c r="H166" s="25">
        <v>0</v>
      </c>
      <c r="I166" s="25">
        <v>52.78</v>
      </c>
      <c r="J166" s="25">
        <v>344.16</v>
      </c>
      <c r="K166" s="25">
        <v>198.25</v>
      </c>
      <c r="L166" s="25">
        <v>25.91</v>
      </c>
      <c r="M166" s="25">
        <v>158.09</v>
      </c>
      <c r="N166" s="25">
        <v>201.97</v>
      </c>
      <c r="O166" s="25">
        <v>215.67</v>
      </c>
      <c r="P166" s="25">
        <v>191.32</v>
      </c>
      <c r="Q166" s="25">
        <v>180.07</v>
      </c>
      <c r="R166" s="25">
        <v>155.64</v>
      </c>
      <c r="S166" s="25">
        <v>152.63</v>
      </c>
      <c r="T166" s="25">
        <v>156.29</v>
      </c>
      <c r="U166" s="25">
        <v>124.62</v>
      </c>
      <c r="V166" s="25">
        <v>174.75</v>
      </c>
      <c r="W166" s="25">
        <v>181.74</v>
      </c>
      <c r="X166" s="25">
        <v>107.92</v>
      </c>
      <c r="Y166" s="26">
        <v>24.15</v>
      </c>
    </row>
    <row r="167" spans="1:25" ht="15.75">
      <c r="A167" s="23" t="str">
        <f t="shared" si="3"/>
        <v>23.05.2022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5.19</v>
      </c>
      <c r="H167" s="25">
        <v>289.32</v>
      </c>
      <c r="I167" s="25">
        <v>43.11</v>
      </c>
      <c r="J167" s="25">
        <v>110.01</v>
      </c>
      <c r="K167" s="25">
        <v>86.09</v>
      </c>
      <c r="L167" s="25">
        <v>152.52</v>
      </c>
      <c r="M167" s="25">
        <v>117.48</v>
      </c>
      <c r="N167" s="25">
        <v>127.77</v>
      </c>
      <c r="O167" s="25">
        <v>87.26</v>
      </c>
      <c r="P167" s="25">
        <v>103.19</v>
      </c>
      <c r="Q167" s="25">
        <v>53.23</v>
      </c>
      <c r="R167" s="25">
        <v>23.57</v>
      </c>
      <c r="S167" s="25">
        <v>60.68</v>
      </c>
      <c r="T167" s="25">
        <v>57.67</v>
      </c>
      <c r="U167" s="25">
        <v>28.74</v>
      </c>
      <c r="V167" s="25">
        <v>30.97</v>
      </c>
      <c r="W167" s="25">
        <v>90.08</v>
      </c>
      <c r="X167" s="25">
        <v>0</v>
      </c>
      <c r="Y167" s="26">
        <v>0</v>
      </c>
    </row>
    <row r="168" spans="1:25" ht="15.75">
      <c r="A168" s="23" t="str">
        <f t="shared" si="3"/>
        <v>24.05.2022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21.09</v>
      </c>
      <c r="H168" s="25">
        <v>71.01</v>
      </c>
      <c r="I168" s="25">
        <v>20.28</v>
      </c>
      <c r="J168" s="25">
        <v>148.16</v>
      </c>
      <c r="K168" s="25">
        <v>182.56</v>
      </c>
      <c r="L168" s="25">
        <v>80.37</v>
      </c>
      <c r="M168" s="25">
        <v>3.27</v>
      </c>
      <c r="N168" s="25">
        <v>0</v>
      </c>
      <c r="O168" s="25">
        <v>44.12</v>
      </c>
      <c r="P168" s="25">
        <v>86.53</v>
      </c>
      <c r="Q168" s="25">
        <v>52.85</v>
      </c>
      <c r="R168" s="25">
        <v>0</v>
      </c>
      <c r="S168" s="25">
        <v>28.83</v>
      </c>
      <c r="T168" s="25">
        <v>26.43</v>
      </c>
      <c r="U168" s="25">
        <v>25.7</v>
      </c>
      <c r="V168" s="25">
        <v>51.46</v>
      </c>
      <c r="W168" s="25">
        <v>75.92</v>
      </c>
      <c r="X168" s="25">
        <v>0.02</v>
      </c>
      <c r="Y168" s="26">
        <v>0</v>
      </c>
    </row>
    <row r="169" spans="1:25" ht="15.75">
      <c r="A169" s="23" t="str">
        <f t="shared" si="3"/>
        <v>25.05.2022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35</v>
      </c>
      <c r="I169" s="25">
        <v>0</v>
      </c>
      <c r="J169" s="25">
        <v>68.62</v>
      </c>
      <c r="K169" s="25">
        <v>18.15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26.05.2022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95.84</v>
      </c>
      <c r="J170" s="25">
        <v>17.88</v>
      </c>
      <c r="K170" s="25">
        <v>0</v>
      </c>
      <c r="L170" s="25">
        <v>0</v>
      </c>
      <c r="M170" s="25">
        <v>0</v>
      </c>
      <c r="N170" s="25">
        <v>0</v>
      </c>
      <c r="O170" s="25">
        <v>12.17</v>
      </c>
      <c r="P170" s="25">
        <v>11.15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27.05.2022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8.18</v>
      </c>
      <c r="I171" s="25">
        <v>106.82</v>
      </c>
      <c r="J171" s="25">
        <v>73.47</v>
      </c>
      <c r="K171" s="25">
        <v>0</v>
      </c>
      <c r="L171" s="25">
        <v>0</v>
      </c>
      <c r="M171" s="25">
        <v>0</v>
      </c>
      <c r="N171" s="25">
        <v>0</v>
      </c>
      <c r="O171" s="25">
        <v>49.44</v>
      </c>
      <c r="P171" s="25">
        <v>71.17</v>
      </c>
      <c r="Q171" s="25">
        <v>72.82</v>
      </c>
      <c r="R171" s="25">
        <v>0</v>
      </c>
      <c r="S171" s="25">
        <v>0</v>
      </c>
      <c r="T171" s="25">
        <v>0</v>
      </c>
      <c r="U171" s="25">
        <v>0</v>
      </c>
      <c r="V171" s="25">
        <v>7.23</v>
      </c>
      <c r="W171" s="25">
        <v>0.24</v>
      </c>
      <c r="X171" s="25">
        <v>0</v>
      </c>
      <c r="Y171" s="26">
        <v>0</v>
      </c>
    </row>
    <row r="172" spans="1:25" ht="15.75">
      <c r="A172" s="23" t="str">
        <f t="shared" si="3"/>
        <v>28.05.2022</v>
      </c>
      <c r="B172" s="24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1.45</v>
      </c>
      <c r="K172" s="25">
        <v>0</v>
      </c>
      <c r="L172" s="25">
        <v>23.25</v>
      </c>
      <c r="M172" s="25">
        <v>9.5</v>
      </c>
      <c r="N172" s="25">
        <v>0.12</v>
      </c>
      <c r="O172" s="25">
        <v>0</v>
      </c>
      <c r="P172" s="25">
        <v>0</v>
      </c>
      <c r="Q172" s="25">
        <v>3.33</v>
      </c>
      <c r="R172" s="25">
        <v>32.22</v>
      </c>
      <c r="S172" s="25">
        <v>15.6</v>
      </c>
      <c r="T172" s="25">
        <v>12.36</v>
      </c>
      <c r="U172" s="25">
        <v>0</v>
      </c>
      <c r="V172" s="25">
        <v>0.04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29.05.2022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30.05.2022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153.21</v>
      </c>
      <c r="L174" s="25">
        <v>93.18</v>
      </c>
      <c r="M174" s="25">
        <v>0</v>
      </c>
      <c r="N174" s="25">
        <v>36.58</v>
      </c>
      <c r="O174" s="25">
        <v>41.28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31.05.2022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01.05.2022</v>
      </c>
      <c r="B179" s="19">
        <v>155.58</v>
      </c>
      <c r="C179" s="20">
        <v>159.28</v>
      </c>
      <c r="D179" s="20">
        <v>96.72</v>
      </c>
      <c r="E179" s="20">
        <v>87.45</v>
      </c>
      <c r="F179" s="20">
        <v>34.84</v>
      </c>
      <c r="G179" s="20">
        <v>59.08</v>
      </c>
      <c r="H179" s="20">
        <v>58.75</v>
      </c>
      <c r="I179" s="20">
        <v>25.52</v>
      </c>
      <c r="J179" s="20">
        <v>22.2</v>
      </c>
      <c r="K179" s="20">
        <v>16.45</v>
      </c>
      <c r="L179" s="20">
        <v>51.82</v>
      </c>
      <c r="M179" s="20">
        <v>131.42</v>
      </c>
      <c r="N179" s="20">
        <v>117.64</v>
      </c>
      <c r="O179" s="20">
        <v>198.74</v>
      </c>
      <c r="P179" s="20">
        <v>235.26</v>
      </c>
      <c r="Q179" s="20">
        <v>268.59</v>
      </c>
      <c r="R179" s="20">
        <v>168.34</v>
      </c>
      <c r="S179" s="20">
        <v>153.08</v>
      </c>
      <c r="T179" s="20">
        <v>164.93</v>
      </c>
      <c r="U179" s="20">
        <v>155.59</v>
      </c>
      <c r="V179" s="20">
        <v>95.3</v>
      </c>
      <c r="W179" s="20">
        <v>195.95</v>
      </c>
      <c r="X179" s="20">
        <v>117.39</v>
      </c>
      <c r="Y179" s="21">
        <v>205.52</v>
      </c>
      <c r="Z179" s="22"/>
    </row>
    <row r="180" spans="1:25" ht="15.75">
      <c r="A180" s="23" t="str">
        <f t="shared" si="4"/>
        <v>02.05.2022</v>
      </c>
      <c r="B180" s="24">
        <v>324.18</v>
      </c>
      <c r="C180" s="25">
        <v>625.41</v>
      </c>
      <c r="D180" s="25">
        <v>78.19</v>
      </c>
      <c r="E180" s="25">
        <v>31.76</v>
      </c>
      <c r="F180" s="25">
        <v>75.95</v>
      </c>
      <c r="G180" s="25">
        <v>138.52</v>
      </c>
      <c r="H180" s="25">
        <v>232.4</v>
      </c>
      <c r="I180" s="25">
        <v>87.45</v>
      </c>
      <c r="J180" s="25">
        <v>22.64</v>
      </c>
      <c r="K180" s="25">
        <v>0</v>
      </c>
      <c r="L180" s="25">
        <v>0</v>
      </c>
      <c r="M180" s="25">
        <v>0</v>
      </c>
      <c r="N180" s="25">
        <v>10.99</v>
      </c>
      <c r="O180" s="25">
        <v>69.23</v>
      </c>
      <c r="P180" s="25">
        <v>50.17</v>
      </c>
      <c r="Q180" s="25">
        <v>52.57</v>
      </c>
      <c r="R180" s="25">
        <v>108.24</v>
      </c>
      <c r="S180" s="25">
        <v>78.62</v>
      </c>
      <c r="T180" s="25">
        <v>66.63</v>
      </c>
      <c r="U180" s="25">
        <v>77.27</v>
      </c>
      <c r="V180" s="25">
        <v>12.62</v>
      </c>
      <c r="W180" s="25">
        <v>24.93</v>
      </c>
      <c r="X180" s="25">
        <v>5.77</v>
      </c>
      <c r="Y180" s="26">
        <v>145.78</v>
      </c>
    </row>
    <row r="181" spans="1:25" ht="15.75">
      <c r="A181" s="23" t="str">
        <f t="shared" si="4"/>
        <v>03.05.2022</v>
      </c>
      <c r="B181" s="24">
        <v>144.74</v>
      </c>
      <c r="C181" s="25">
        <v>136.96</v>
      </c>
      <c r="D181" s="25">
        <v>36.33</v>
      </c>
      <c r="E181" s="25">
        <v>40.6</v>
      </c>
      <c r="F181" s="25">
        <v>75.88</v>
      </c>
      <c r="G181" s="25">
        <v>84.94</v>
      </c>
      <c r="H181" s="25">
        <v>202.64</v>
      </c>
      <c r="I181" s="25">
        <v>0</v>
      </c>
      <c r="J181" s="25">
        <v>0</v>
      </c>
      <c r="K181" s="25">
        <v>0</v>
      </c>
      <c r="L181" s="25">
        <v>0</v>
      </c>
      <c r="M181" s="25">
        <v>0.5</v>
      </c>
      <c r="N181" s="25">
        <v>42.64</v>
      </c>
      <c r="O181" s="25">
        <v>86.79</v>
      </c>
      <c r="P181" s="25">
        <v>70.98</v>
      </c>
      <c r="Q181" s="25">
        <v>38.84</v>
      </c>
      <c r="R181" s="25">
        <v>43.81</v>
      </c>
      <c r="S181" s="25">
        <v>35.01</v>
      </c>
      <c r="T181" s="25">
        <v>19.23</v>
      </c>
      <c r="U181" s="25">
        <v>41</v>
      </c>
      <c r="V181" s="25">
        <v>70.16</v>
      </c>
      <c r="W181" s="25">
        <v>2.46</v>
      </c>
      <c r="X181" s="25">
        <v>0</v>
      </c>
      <c r="Y181" s="26">
        <v>213.94</v>
      </c>
    </row>
    <row r="182" spans="1:25" ht="15.75">
      <c r="A182" s="23" t="str">
        <f t="shared" si="4"/>
        <v>04.05.2022</v>
      </c>
      <c r="B182" s="24">
        <v>180.4</v>
      </c>
      <c r="C182" s="25">
        <v>141.46</v>
      </c>
      <c r="D182" s="25">
        <v>121.22</v>
      </c>
      <c r="E182" s="25">
        <v>63.85</v>
      </c>
      <c r="F182" s="25">
        <v>41.78</v>
      </c>
      <c r="G182" s="25">
        <v>24.44</v>
      </c>
      <c r="H182" s="25">
        <v>15.42</v>
      </c>
      <c r="I182" s="25">
        <v>0</v>
      </c>
      <c r="J182" s="25">
        <v>0</v>
      </c>
      <c r="K182" s="25">
        <v>0</v>
      </c>
      <c r="L182" s="25">
        <v>0</v>
      </c>
      <c r="M182" s="25">
        <v>13.31</v>
      </c>
      <c r="N182" s="25">
        <v>198.35</v>
      </c>
      <c r="O182" s="25">
        <v>183.93</v>
      </c>
      <c r="P182" s="25">
        <v>113.42</v>
      </c>
      <c r="Q182" s="25">
        <v>116.36</v>
      </c>
      <c r="R182" s="25">
        <v>115.52</v>
      </c>
      <c r="S182" s="25">
        <v>104.99</v>
      </c>
      <c r="T182" s="25">
        <v>99.6</v>
      </c>
      <c r="U182" s="25">
        <v>57.21</v>
      </c>
      <c r="V182" s="25">
        <v>31.81</v>
      </c>
      <c r="W182" s="25">
        <v>126.92</v>
      </c>
      <c r="X182" s="25">
        <v>162.93</v>
      </c>
      <c r="Y182" s="26">
        <v>180.53</v>
      </c>
    </row>
    <row r="183" spans="1:25" ht="15.75">
      <c r="A183" s="23" t="str">
        <f t="shared" si="4"/>
        <v>05.05.2022</v>
      </c>
      <c r="B183" s="24">
        <v>231.22</v>
      </c>
      <c r="C183" s="25">
        <v>207.95</v>
      </c>
      <c r="D183" s="25">
        <v>96.69</v>
      </c>
      <c r="E183" s="25">
        <v>49.07</v>
      </c>
      <c r="F183" s="25">
        <v>25.18</v>
      </c>
      <c r="G183" s="25">
        <v>6.53</v>
      </c>
      <c r="H183" s="25">
        <v>7.58</v>
      </c>
      <c r="I183" s="25">
        <v>0</v>
      </c>
      <c r="J183" s="25">
        <v>0</v>
      </c>
      <c r="K183" s="25">
        <v>0</v>
      </c>
      <c r="L183" s="25">
        <v>0</v>
      </c>
      <c r="M183" s="25">
        <v>25.63</v>
      </c>
      <c r="N183" s="25">
        <v>0</v>
      </c>
      <c r="O183" s="25">
        <v>0</v>
      </c>
      <c r="P183" s="25">
        <v>11.33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91.7</v>
      </c>
      <c r="X183" s="25">
        <v>67.76</v>
      </c>
      <c r="Y183" s="26">
        <v>117.01</v>
      </c>
    </row>
    <row r="184" spans="1:25" ht="15.75">
      <c r="A184" s="23" t="str">
        <f t="shared" si="4"/>
        <v>06.05.2022</v>
      </c>
      <c r="B184" s="24">
        <v>130.95</v>
      </c>
      <c r="C184" s="25">
        <v>71.47</v>
      </c>
      <c r="D184" s="25">
        <v>30.45</v>
      </c>
      <c r="E184" s="25">
        <v>39.32</v>
      </c>
      <c r="F184" s="25">
        <v>34.06</v>
      </c>
      <c r="G184" s="25">
        <v>0</v>
      </c>
      <c r="H184" s="25">
        <v>30.11</v>
      </c>
      <c r="I184" s="25">
        <v>0</v>
      </c>
      <c r="J184" s="25">
        <v>40.76</v>
      </c>
      <c r="K184" s="25">
        <v>0</v>
      </c>
      <c r="L184" s="25">
        <v>0</v>
      </c>
      <c r="M184" s="25">
        <v>82.14</v>
      </c>
      <c r="N184" s="25">
        <v>88.67</v>
      </c>
      <c r="O184" s="25">
        <v>44.28</v>
      </c>
      <c r="P184" s="25">
        <v>82.83</v>
      </c>
      <c r="Q184" s="25">
        <v>120.15</v>
      </c>
      <c r="R184" s="25">
        <v>82.27</v>
      </c>
      <c r="S184" s="25">
        <v>106.99</v>
      </c>
      <c r="T184" s="25">
        <v>194.05</v>
      </c>
      <c r="U184" s="25">
        <v>33.86</v>
      </c>
      <c r="V184" s="25">
        <v>197.18</v>
      </c>
      <c r="W184" s="25">
        <v>218.77</v>
      </c>
      <c r="X184" s="25">
        <v>277.66</v>
      </c>
      <c r="Y184" s="26">
        <v>229.9</v>
      </c>
    </row>
    <row r="185" spans="1:25" ht="15.75">
      <c r="A185" s="23" t="str">
        <f t="shared" si="4"/>
        <v>07.05.2022</v>
      </c>
      <c r="B185" s="24">
        <v>147.04</v>
      </c>
      <c r="C185" s="25">
        <v>239.74</v>
      </c>
      <c r="D185" s="25">
        <v>51.85</v>
      </c>
      <c r="E185" s="25">
        <v>45.79</v>
      </c>
      <c r="F185" s="25">
        <v>37.96</v>
      </c>
      <c r="G185" s="25">
        <v>11.15</v>
      </c>
      <c r="H185" s="25">
        <v>14.4</v>
      </c>
      <c r="I185" s="25">
        <v>5.92</v>
      </c>
      <c r="J185" s="25">
        <v>0</v>
      </c>
      <c r="K185" s="25">
        <v>0</v>
      </c>
      <c r="L185" s="25">
        <v>15.97</v>
      </c>
      <c r="M185" s="25">
        <v>0</v>
      </c>
      <c r="N185" s="25">
        <v>49.53</v>
      </c>
      <c r="O185" s="25">
        <v>99.16</v>
      </c>
      <c r="P185" s="25">
        <v>151.99</v>
      </c>
      <c r="Q185" s="25">
        <v>138.42</v>
      </c>
      <c r="R185" s="25">
        <v>112.41</v>
      </c>
      <c r="S185" s="25">
        <v>126</v>
      </c>
      <c r="T185" s="25">
        <v>83.59</v>
      </c>
      <c r="U185" s="25">
        <v>182.05</v>
      </c>
      <c r="V185" s="25">
        <v>61.7</v>
      </c>
      <c r="W185" s="25">
        <v>156.03</v>
      </c>
      <c r="X185" s="25">
        <v>174.9</v>
      </c>
      <c r="Y185" s="26">
        <v>197.66</v>
      </c>
    </row>
    <row r="186" spans="1:25" ht="15.75">
      <c r="A186" s="23" t="str">
        <f t="shared" si="4"/>
        <v>08.05.2022</v>
      </c>
      <c r="B186" s="24">
        <v>7.27</v>
      </c>
      <c r="C186" s="25">
        <v>109.57</v>
      </c>
      <c r="D186" s="25">
        <v>36.74</v>
      </c>
      <c r="E186" s="25">
        <v>35.86</v>
      </c>
      <c r="F186" s="25">
        <v>7.82</v>
      </c>
      <c r="G186" s="25">
        <v>12.13</v>
      </c>
      <c r="H186" s="25">
        <v>4.81</v>
      </c>
      <c r="I186" s="25">
        <v>0</v>
      </c>
      <c r="J186" s="25">
        <v>0</v>
      </c>
      <c r="K186" s="25">
        <v>0</v>
      </c>
      <c r="L186" s="25">
        <v>0</v>
      </c>
      <c r="M186" s="25">
        <v>13.95</v>
      </c>
      <c r="N186" s="25">
        <v>74.44</v>
      </c>
      <c r="O186" s="25">
        <v>91.26</v>
      </c>
      <c r="P186" s="25">
        <v>320.37</v>
      </c>
      <c r="Q186" s="25">
        <v>148.34</v>
      </c>
      <c r="R186" s="25">
        <v>160.97</v>
      </c>
      <c r="S186" s="25">
        <v>234.58</v>
      </c>
      <c r="T186" s="25">
        <v>142.85</v>
      </c>
      <c r="U186" s="25">
        <v>180.99</v>
      </c>
      <c r="V186" s="25">
        <v>114.89</v>
      </c>
      <c r="W186" s="25">
        <v>108.56</v>
      </c>
      <c r="X186" s="25">
        <v>63.85</v>
      </c>
      <c r="Y186" s="26">
        <v>202.36</v>
      </c>
    </row>
    <row r="187" spans="1:25" ht="15.75">
      <c r="A187" s="23" t="str">
        <f t="shared" si="4"/>
        <v>09.05.2022</v>
      </c>
      <c r="B187" s="24">
        <v>14.26</v>
      </c>
      <c r="C187" s="25">
        <v>91.01</v>
      </c>
      <c r="D187" s="25">
        <v>100.28</v>
      </c>
      <c r="E187" s="25">
        <v>67.32</v>
      </c>
      <c r="F187" s="25">
        <v>156.54</v>
      </c>
      <c r="G187" s="25">
        <v>129.01</v>
      </c>
      <c r="H187" s="25">
        <v>114.94</v>
      </c>
      <c r="I187" s="25">
        <v>98.79</v>
      </c>
      <c r="J187" s="25">
        <v>22.34</v>
      </c>
      <c r="K187" s="25">
        <v>43.15</v>
      </c>
      <c r="L187" s="25">
        <v>149.68</v>
      </c>
      <c r="M187" s="25">
        <v>176.14</v>
      </c>
      <c r="N187" s="25">
        <v>195.47</v>
      </c>
      <c r="O187" s="25">
        <v>261.87</v>
      </c>
      <c r="P187" s="25">
        <v>282.46</v>
      </c>
      <c r="Q187" s="25">
        <v>249.33</v>
      </c>
      <c r="R187" s="25">
        <v>264.72</v>
      </c>
      <c r="S187" s="25">
        <v>220.93</v>
      </c>
      <c r="T187" s="25">
        <v>218.48</v>
      </c>
      <c r="U187" s="25">
        <v>226.72</v>
      </c>
      <c r="V187" s="25">
        <v>294.93</v>
      </c>
      <c r="W187" s="25">
        <v>151.14</v>
      </c>
      <c r="X187" s="25">
        <v>289.02</v>
      </c>
      <c r="Y187" s="26">
        <v>340.34</v>
      </c>
    </row>
    <row r="188" spans="1:25" ht="15.75">
      <c r="A188" s="23" t="str">
        <f t="shared" si="4"/>
        <v>10.05.2022</v>
      </c>
      <c r="B188" s="24">
        <v>359.33</v>
      </c>
      <c r="C188" s="25">
        <v>949.6</v>
      </c>
      <c r="D188" s="25">
        <v>133.23</v>
      </c>
      <c r="E188" s="25">
        <v>153.36</v>
      </c>
      <c r="F188" s="25">
        <v>104.36</v>
      </c>
      <c r="G188" s="25">
        <v>91.42</v>
      </c>
      <c r="H188" s="25">
        <v>128.5</v>
      </c>
      <c r="I188" s="25">
        <v>120.01</v>
      </c>
      <c r="J188" s="25">
        <v>159.96</v>
      </c>
      <c r="K188" s="25">
        <v>129.06</v>
      </c>
      <c r="L188" s="25">
        <v>34.37</v>
      </c>
      <c r="M188" s="25">
        <v>72.43</v>
      </c>
      <c r="N188" s="25">
        <v>73.97</v>
      </c>
      <c r="O188" s="25">
        <v>23.75</v>
      </c>
      <c r="P188" s="25">
        <v>0.36</v>
      </c>
      <c r="Q188" s="25">
        <v>1.31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160.09</v>
      </c>
    </row>
    <row r="189" spans="1:25" ht="15.75">
      <c r="A189" s="23" t="str">
        <f t="shared" si="4"/>
        <v>11.05.2022</v>
      </c>
      <c r="B189" s="24">
        <v>151.27</v>
      </c>
      <c r="C189" s="25">
        <v>991.68</v>
      </c>
      <c r="D189" s="25">
        <v>187.05</v>
      </c>
      <c r="E189" s="25">
        <v>163.97</v>
      </c>
      <c r="F189" s="25">
        <v>74.05</v>
      </c>
      <c r="G189" s="25">
        <v>66.84</v>
      </c>
      <c r="H189" s="25">
        <v>78.2</v>
      </c>
      <c r="I189" s="25">
        <v>39.64</v>
      </c>
      <c r="J189" s="25">
        <v>0</v>
      </c>
      <c r="K189" s="25">
        <v>0</v>
      </c>
      <c r="L189" s="25">
        <v>0</v>
      </c>
      <c r="M189" s="25">
        <v>3.65</v>
      </c>
      <c r="N189" s="25">
        <v>0</v>
      </c>
      <c r="O189" s="25">
        <v>24.37</v>
      </c>
      <c r="P189" s="25">
        <v>66.84</v>
      </c>
      <c r="Q189" s="25">
        <v>90.19</v>
      </c>
      <c r="R189" s="25">
        <v>99.44</v>
      </c>
      <c r="S189" s="25">
        <v>0</v>
      </c>
      <c r="T189" s="25">
        <v>0</v>
      </c>
      <c r="U189" s="25">
        <v>0</v>
      </c>
      <c r="V189" s="25">
        <v>0</v>
      </c>
      <c r="W189" s="25">
        <v>14.55</v>
      </c>
      <c r="X189" s="25">
        <v>259.25</v>
      </c>
      <c r="Y189" s="26">
        <v>292.11</v>
      </c>
    </row>
    <row r="190" spans="1:25" ht="15.75">
      <c r="A190" s="23" t="str">
        <f t="shared" si="4"/>
        <v>12.05.2022</v>
      </c>
      <c r="B190" s="24">
        <v>151.21</v>
      </c>
      <c r="C190" s="25">
        <v>164.95</v>
      </c>
      <c r="D190" s="25">
        <v>104.71</v>
      </c>
      <c r="E190" s="25">
        <v>154.19</v>
      </c>
      <c r="F190" s="25">
        <v>215.77</v>
      </c>
      <c r="G190" s="25">
        <v>39.94</v>
      </c>
      <c r="H190" s="25">
        <v>0</v>
      </c>
      <c r="I190" s="25">
        <v>0</v>
      </c>
      <c r="J190" s="25">
        <v>49.61</v>
      </c>
      <c r="K190" s="25">
        <v>0</v>
      </c>
      <c r="L190" s="25">
        <v>49.54</v>
      </c>
      <c r="M190" s="25">
        <v>36.04</v>
      </c>
      <c r="N190" s="25">
        <v>85.64</v>
      </c>
      <c r="O190" s="25">
        <v>186.47</v>
      </c>
      <c r="P190" s="25">
        <v>165.68</v>
      </c>
      <c r="Q190" s="25">
        <v>174.49</v>
      </c>
      <c r="R190" s="25">
        <v>351.58</v>
      </c>
      <c r="S190" s="25">
        <v>311.94</v>
      </c>
      <c r="T190" s="25">
        <v>245.4</v>
      </c>
      <c r="U190" s="25">
        <v>66.66</v>
      </c>
      <c r="V190" s="25">
        <v>207.09</v>
      </c>
      <c r="W190" s="25">
        <v>157.55</v>
      </c>
      <c r="X190" s="25">
        <v>49.08</v>
      </c>
      <c r="Y190" s="26">
        <v>219.76</v>
      </c>
    </row>
    <row r="191" spans="1:25" ht="15.75">
      <c r="A191" s="23" t="str">
        <f t="shared" si="4"/>
        <v>13.05.2022</v>
      </c>
      <c r="B191" s="24">
        <v>318.42</v>
      </c>
      <c r="C191" s="25">
        <v>705.23</v>
      </c>
      <c r="D191" s="25">
        <v>86.43</v>
      </c>
      <c r="E191" s="25">
        <v>67.1</v>
      </c>
      <c r="F191" s="25">
        <v>77.74</v>
      </c>
      <c r="G191" s="25">
        <v>32.08</v>
      </c>
      <c r="H191" s="25">
        <v>49.35</v>
      </c>
      <c r="I191" s="25">
        <v>320.76</v>
      </c>
      <c r="J191" s="25">
        <v>111.03</v>
      </c>
      <c r="K191" s="25">
        <v>0</v>
      </c>
      <c r="L191" s="25">
        <v>0</v>
      </c>
      <c r="M191" s="25">
        <v>5.86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5.83</v>
      </c>
      <c r="U191" s="25">
        <v>0</v>
      </c>
      <c r="V191" s="25">
        <v>125.36</v>
      </c>
      <c r="W191" s="25">
        <v>33.8</v>
      </c>
      <c r="X191" s="25">
        <v>109.02</v>
      </c>
      <c r="Y191" s="26">
        <v>334.05</v>
      </c>
    </row>
    <row r="192" spans="1:25" ht="15.75">
      <c r="A192" s="23" t="str">
        <f t="shared" si="4"/>
        <v>14.05.2022</v>
      </c>
      <c r="B192" s="24">
        <v>227.23</v>
      </c>
      <c r="C192" s="25">
        <v>124.81</v>
      </c>
      <c r="D192" s="25">
        <v>93.15</v>
      </c>
      <c r="E192" s="25">
        <v>34.06</v>
      </c>
      <c r="F192" s="25">
        <v>5.45</v>
      </c>
      <c r="G192" s="25">
        <v>20.47</v>
      </c>
      <c r="H192" s="25">
        <v>3.16</v>
      </c>
      <c r="I192" s="25">
        <v>29.81</v>
      </c>
      <c r="J192" s="25">
        <v>0</v>
      </c>
      <c r="K192" s="25">
        <v>40.81</v>
      </c>
      <c r="L192" s="25">
        <v>110.96</v>
      </c>
      <c r="M192" s="25">
        <v>264.41</v>
      </c>
      <c r="N192" s="25">
        <v>174.96</v>
      </c>
      <c r="O192" s="25">
        <v>161.63</v>
      </c>
      <c r="P192" s="25">
        <v>113.44</v>
      </c>
      <c r="Q192" s="25">
        <v>131.12</v>
      </c>
      <c r="R192" s="25">
        <v>115.03</v>
      </c>
      <c r="S192" s="25">
        <v>169.16</v>
      </c>
      <c r="T192" s="25">
        <v>167.67</v>
      </c>
      <c r="U192" s="25">
        <v>117.37</v>
      </c>
      <c r="V192" s="25">
        <v>174.55</v>
      </c>
      <c r="W192" s="25">
        <v>72.66</v>
      </c>
      <c r="X192" s="25">
        <v>71.73</v>
      </c>
      <c r="Y192" s="26">
        <v>0.65</v>
      </c>
    </row>
    <row r="193" spans="1:25" ht="15.75">
      <c r="A193" s="23" t="str">
        <f t="shared" si="4"/>
        <v>15.05.2022</v>
      </c>
      <c r="B193" s="24">
        <v>378.09</v>
      </c>
      <c r="C193" s="25">
        <v>168.34</v>
      </c>
      <c r="D193" s="25">
        <v>85.46</v>
      </c>
      <c r="E193" s="25">
        <v>76.94</v>
      </c>
      <c r="F193" s="25">
        <v>233.86</v>
      </c>
      <c r="G193" s="25">
        <v>63.38</v>
      </c>
      <c r="H193" s="25">
        <v>56.67</v>
      </c>
      <c r="I193" s="25">
        <v>8.85</v>
      </c>
      <c r="J193" s="25">
        <v>4.45</v>
      </c>
      <c r="K193" s="25">
        <v>0.01</v>
      </c>
      <c r="L193" s="25">
        <v>421.84</v>
      </c>
      <c r="M193" s="25">
        <v>0.11</v>
      </c>
      <c r="N193" s="25">
        <v>305.01</v>
      </c>
      <c r="O193" s="25">
        <v>182.46</v>
      </c>
      <c r="P193" s="25">
        <v>166.4</v>
      </c>
      <c r="Q193" s="25">
        <v>248.88</v>
      </c>
      <c r="R193" s="25">
        <v>303.64</v>
      </c>
      <c r="S193" s="25">
        <v>237.54</v>
      </c>
      <c r="T193" s="25">
        <v>169.17</v>
      </c>
      <c r="U193" s="25">
        <v>217.37</v>
      </c>
      <c r="V193" s="25">
        <v>193.43</v>
      </c>
      <c r="W193" s="25">
        <v>259.86</v>
      </c>
      <c r="X193" s="25">
        <v>172.7</v>
      </c>
      <c r="Y193" s="26">
        <v>315.79</v>
      </c>
    </row>
    <row r="194" spans="1:25" ht="15.75">
      <c r="A194" s="23" t="str">
        <f t="shared" si="4"/>
        <v>16.05.2022</v>
      </c>
      <c r="B194" s="24">
        <v>417.96</v>
      </c>
      <c r="C194" s="25">
        <v>292.44</v>
      </c>
      <c r="D194" s="25">
        <v>190.45</v>
      </c>
      <c r="E194" s="25">
        <v>909.53</v>
      </c>
      <c r="F194" s="25">
        <v>363.8</v>
      </c>
      <c r="G194" s="25">
        <v>245.34</v>
      </c>
      <c r="H194" s="25">
        <v>7.91</v>
      </c>
      <c r="I194" s="25">
        <v>0</v>
      </c>
      <c r="J194" s="25">
        <v>0</v>
      </c>
      <c r="K194" s="25">
        <v>0</v>
      </c>
      <c r="L194" s="25">
        <v>0</v>
      </c>
      <c r="M194" s="25">
        <v>30.54</v>
      </c>
      <c r="N194" s="25">
        <v>16.91</v>
      </c>
      <c r="O194" s="25">
        <v>2.93</v>
      </c>
      <c r="P194" s="25">
        <v>0</v>
      </c>
      <c r="Q194" s="25">
        <v>0</v>
      </c>
      <c r="R194" s="25">
        <v>35.56</v>
      </c>
      <c r="S194" s="25">
        <v>38.51</v>
      </c>
      <c r="T194" s="25">
        <v>0</v>
      </c>
      <c r="U194" s="25">
        <v>0</v>
      </c>
      <c r="V194" s="25">
        <v>0</v>
      </c>
      <c r="W194" s="25">
        <v>0</v>
      </c>
      <c r="X194" s="25">
        <v>7.55</v>
      </c>
      <c r="Y194" s="26">
        <v>114.14</v>
      </c>
    </row>
    <row r="195" spans="1:25" ht="15.75">
      <c r="A195" s="23" t="str">
        <f t="shared" si="4"/>
        <v>17.05.2022</v>
      </c>
      <c r="B195" s="24">
        <v>214.52</v>
      </c>
      <c r="C195" s="25">
        <v>266.96</v>
      </c>
      <c r="D195" s="25">
        <v>104.2</v>
      </c>
      <c r="E195" s="25">
        <v>252.79</v>
      </c>
      <c r="F195" s="25">
        <v>759.28</v>
      </c>
      <c r="G195" s="25">
        <v>255.6</v>
      </c>
      <c r="H195" s="25">
        <v>199.1</v>
      </c>
      <c r="I195" s="25">
        <v>0</v>
      </c>
      <c r="J195" s="25">
        <v>66.68</v>
      </c>
      <c r="K195" s="25">
        <v>0.51</v>
      </c>
      <c r="L195" s="25">
        <v>56.27</v>
      </c>
      <c r="M195" s="25">
        <v>93.62</v>
      </c>
      <c r="N195" s="25">
        <v>108.09</v>
      </c>
      <c r="O195" s="25">
        <v>153.54</v>
      </c>
      <c r="P195" s="25">
        <v>97.68</v>
      </c>
      <c r="Q195" s="25">
        <v>90.72</v>
      </c>
      <c r="R195" s="25">
        <v>224.93</v>
      </c>
      <c r="S195" s="25">
        <v>225.81</v>
      </c>
      <c r="T195" s="25">
        <v>136.08</v>
      </c>
      <c r="U195" s="25">
        <v>107.21</v>
      </c>
      <c r="V195" s="25">
        <v>83.3</v>
      </c>
      <c r="W195" s="25">
        <v>86.11</v>
      </c>
      <c r="X195" s="25">
        <v>96.49</v>
      </c>
      <c r="Y195" s="26">
        <v>356.85</v>
      </c>
    </row>
    <row r="196" spans="1:25" ht="15.75">
      <c r="A196" s="23" t="str">
        <f t="shared" si="4"/>
        <v>18.05.2022</v>
      </c>
      <c r="B196" s="24">
        <v>266.22</v>
      </c>
      <c r="C196" s="25">
        <v>253</v>
      </c>
      <c r="D196" s="25">
        <v>205.14</v>
      </c>
      <c r="E196" s="25">
        <v>201.16</v>
      </c>
      <c r="F196" s="25">
        <v>80.94</v>
      </c>
      <c r="G196" s="25">
        <v>0</v>
      </c>
      <c r="H196" s="25">
        <v>0</v>
      </c>
      <c r="I196" s="25">
        <v>0</v>
      </c>
      <c r="J196" s="25">
        <v>0</v>
      </c>
      <c r="K196" s="25">
        <v>122.72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26.42</v>
      </c>
      <c r="S196" s="25">
        <v>41.75</v>
      </c>
      <c r="T196" s="25">
        <v>29.78</v>
      </c>
      <c r="U196" s="25">
        <v>5.55</v>
      </c>
      <c r="V196" s="25">
        <v>11.63</v>
      </c>
      <c r="W196" s="25">
        <v>202.95</v>
      </c>
      <c r="X196" s="25">
        <v>296.75</v>
      </c>
      <c r="Y196" s="26">
        <v>358.28</v>
      </c>
    </row>
    <row r="197" spans="1:25" ht="15.75">
      <c r="A197" s="23" t="str">
        <f t="shared" si="4"/>
        <v>19.05.2022</v>
      </c>
      <c r="B197" s="24">
        <v>287.37</v>
      </c>
      <c r="C197" s="25">
        <v>266.14</v>
      </c>
      <c r="D197" s="25">
        <v>862.91</v>
      </c>
      <c r="E197" s="25">
        <v>656.4</v>
      </c>
      <c r="F197" s="25">
        <v>674.14</v>
      </c>
      <c r="G197" s="25">
        <v>763.24</v>
      </c>
      <c r="H197" s="25">
        <v>731.2</v>
      </c>
      <c r="I197" s="25">
        <v>0</v>
      </c>
      <c r="J197" s="25">
        <v>0</v>
      </c>
      <c r="K197" s="25">
        <v>12.5</v>
      </c>
      <c r="L197" s="25">
        <v>0</v>
      </c>
      <c r="M197" s="25">
        <v>117.46</v>
      </c>
      <c r="N197" s="25">
        <v>26.57</v>
      </c>
      <c r="O197" s="25">
        <v>8.62</v>
      </c>
      <c r="P197" s="25">
        <v>1.33</v>
      </c>
      <c r="Q197" s="25">
        <v>6.21</v>
      </c>
      <c r="R197" s="25">
        <v>138.45</v>
      </c>
      <c r="S197" s="25">
        <v>210.17</v>
      </c>
      <c r="T197" s="25">
        <v>177.88</v>
      </c>
      <c r="U197" s="25">
        <v>151.61</v>
      </c>
      <c r="V197" s="25">
        <v>99.13</v>
      </c>
      <c r="W197" s="25">
        <v>204.84</v>
      </c>
      <c r="X197" s="25">
        <v>50.49</v>
      </c>
      <c r="Y197" s="26">
        <v>105.32</v>
      </c>
    </row>
    <row r="198" spans="1:25" ht="15.75">
      <c r="A198" s="23" t="str">
        <f t="shared" si="4"/>
        <v>20.05.2022</v>
      </c>
      <c r="B198" s="24">
        <v>241.14</v>
      </c>
      <c r="C198" s="25">
        <v>270.4</v>
      </c>
      <c r="D198" s="25">
        <v>196.78</v>
      </c>
      <c r="E198" s="25">
        <v>153.71</v>
      </c>
      <c r="F198" s="25">
        <v>135.73</v>
      </c>
      <c r="G198" s="25">
        <v>147.92</v>
      </c>
      <c r="H198" s="25">
        <v>158.85</v>
      </c>
      <c r="I198" s="25">
        <v>0</v>
      </c>
      <c r="J198" s="25">
        <v>0</v>
      </c>
      <c r="K198" s="25">
        <v>0</v>
      </c>
      <c r="L198" s="25">
        <v>97.15</v>
      </c>
      <c r="M198" s="25">
        <v>0</v>
      </c>
      <c r="N198" s="25">
        <v>88.88</v>
      </c>
      <c r="O198" s="25">
        <v>215.19</v>
      </c>
      <c r="P198" s="25">
        <v>209.37</v>
      </c>
      <c r="Q198" s="25">
        <v>286.51</v>
      </c>
      <c r="R198" s="25">
        <v>314</v>
      </c>
      <c r="S198" s="25">
        <v>142.8</v>
      </c>
      <c r="T198" s="25">
        <v>119.87</v>
      </c>
      <c r="U198" s="25">
        <v>86.57</v>
      </c>
      <c r="V198" s="25">
        <v>215.3</v>
      </c>
      <c r="W198" s="25">
        <v>209.16</v>
      </c>
      <c r="X198" s="25">
        <v>4.71</v>
      </c>
      <c r="Y198" s="26">
        <v>183.29</v>
      </c>
    </row>
    <row r="199" spans="1:25" ht="15.75">
      <c r="A199" s="23" t="str">
        <f t="shared" si="4"/>
        <v>21.05.2022</v>
      </c>
      <c r="B199" s="24">
        <v>53.69</v>
      </c>
      <c r="C199" s="25">
        <v>36.36</v>
      </c>
      <c r="D199" s="25">
        <v>0</v>
      </c>
      <c r="E199" s="25">
        <v>0</v>
      </c>
      <c r="F199" s="25">
        <v>7.49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0.09</v>
      </c>
    </row>
    <row r="200" spans="1:25" ht="15.75">
      <c r="A200" s="23" t="str">
        <f t="shared" si="4"/>
        <v>22.05.2022</v>
      </c>
      <c r="B200" s="24">
        <v>0</v>
      </c>
      <c r="C200" s="25">
        <v>0</v>
      </c>
      <c r="D200" s="25">
        <v>5.93</v>
      </c>
      <c r="E200" s="25">
        <v>0</v>
      </c>
      <c r="F200" s="25">
        <v>0</v>
      </c>
      <c r="G200" s="25">
        <v>22.16</v>
      </c>
      <c r="H200" s="25">
        <v>16.48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23.05.2022</v>
      </c>
      <c r="B201" s="24">
        <v>30.3</v>
      </c>
      <c r="C201" s="25">
        <v>129.73</v>
      </c>
      <c r="D201" s="25">
        <v>29.62</v>
      </c>
      <c r="E201" s="25">
        <v>40.13</v>
      </c>
      <c r="F201" s="25">
        <v>26.68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10.52</v>
      </c>
      <c r="Y201" s="26">
        <v>196.31</v>
      </c>
    </row>
    <row r="202" spans="1:25" ht="15.75">
      <c r="A202" s="23" t="str">
        <f t="shared" si="4"/>
        <v>24.05.2022</v>
      </c>
      <c r="B202" s="24">
        <v>65.37</v>
      </c>
      <c r="C202" s="25">
        <v>115.82</v>
      </c>
      <c r="D202" s="25">
        <v>47.52</v>
      </c>
      <c r="E202" s="25">
        <v>66.04</v>
      </c>
      <c r="F202" s="25">
        <v>7.25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8.7</v>
      </c>
      <c r="O202" s="25">
        <v>0</v>
      </c>
      <c r="P202" s="25">
        <v>0</v>
      </c>
      <c r="Q202" s="25">
        <v>0</v>
      </c>
      <c r="R202" s="25">
        <v>6.26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2.63</v>
      </c>
      <c r="Y202" s="26">
        <v>137</v>
      </c>
    </row>
    <row r="203" spans="1:25" ht="15.75">
      <c r="A203" s="23" t="str">
        <f t="shared" si="4"/>
        <v>25.05.2022</v>
      </c>
      <c r="B203" s="24">
        <v>216.87</v>
      </c>
      <c r="C203" s="25">
        <v>126.94</v>
      </c>
      <c r="D203" s="25">
        <v>62.61</v>
      </c>
      <c r="E203" s="25">
        <v>76.01</v>
      </c>
      <c r="F203" s="25">
        <v>57.81</v>
      </c>
      <c r="G203" s="25">
        <v>53.93</v>
      </c>
      <c r="H203" s="25">
        <v>0</v>
      </c>
      <c r="I203" s="25">
        <v>188.85</v>
      </c>
      <c r="J203" s="25">
        <v>0</v>
      </c>
      <c r="K203" s="25">
        <v>0</v>
      </c>
      <c r="L203" s="25">
        <v>6.88</v>
      </c>
      <c r="M203" s="25">
        <v>44.02</v>
      </c>
      <c r="N203" s="25">
        <v>62.55</v>
      </c>
      <c r="O203" s="25">
        <v>111.1</v>
      </c>
      <c r="P203" s="25">
        <v>86.51</v>
      </c>
      <c r="Q203" s="25">
        <v>76.2</v>
      </c>
      <c r="R203" s="25">
        <v>146.46</v>
      </c>
      <c r="S203" s="25">
        <v>135.28</v>
      </c>
      <c r="T203" s="25">
        <v>168.61</v>
      </c>
      <c r="U203" s="25">
        <v>185.99</v>
      </c>
      <c r="V203" s="25">
        <v>151.85</v>
      </c>
      <c r="W203" s="25">
        <v>208.28</v>
      </c>
      <c r="X203" s="25">
        <v>306.97</v>
      </c>
      <c r="Y203" s="26">
        <v>273.03</v>
      </c>
    </row>
    <row r="204" spans="1:25" ht="15.75">
      <c r="A204" s="23" t="str">
        <f t="shared" si="4"/>
        <v>26.05.2022</v>
      </c>
      <c r="B204" s="24">
        <v>385.27</v>
      </c>
      <c r="C204" s="25">
        <v>427.02</v>
      </c>
      <c r="D204" s="25">
        <v>134.94</v>
      </c>
      <c r="E204" s="25">
        <v>125.19</v>
      </c>
      <c r="F204" s="25">
        <v>167.19</v>
      </c>
      <c r="G204" s="25">
        <v>60.01</v>
      </c>
      <c r="H204" s="25">
        <v>20.02</v>
      </c>
      <c r="I204" s="25">
        <v>0</v>
      </c>
      <c r="J204" s="25">
        <v>0</v>
      </c>
      <c r="K204" s="25">
        <v>36.6</v>
      </c>
      <c r="L204" s="25">
        <v>21.13</v>
      </c>
      <c r="M204" s="25">
        <v>52.72</v>
      </c>
      <c r="N204" s="25">
        <v>84.07</v>
      </c>
      <c r="O204" s="25">
        <v>0</v>
      </c>
      <c r="P204" s="25">
        <v>0</v>
      </c>
      <c r="Q204" s="25">
        <v>24.09</v>
      </c>
      <c r="R204" s="25">
        <v>91.3</v>
      </c>
      <c r="S204" s="25">
        <v>100.71</v>
      </c>
      <c r="T204" s="25">
        <v>106.08</v>
      </c>
      <c r="U204" s="25">
        <v>113.43</v>
      </c>
      <c r="V204" s="25">
        <v>104.24</v>
      </c>
      <c r="W204" s="25">
        <v>167.96</v>
      </c>
      <c r="X204" s="25">
        <v>93.71</v>
      </c>
      <c r="Y204" s="26">
        <v>132.18</v>
      </c>
    </row>
    <row r="205" spans="1:25" ht="15.75">
      <c r="A205" s="23" t="str">
        <f t="shared" si="4"/>
        <v>27.05.2022</v>
      </c>
      <c r="B205" s="24">
        <v>250.24</v>
      </c>
      <c r="C205" s="25">
        <v>281.67</v>
      </c>
      <c r="D205" s="25">
        <v>213.81</v>
      </c>
      <c r="E205" s="25">
        <v>242.26</v>
      </c>
      <c r="F205" s="25">
        <v>89.55</v>
      </c>
      <c r="G205" s="25">
        <v>39.5</v>
      </c>
      <c r="H205" s="25">
        <v>0</v>
      </c>
      <c r="I205" s="25">
        <v>0</v>
      </c>
      <c r="J205" s="25">
        <v>0</v>
      </c>
      <c r="K205" s="25">
        <v>31.07</v>
      </c>
      <c r="L205" s="25">
        <v>31.41</v>
      </c>
      <c r="M205" s="25">
        <v>49.33</v>
      </c>
      <c r="N205" s="25">
        <v>35</v>
      </c>
      <c r="O205" s="25">
        <v>0</v>
      </c>
      <c r="P205" s="25">
        <v>0</v>
      </c>
      <c r="Q205" s="25">
        <v>0</v>
      </c>
      <c r="R205" s="25">
        <v>126.99</v>
      </c>
      <c r="S205" s="25">
        <v>143.05</v>
      </c>
      <c r="T205" s="25">
        <v>18.45</v>
      </c>
      <c r="U205" s="25">
        <v>18.48</v>
      </c>
      <c r="V205" s="25">
        <v>0</v>
      </c>
      <c r="W205" s="25">
        <v>2.78</v>
      </c>
      <c r="X205" s="25">
        <v>88.38</v>
      </c>
      <c r="Y205" s="26">
        <v>445.23</v>
      </c>
    </row>
    <row r="206" spans="1:25" ht="15.75">
      <c r="A206" s="23" t="str">
        <f t="shared" si="4"/>
        <v>28.05.2022</v>
      </c>
      <c r="B206" s="24">
        <v>388.71</v>
      </c>
      <c r="C206" s="25">
        <v>358.38</v>
      </c>
      <c r="D206" s="25">
        <v>53.28</v>
      </c>
      <c r="E206" s="25">
        <v>51.02</v>
      </c>
      <c r="F206" s="25">
        <v>16.77</v>
      </c>
      <c r="G206" s="25">
        <v>77.59</v>
      </c>
      <c r="H206" s="25">
        <v>76.96</v>
      </c>
      <c r="I206" s="25">
        <v>28.14</v>
      </c>
      <c r="J206" s="25">
        <v>0</v>
      </c>
      <c r="K206" s="25">
        <v>84.82</v>
      </c>
      <c r="L206" s="25">
        <v>0</v>
      </c>
      <c r="M206" s="25">
        <v>0</v>
      </c>
      <c r="N206" s="25">
        <v>2.35</v>
      </c>
      <c r="O206" s="25">
        <v>15.55</v>
      </c>
      <c r="P206" s="25">
        <v>16.87</v>
      </c>
      <c r="Q206" s="25">
        <v>0.01</v>
      </c>
      <c r="R206" s="25">
        <v>0</v>
      </c>
      <c r="S206" s="25">
        <v>0</v>
      </c>
      <c r="T206" s="25">
        <v>0</v>
      </c>
      <c r="U206" s="25">
        <v>26.02</v>
      </c>
      <c r="V206" s="25">
        <v>2.98</v>
      </c>
      <c r="W206" s="25">
        <v>145.35</v>
      </c>
      <c r="X206" s="25">
        <v>219.99</v>
      </c>
      <c r="Y206" s="26">
        <v>290.37</v>
      </c>
    </row>
    <row r="207" spans="1:25" ht="15.75">
      <c r="A207" s="23" t="str">
        <f t="shared" si="4"/>
        <v>29.05.2022</v>
      </c>
      <c r="B207" s="24">
        <v>358.36</v>
      </c>
      <c r="C207" s="25">
        <v>320.93</v>
      </c>
      <c r="D207" s="25">
        <v>97.82</v>
      </c>
      <c r="E207" s="25">
        <v>87.88</v>
      </c>
      <c r="F207" s="25">
        <v>123.37</v>
      </c>
      <c r="G207" s="25">
        <v>173.1</v>
      </c>
      <c r="H207" s="25">
        <v>131.78</v>
      </c>
      <c r="I207" s="25">
        <v>148.2</v>
      </c>
      <c r="J207" s="25">
        <v>74.53</v>
      </c>
      <c r="K207" s="25">
        <v>94.81</v>
      </c>
      <c r="L207" s="25">
        <v>34.04</v>
      </c>
      <c r="M207" s="25">
        <v>39.38</v>
      </c>
      <c r="N207" s="25">
        <v>87.77</v>
      </c>
      <c r="O207" s="25">
        <v>119.18</v>
      </c>
      <c r="P207" s="25">
        <v>82.45</v>
      </c>
      <c r="Q207" s="25">
        <v>107.88</v>
      </c>
      <c r="R207" s="25">
        <v>88.41</v>
      </c>
      <c r="S207" s="25">
        <v>145.44</v>
      </c>
      <c r="T207" s="25">
        <v>103.38</v>
      </c>
      <c r="U207" s="25">
        <v>127.44</v>
      </c>
      <c r="V207" s="25">
        <v>125.06</v>
      </c>
      <c r="W207" s="25">
        <v>162.26</v>
      </c>
      <c r="X207" s="25">
        <v>225.93</v>
      </c>
      <c r="Y207" s="26">
        <v>341.55</v>
      </c>
    </row>
    <row r="208" spans="1:25" ht="15.75">
      <c r="A208" s="23" t="str">
        <f t="shared" si="4"/>
        <v>30.05.2022</v>
      </c>
      <c r="B208" s="24">
        <v>421.62</v>
      </c>
      <c r="C208" s="25">
        <v>349</v>
      </c>
      <c r="D208" s="25">
        <v>213.84</v>
      </c>
      <c r="E208" s="25">
        <v>227.63</v>
      </c>
      <c r="F208" s="25">
        <v>171.46</v>
      </c>
      <c r="G208" s="25">
        <v>130.71</v>
      </c>
      <c r="H208" s="25">
        <v>84.03</v>
      </c>
      <c r="I208" s="25">
        <v>120.38</v>
      </c>
      <c r="J208" s="25">
        <v>185.23</v>
      </c>
      <c r="K208" s="25">
        <v>108.11</v>
      </c>
      <c r="L208" s="25">
        <v>6.93</v>
      </c>
      <c r="M208" s="25">
        <v>76.65</v>
      </c>
      <c r="N208" s="25">
        <v>158.02</v>
      </c>
      <c r="O208" s="25">
        <v>85.89</v>
      </c>
      <c r="P208" s="25">
        <v>113.96</v>
      </c>
      <c r="Q208" s="25">
        <v>127.07</v>
      </c>
      <c r="R208" s="25">
        <v>188.57</v>
      </c>
      <c r="S208" s="25">
        <v>88.85</v>
      </c>
      <c r="T208" s="25">
        <v>121.79</v>
      </c>
      <c r="U208" s="25">
        <v>108.38</v>
      </c>
      <c r="V208" s="25">
        <v>262.35</v>
      </c>
      <c r="W208" s="25">
        <v>369.33</v>
      </c>
      <c r="X208" s="25">
        <v>311.18</v>
      </c>
      <c r="Y208" s="26">
        <v>322.19</v>
      </c>
    </row>
    <row r="209" spans="1:25" ht="16.5" thickBot="1">
      <c r="A209" s="32" t="str">
        <f t="shared" si="4"/>
        <v>31.05.2022</v>
      </c>
      <c r="B209" s="27">
        <v>335.59</v>
      </c>
      <c r="C209" s="28">
        <v>1055.03</v>
      </c>
      <c r="D209" s="28">
        <v>74.36</v>
      </c>
      <c r="E209" s="28">
        <v>114.28</v>
      </c>
      <c r="F209" s="28">
        <v>83.99</v>
      </c>
      <c r="G209" s="28">
        <v>77.72</v>
      </c>
      <c r="H209" s="28">
        <v>41.52</v>
      </c>
      <c r="I209" s="28">
        <v>23.88</v>
      </c>
      <c r="J209" s="28">
        <v>11.12</v>
      </c>
      <c r="K209" s="28">
        <v>102.27</v>
      </c>
      <c r="L209" s="28">
        <v>8.87</v>
      </c>
      <c r="M209" s="28">
        <v>5.96</v>
      </c>
      <c r="N209" s="28">
        <v>45.99</v>
      </c>
      <c r="O209" s="28">
        <v>94.28</v>
      </c>
      <c r="P209" s="28">
        <v>123.06</v>
      </c>
      <c r="Q209" s="28">
        <v>99.66</v>
      </c>
      <c r="R209" s="28">
        <v>51.56</v>
      </c>
      <c r="S209" s="28">
        <v>13.76</v>
      </c>
      <c r="T209" s="28">
        <v>55.77</v>
      </c>
      <c r="U209" s="28">
        <v>31.82</v>
      </c>
      <c r="V209" s="28">
        <v>28.28</v>
      </c>
      <c r="W209" s="28">
        <v>57.59</v>
      </c>
      <c r="X209" s="28">
        <v>189.61</v>
      </c>
      <c r="Y209" s="29">
        <v>232.78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27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93">
        <v>-3.92</v>
      </c>
      <c r="R212" s="94"/>
      <c r="T212" s="48"/>
      <c r="U212" s="48"/>
      <c r="V212" s="48"/>
      <c r="W212" s="48"/>
      <c r="X212" s="48"/>
      <c r="Y212" s="48"/>
      <c r="Z212" s="49"/>
    </row>
    <row r="213" spans="1:26" s="2" customFormat="1" ht="27.7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5">
        <v>116.27</v>
      </c>
      <c r="R213" s="96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851865.25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53</v>
      </c>
      <c r="B9" s="19">
        <v>1160.79</v>
      </c>
      <c r="C9" s="20">
        <v>1100.61</v>
      </c>
      <c r="D9" s="20">
        <v>1107.31</v>
      </c>
      <c r="E9" s="20">
        <v>1063.32</v>
      </c>
      <c r="F9" s="20">
        <v>1038.69</v>
      </c>
      <c r="G9" s="20">
        <v>1035.49</v>
      </c>
      <c r="H9" s="20">
        <v>1037.64</v>
      </c>
      <c r="I9" s="20">
        <v>1048.04</v>
      </c>
      <c r="J9" s="20">
        <v>1098.29</v>
      </c>
      <c r="K9" s="20">
        <v>1123.85</v>
      </c>
      <c r="L9" s="20">
        <v>1191.42</v>
      </c>
      <c r="M9" s="20">
        <v>1194.15</v>
      </c>
      <c r="N9" s="20">
        <v>1249.24</v>
      </c>
      <c r="O9" s="20">
        <v>1248.59</v>
      </c>
      <c r="P9" s="20">
        <v>1214.77</v>
      </c>
      <c r="Q9" s="20">
        <v>1209.46</v>
      </c>
      <c r="R9" s="20">
        <v>1188.11</v>
      </c>
      <c r="S9" s="20">
        <v>1168.17</v>
      </c>
      <c r="T9" s="20">
        <v>1171.72</v>
      </c>
      <c r="U9" s="20">
        <v>1172.38</v>
      </c>
      <c r="V9" s="20">
        <v>1225.94</v>
      </c>
      <c r="W9" s="20">
        <v>1361.7</v>
      </c>
      <c r="X9" s="20">
        <v>1361.07</v>
      </c>
      <c r="Y9" s="21">
        <v>1284.05</v>
      </c>
      <c r="Z9" s="22"/>
    </row>
    <row r="10" spans="1:25" ht="15.75">
      <c r="A10" s="23" t="s">
        <v>54</v>
      </c>
      <c r="B10" s="24">
        <v>1125.81</v>
      </c>
      <c r="C10" s="25">
        <v>1045.58</v>
      </c>
      <c r="D10" s="25">
        <v>1059.9</v>
      </c>
      <c r="E10" s="25">
        <v>1033.62</v>
      </c>
      <c r="F10" s="25">
        <v>1029.51</v>
      </c>
      <c r="G10" s="25">
        <v>1025.88</v>
      </c>
      <c r="H10" s="25">
        <v>1025.41</v>
      </c>
      <c r="I10" s="25">
        <v>1028.17</v>
      </c>
      <c r="J10" s="25">
        <v>1057.41</v>
      </c>
      <c r="K10" s="25">
        <v>1092.76</v>
      </c>
      <c r="L10" s="25">
        <v>1143.97</v>
      </c>
      <c r="M10" s="25">
        <v>1195.28</v>
      </c>
      <c r="N10" s="25">
        <v>1271.07</v>
      </c>
      <c r="O10" s="25">
        <v>1264.5</v>
      </c>
      <c r="P10" s="25">
        <v>1222.22</v>
      </c>
      <c r="Q10" s="25">
        <v>1195.85</v>
      </c>
      <c r="R10" s="25">
        <v>1192.02</v>
      </c>
      <c r="S10" s="25">
        <v>1182.97</v>
      </c>
      <c r="T10" s="25">
        <v>1185.37</v>
      </c>
      <c r="U10" s="25">
        <v>1194.03</v>
      </c>
      <c r="V10" s="25">
        <v>1204.34</v>
      </c>
      <c r="W10" s="25">
        <v>1374.29</v>
      </c>
      <c r="X10" s="25">
        <v>1367.66</v>
      </c>
      <c r="Y10" s="26">
        <v>1287.41</v>
      </c>
    </row>
    <row r="11" spans="1:25" ht="15.75">
      <c r="A11" s="23" t="s">
        <v>55</v>
      </c>
      <c r="B11" s="24">
        <v>1123.29</v>
      </c>
      <c r="C11" s="25">
        <v>1040.16</v>
      </c>
      <c r="D11" s="25">
        <v>1048.93</v>
      </c>
      <c r="E11" s="25">
        <v>1031.24</v>
      </c>
      <c r="F11" s="25">
        <v>1028.03</v>
      </c>
      <c r="G11" s="25">
        <v>1015.59</v>
      </c>
      <c r="H11" s="25">
        <v>1014.64</v>
      </c>
      <c r="I11" s="25">
        <v>1028.45</v>
      </c>
      <c r="J11" s="25">
        <v>1044.34</v>
      </c>
      <c r="K11" s="25">
        <v>1089.7</v>
      </c>
      <c r="L11" s="25">
        <v>1174.94</v>
      </c>
      <c r="M11" s="25">
        <v>1199.84</v>
      </c>
      <c r="N11" s="25">
        <v>1251.95</v>
      </c>
      <c r="O11" s="25">
        <v>1254.12</v>
      </c>
      <c r="P11" s="25">
        <v>1224.3</v>
      </c>
      <c r="Q11" s="25">
        <v>1204.08</v>
      </c>
      <c r="R11" s="25">
        <v>1221.91</v>
      </c>
      <c r="S11" s="25">
        <v>1218.6</v>
      </c>
      <c r="T11" s="25">
        <v>1201.59</v>
      </c>
      <c r="U11" s="25">
        <v>1228.13</v>
      </c>
      <c r="V11" s="25">
        <v>1256.89</v>
      </c>
      <c r="W11" s="25">
        <v>1381.68</v>
      </c>
      <c r="X11" s="25">
        <v>1404.31</v>
      </c>
      <c r="Y11" s="26">
        <v>1369.85</v>
      </c>
    </row>
    <row r="12" spans="1:25" ht="15.75">
      <c r="A12" s="23" t="s">
        <v>56</v>
      </c>
      <c r="B12" s="24">
        <v>1170.66</v>
      </c>
      <c r="C12" s="25">
        <v>1072.32</v>
      </c>
      <c r="D12" s="25">
        <v>1109.86</v>
      </c>
      <c r="E12" s="25">
        <v>1059.08</v>
      </c>
      <c r="F12" s="25">
        <v>1038.7</v>
      </c>
      <c r="G12" s="25">
        <v>1034.82</v>
      </c>
      <c r="H12" s="25">
        <v>1058.39</v>
      </c>
      <c r="I12" s="25">
        <v>1124.85</v>
      </c>
      <c r="J12" s="25">
        <v>1327.04</v>
      </c>
      <c r="K12" s="25">
        <v>1410.42</v>
      </c>
      <c r="L12" s="25">
        <v>1503.17</v>
      </c>
      <c r="M12" s="25">
        <v>1472.64</v>
      </c>
      <c r="N12" s="25">
        <v>1444.87</v>
      </c>
      <c r="O12" s="25">
        <v>1389.41</v>
      </c>
      <c r="P12" s="25">
        <v>1387.13</v>
      </c>
      <c r="Q12" s="25">
        <v>1387.98</v>
      </c>
      <c r="R12" s="25">
        <v>1386.87</v>
      </c>
      <c r="S12" s="25">
        <v>1386.51</v>
      </c>
      <c r="T12" s="25">
        <v>1387.32</v>
      </c>
      <c r="U12" s="25">
        <v>1387.82</v>
      </c>
      <c r="V12" s="25">
        <v>1387.06</v>
      </c>
      <c r="W12" s="25">
        <v>1387.5</v>
      </c>
      <c r="X12" s="25">
        <v>1382.44</v>
      </c>
      <c r="Y12" s="26">
        <v>1349.27</v>
      </c>
    </row>
    <row r="13" spans="1:25" ht="15.75">
      <c r="A13" s="23" t="s">
        <v>57</v>
      </c>
      <c r="B13" s="24">
        <v>1247.56</v>
      </c>
      <c r="C13" s="25">
        <v>1075.85</v>
      </c>
      <c r="D13" s="25">
        <v>1098.93</v>
      </c>
      <c r="E13" s="25">
        <v>1047.62</v>
      </c>
      <c r="F13" s="25">
        <v>1033.01</v>
      </c>
      <c r="G13" s="25">
        <v>1038.19</v>
      </c>
      <c r="H13" s="25">
        <v>1061.05</v>
      </c>
      <c r="I13" s="25">
        <v>1130.59</v>
      </c>
      <c r="J13" s="25">
        <v>1298.56</v>
      </c>
      <c r="K13" s="25">
        <v>1381.26</v>
      </c>
      <c r="L13" s="25">
        <v>1379.96</v>
      </c>
      <c r="M13" s="25">
        <v>1419.27</v>
      </c>
      <c r="N13" s="25">
        <v>1371.73</v>
      </c>
      <c r="O13" s="25">
        <v>1369.47</v>
      </c>
      <c r="P13" s="25">
        <v>1364.99</v>
      </c>
      <c r="Q13" s="25">
        <v>1365.09</v>
      </c>
      <c r="R13" s="25">
        <v>1360.73</v>
      </c>
      <c r="S13" s="25">
        <v>1361.56</v>
      </c>
      <c r="T13" s="25">
        <v>1360.53</v>
      </c>
      <c r="U13" s="25">
        <v>1364.73</v>
      </c>
      <c r="V13" s="25">
        <v>1357.39</v>
      </c>
      <c r="W13" s="25">
        <v>1367.46</v>
      </c>
      <c r="X13" s="25">
        <v>1352.07</v>
      </c>
      <c r="Y13" s="26">
        <v>1321.14</v>
      </c>
    </row>
    <row r="14" spans="1:25" ht="15.75">
      <c r="A14" s="23" t="s">
        <v>58</v>
      </c>
      <c r="B14" s="24">
        <v>1179.61</v>
      </c>
      <c r="C14" s="25">
        <v>1060.73</v>
      </c>
      <c r="D14" s="25">
        <v>1063.38</v>
      </c>
      <c r="E14" s="25">
        <v>1031.81</v>
      </c>
      <c r="F14" s="25">
        <v>1029.96</v>
      </c>
      <c r="G14" s="25">
        <v>1034.11</v>
      </c>
      <c r="H14" s="25">
        <v>1068.98</v>
      </c>
      <c r="I14" s="25">
        <v>1133.95</v>
      </c>
      <c r="J14" s="25">
        <v>1311.01</v>
      </c>
      <c r="K14" s="25">
        <v>1369.06</v>
      </c>
      <c r="L14" s="25">
        <v>1403.15</v>
      </c>
      <c r="M14" s="25">
        <v>1466.01</v>
      </c>
      <c r="N14" s="25">
        <v>1435.92</v>
      </c>
      <c r="O14" s="25">
        <v>1397.19</v>
      </c>
      <c r="P14" s="25">
        <v>1418.72</v>
      </c>
      <c r="Q14" s="25">
        <v>1417.24</v>
      </c>
      <c r="R14" s="25">
        <v>1418.67</v>
      </c>
      <c r="S14" s="25">
        <v>1396.25</v>
      </c>
      <c r="T14" s="25">
        <v>1383.28</v>
      </c>
      <c r="U14" s="25">
        <v>1441.82</v>
      </c>
      <c r="V14" s="25">
        <v>1381.14</v>
      </c>
      <c r="W14" s="25">
        <v>1423.24</v>
      </c>
      <c r="X14" s="25">
        <v>1398.34</v>
      </c>
      <c r="Y14" s="26">
        <v>1345.72</v>
      </c>
    </row>
    <row r="15" spans="1:25" ht="15.75">
      <c r="A15" s="23" t="s">
        <v>59</v>
      </c>
      <c r="B15" s="24">
        <v>1102.87</v>
      </c>
      <c r="C15" s="25">
        <v>1126.03</v>
      </c>
      <c r="D15" s="25">
        <v>1078.72</v>
      </c>
      <c r="E15" s="25">
        <v>1068.39</v>
      </c>
      <c r="F15" s="25">
        <v>1043.72</v>
      </c>
      <c r="G15" s="25">
        <v>1040.33</v>
      </c>
      <c r="H15" s="25">
        <v>1050.49</v>
      </c>
      <c r="I15" s="25">
        <v>1087.37</v>
      </c>
      <c r="J15" s="25">
        <v>1183.77</v>
      </c>
      <c r="K15" s="25">
        <v>1256.48</v>
      </c>
      <c r="L15" s="25">
        <v>1373.68</v>
      </c>
      <c r="M15" s="25">
        <v>1393.82</v>
      </c>
      <c r="N15" s="25">
        <v>1427.61</v>
      </c>
      <c r="O15" s="25">
        <v>1428.92</v>
      </c>
      <c r="P15" s="25">
        <v>1416.68</v>
      </c>
      <c r="Q15" s="25">
        <v>1409.72</v>
      </c>
      <c r="R15" s="25">
        <v>1378.69</v>
      </c>
      <c r="S15" s="25">
        <v>1393.55</v>
      </c>
      <c r="T15" s="25">
        <v>1407.19</v>
      </c>
      <c r="U15" s="25">
        <v>1412.17</v>
      </c>
      <c r="V15" s="25">
        <v>1454.57</v>
      </c>
      <c r="W15" s="25">
        <v>1506.62</v>
      </c>
      <c r="X15" s="25">
        <v>1463.96</v>
      </c>
      <c r="Y15" s="26">
        <v>1366.82</v>
      </c>
    </row>
    <row r="16" spans="1:25" ht="15.75">
      <c r="A16" s="23" t="s">
        <v>60</v>
      </c>
      <c r="B16" s="24">
        <v>1125.01</v>
      </c>
      <c r="C16" s="25">
        <v>1105.11</v>
      </c>
      <c r="D16" s="25">
        <v>1084.71</v>
      </c>
      <c r="E16" s="25">
        <v>1071.78</v>
      </c>
      <c r="F16" s="25">
        <v>1043.03</v>
      </c>
      <c r="G16" s="25">
        <v>1037.23</v>
      </c>
      <c r="H16" s="25">
        <v>1039.37</v>
      </c>
      <c r="I16" s="25">
        <v>1045.93</v>
      </c>
      <c r="J16" s="25">
        <v>1073.85</v>
      </c>
      <c r="K16" s="25">
        <v>1117.93</v>
      </c>
      <c r="L16" s="25">
        <v>1211.4</v>
      </c>
      <c r="M16" s="25">
        <v>1319.79</v>
      </c>
      <c r="N16" s="25">
        <v>1342.38</v>
      </c>
      <c r="O16" s="25">
        <v>1358.53</v>
      </c>
      <c r="P16" s="25">
        <v>1349.88</v>
      </c>
      <c r="Q16" s="25">
        <v>1355.51</v>
      </c>
      <c r="R16" s="25">
        <v>1360.71</v>
      </c>
      <c r="S16" s="25">
        <v>1367.27</v>
      </c>
      <c r="T16" s="25">
        <v>1374.34</v>
      </c>
      <c r="U16" s="25">
        <v>1374.88</v>
      </c>
      <c r="V16" s="25">
        <v>1376.84</v>
      </c>
      <c r="W16" s="25">
        <v>1408.46</v>
      </c>
      <c r="X16" s="25">
        <v>1441.13</v>
      </c>
      <c r="Y16" s="26">
        <v>1366.26</v>
      </c>
    </row>
    <row r="17" spans="1:25" ht="15.75">
      <c r="A17" s="23" t="s">
        <v>61</v>
      </c>
      <c r="B17" s="24">
        <v>1155.52</v>
      </c>
      <c r="C17" s="25">
        <v>1119.71</v>
      </c>
      <c r="D17" s="25">
        <v>1293.77</v>
      </c>
      <c r="E17" s="25">
        <v>1200.6</v>
      </c>
      <c r="F17" s="25">
        <v>1165.75</v>
      </c>
      <c r="G17" s="25">
        <v>1137.62</v>
      </c>
      <c r="H17" s="25">
        <v>1130.88</v>
      </c>
      <c r="I17" s="25">
        <v>1163.08</v>
      </c>
      <c r="J17" s="25">
        <v>1217.44</v>
      </c>
      <c r="K17" s="25">
        <v>1265.37</v>
      </c>
      <c r="L17" s="25">
        <v>1347.9</v>
      </c>
      <c r="M17" s="25">
        <v>1381.55</v>
      </c>
      <c r="N17" s="25">
        <v>1393.6</v>
      </c>
      <c r="O17" s="25">
        <v>1383.45</v>
      </c>
      <c r="P17" s="25">
        <v>1374.49</v>
      </c>
      <c r="Q17" s="25">
        <v>1371.96</v>
      </c>
      <c r="R17" s="25">
        <v>1371.21</v>
      </c>
      <c r="S17" s="25">
        <v>1369.02</v>
      </c>
      <c r="T17" s="25">
        <v>1378.05</v>
      </c>
      <c r="U17" s="25">
        <v>1378.82</v>
      </c>
      <c r="V17" s="25">
        <v>1390.93</v>
      </c>
      <c r="W17" s="25">
        <v>1514.37</v>
      </c>
      <c r="X17" s="25">
        <v>1496.33</v>
      </c>
      <c r="Y17" s="26">
        <v>1370.5</v>
      </c>
    </row>
    <row r="18" spans="1:25" ht="15.75">
      <c r="A18" s="23" t="s">
        <v>62</v>
      </c>
      <c r="B18" s="24">
        <v>1347.51</v>
      </c>
      <c r="C18" s="25">
        <v>1186.38</v>
      </c>
      <c r="D18" s="25">
        <v>1216.32</v>
      </c>
      <c r="E18" s="25">
        <v>1163.04</v>
      </c>
      <c r="F18" s="25">
        <v>1116.76</v>
      </c>
      <c r="G18" s="25">
        <v>1101.49</v>
      </c>
      <c r="H18" s="25">
        <v>1104.81</v>
      </c>
      <c r="I18" s="25">
        <v>1130.72</v>
      </c>
      <c r="J18" s="25">
        <v>1201.32</v>
      </c>
      <c r="K18" s="25">
        <v>1313.13</v>
      </c>
      <c r="L18" s="25">
        <v>1343.14</v>
      </c>
      <c r="M18" s="25">
        <v>1364.05</v>
      </c>
      <c r="N18" s="25">
        <v>1370.14</v>
      </c>
      <c r="O18" s="25">
        <v>1367.11</v>
      </c>
      <c r="P18" s="25">
        <v>1348.24</v>
      </c>
      <c r="Q18" s="25">
        <v>1345.57</v>
      </c>
      <c r="R18" s="25">
        <v>1346.05</v>
      </c>
      <c r="S18" s="25">
        <v>1346.4</v>
      </c>
      <c r="T18" s="25">
        <v>1344.54</v>
      </c>
      <c r="U18" s="25">
        <v>1343.78</v>
      </c>
      <c r="V18" s="25">
        <v>1348.21</v>
      </c>
      <c r="W18" s="25">
        <v>1417.02</v>
      </c>
      <c r="X18" s="25">
        <v>1389.43</v>
      </c>
      <c r="Y18" s="26">
        <v>1337.38</v>
      </c>
    </row>
    <row r="19" spans="1:25" ht="15.75">
      <c r="A19" s="23" t="s">
        <v>63</v>
      </c>
      <c r="B19" s="24">
        <v>1251.05</v>
      </c>
      <c r="C19" s="25">
        <v>1131.77</v>
      </c>
      <c r="D19" s="25">
        <v>1129.38</v>
      </c>
      <c r="E19" s="25">
        <v>1103.6</v>
      </c>
      <c r="F19" s="25">
        <v>1065.62</v>
      </c>
      <c r="G19" s="25">
        <v>1064.33</v>
      </c>
      <c r="H19" s="25">
        <v>1089.08</v>
      </c>
      <c r="I19" s="25">
        <v>1140.36</v>
      </c>
      <c r="J19" s="25">
        <v>1357.76</v>
      </c>
      <c r="K19" s="25">
        <v>1395.12</v>
      </c>
      <c r="L19" s="25">
        <v>1396.67</v>
      </c>
      <c r="M19" s="25">
        <v>1388.25</v>
      </c>
      <c r="N19" s="25">
        <v>1352.56</v>
      </c>
      <c r="O19" s="25">
        <v>1349.1</v>
      </c>
      <c r="P19" s="25">
        <v>1351.19</v>
      </c>
      <c r="Q19" s="25">
        <v>1330.26</v>
      </c>
      <c r="R19" s="25">
        <v>1304.55</v>
      </c>
      <c r="S19" s="25">
        <v>1313.04</v>
      </c>
      <c r="T19" s="25">
        <v>1368.51</v>
      </c>
      <c r="U19" s="25">
        <v>1368.4</v>
      </c>
      <c r="V19" s="25">
        <v>1396.15</v>
      </c>
      <c r="W19" s="25">
        <v>1450.95</v>
      </c>
      <c r="X19" s="25">
        <v>1372.41</v>
      </c>
      <c r="Y19" s="26">
        <v>1351.03</v>
      </c>
    </row>
    <row r="20" spans="1:25" ht="15.75">
      <c r="A20" s="23" t="s">
        <v>64</v>
      </c>
      <c r="B20" s="24">
        <v>1166.05</v>
      </c>
      <c r="C20" s="25">
        <v>1066.39</v>
      </c>
      <c r="D20" s="25">
        <v>1100.58</v>
      </c>
      <c r="E20" s="25">
        <v>1045.65</v>
      </c>
      <c r="F20" s="25">
        <v>1038.15</v>
      </c>
      <c r="G20" s="25">
        <v>1039.91</v>
      </c>
      <c r="H20" s="25">
        <v>1046.01</v>
      </c>
      <c r="I20" s="25">
        <v>1078.49</v>
      </c>
      <c r="J20" s="25">
        <v>1456.42</v>
      </c>
      <c r="K20" s="25">
        <v>1462.68</v>
      </c>
      <c r="L20" s="25">
        <v>1498.74</v>
      </c>
      <c r="M20" s="25">
        <v>1519.65</v>
      </c>
      <c r="N20" s="25">
        <v>1501.88</v>
      </c>
      <c r="O20" s="25">
        <v>1494.38</v>
      </c>
      <c r="P20" s="25">
        <v>1492.62</v>
      </c>
      <c r="Q20" s="25">
        <v>1491.34</v>
      </c>
      <c r="R20" s="25">
        <v>1485.28</v>
      </c>
      <c r="S20" s="25">
        <v>1472.25</v>
      </c>
      <c r="T20" s="25">
        <v>1458.59</v>
      </c>
      <c r="U20" s="25">
        <v>1458.61</v>
      </c>
      <c r="V20" s="25">
        <v>1457.53</v>
      </c>
      <c r="W20" s="25">
        <v>1484.45</v>
      </c>
      <c r="X20" s="25">
        <v>1450.58</v>
      </c>
      <c r="Y20" s="26">
        <v>1368.78</v>
      </c>
    </row>
    <row r="21" spans="1:25" ht="15.75">
      <c r="A21" s="23" t="s">
        <v>65</v>
      </c>
      <c r="B21" s="24">
        <v>1311.51</v>
      </c>
      <c r="C21" s="25">
        <v>1135.31</v>
      </c>
      <c r="D21" s="25">
        <v>1127.58</v>
      </c>
      <c r="E21" s="25">
        <v>1068.51</v>
      </c>
      <c r="F21" s="25">
        <v>1050.08</v>
      </c>
      <c r="G21" s="25">
        <v>1051.79</v>
      </c>
      <c r="H21" s="25">
        <v>1072.39</v>
      </c>
      <c r="I21" s="25">
        <v>1484.22</v>
      </c>
      <c r="J21" s="25">
        <v>1470.5</v>
      </c>
      <c r="K21" s="25">
        <v>1465.82</v>
      </c>
      <c r="L21" s="25">
        <v>1484.94</v>
      </c>
      <c r="M21" s="25">
        <v>1524.25</v>
      </c>
      <c r="N21" s="25">
        <v>1510.62</v>
      </c>
      <c r="O21" s="25">
        <v>1463.86</v>
      </c>
      <c r="P21" s="25">
        <v>1465.54</v>
      </c>
      <c r="Q21" s="25">
        <v>1480.55</v>
      </c>
      <c r="R21" s="25">
        <v>1462.25</v>
      </c>
      <c r="S21" s="25">
        <v>1459.97</v>
      </c>
      <c r="T21" s="25">
        <v>1456.9</v>
      </c>
      <c r="U21" s="25">
        <v>1456.61</v>
      </c>
      <c r="V21" s="25">
        <v>1448.19</v>
      </c>
      <c r="W21" s="25">
        <v>1452.91</v>
      </c>
      <c r="X21" s="25">
        <v>1450.81</v>
      </c>
      <c r="Y21" s="26">
        <v>1449.38</v>
      </c>
    </row>
    <row r="22" spans="1:25" ht="15.75">
      <c r="A22" s="23" t="s">
        <v>66</v>
      </c>
      <c r="B22" s="24">
        <v>1262.67</v>
      </c>
      <c r="C22" s="25">
        <v>1106.08</v>
      </c>
      <c r="D22" s="25">
        <v>1130.7</v>
      </c>
      <c r="E22" s="25">
        <v>1065.46</v>
      </c>
      <c r="F22" s="25">
        <v>1042.07</v>
      </c>
      <c r="G22" s="25">
        <v>1040.6</v>
      </c>
      <c r="H22" s="25">
        <v>1043.88</v>
      </c>
      <c r="I22" s="25">
        <v>1048.47</v>
      </c>
      <c r="J22" s="25">
        <v>1205.39</v>
      </c>
      <c r="K22" s="25">
        <v>1472.76</v>
      </c>
      <c r="L22" s="25">
        <v>1462.03</v>
      </c>
      <c r="M22" s="25">
        <v>1529.24</v>
      </c>
      <c r="N22" s="25">
        <v>1516.31</v>
      </c>
      <c r="O22" s="25">
        <v>1491.64</v>
      </c>
      <c r="P22" s="25">
        <v>1483.26</v>
      </c>
      <c r="Q22" s="25">
        <v>1461.54</v>
      </c>
      <c r="R22" s="25">
        <v>1459.87</v>
      </c>
      <c r="S22" s="25">
        <v>1458.51</v>
      </c>
      <c r="T22" s="25">
        <v>1460.18</v>
      </c>
      <c r="U22" s="25">
        <v>1459.8</v>
      </c>
      <c r="V22" s="25">
        <v>1458.78</v>
      </c>
      <c r="W22" s="25">
        <v>1469.78</v>
      </c>
      <c r="X22" s="25">
        <v>1489.02</v>
      </c>
      <c r="Y22" s="26">
        <v>1419.44</v>
      </c>
    </row>
    <row r="23" spans="1:25" ht="15.75">
      <c r="A23" s="23" t="s">
        <v>67</v>
      </c>
      <c r="B23" s="24">
        <v>1351.99</v>
      </c>
      <c r="C23" s="25">
        <v>1150.35</v>
      </c>
      <c r="D23" s="25">
        <v>1090.01</v>
      </c>
      <c r="E23" s="25">
        <v>1044.63</v>
      </c>
      <c r="F23" s="25">
        <v>1041.18</v>
      </c>
      <c r="G23" s="25">
        <v>1040.33</v>
      </c>
      <c r="H23" s="25">
        <v>1045.71</v>
      </c>
      <c r="I23" s="25">
        <v>1052.76</v>
      </c>
      <c r="J23" s="25">
        <v>1106.19</v>
      </c>
      <c r="K23" s="25">
        <v>1477.91</v>
      </c>
      <c r="L23" s="25">
        <v>1459.48</v>
      </c>
      <c r="M23" s="25">
        <v>1454.71</v>
      </c>
      <c r="N23" s="25">
        <v>1455.92</v>
      </c>
      <c r="O23" s="25">
        <v>1457.38</v>
      </c>
      <c r="P23" s="25">
        <v>1456.61</v>
      </c>
      <c r="Q23" s="25">
        <v>1457.53</v>
      </c>
      <c r="R23" s="25">
        <v>1456.29</v>
      </c>
      <c r="S23" s="25">
        <v>1456.09</v>
      </c>
      <c r="T23" s="25">
        <v>1450.5</v>
      </c>
      <c r="U23" s="25">
        <v>1450.36</v>
      </c>
      <c r="V23" s="25">
        <v>1457.49</v>
      </c>
      <c r="W23" s="25">
        <v>1482.58</v>
      </c>
      <c r="X23" s="25">
        <v>1523.72</v>
      </c>
      <c r="Y23" s="26">
        <v>1442.48</v>
      </c>
    </row>
    <row r="24" spans="1:25" ht="15.75">
      <c r="A24" s="23" t="s">
        <v>68</v>
      </c>
      <c r="B24" s="24">
        <v>1358.39</v>
      </c>
      <c r="C24" s="25">
        <v>1092.27</v>
      </c>
      <c r="D24" s="25">
        <v>1070.25</v>
      </c>
      <c r="E24" s="25">
        <v>1042.48</v>
      </c>
      <c r="F24" s="25">
        <v>1036.89</v>
      </c>
      <c r="G24" s="25">
        <v>1034.3</v>
      </c>
      <c r="H24" s="25">
        <v>1041.33</v>
      </c>
      <c r="I24" s="25">
        <v>1156.62</v>
      </c>
      <c r="J24" s="25">
        <v>1452.96</v>
      </c>
      <c r="K24" s="25">
        <v>1591.65</v>
      </c>
      <c r="L24" s="25">
        <v>1645.98</v>
      </c>
      <c r="M24" s="25">
        <v>1662.36</v>
      </c>
      <c r="N24" s="25">
        <v>1643.57</v>
      </c>
      <c r="O24" s="25">
        <v>1667.55</v>
      </c>
      <c r="P24" s="25">
        <v>1641.7</v>
      </c>
      <c r="Q24" s="25">
        <v>1633.05</v>
      </c>
      <c r="R24" s="25">
        <v>1626.98</v>
      </c>
      <c r="S24" s="25">
        <v>1579.8</v>
      </c>
      <c r="T24" s="25">
        <v>1513.45</v>
      </c>
      <c r="U24" s="25">
        <v>1485.97</v>
      </c>
      <c r="V24" s="25">
        <v>1514.11</v>
      </c>
      <c r="W24" s="25">
        <v>1520.02</v>
      </c>
      <c r="X24" s="25">
        <v>1472.24</v>
      </c>
      <c r="Y24" s="26">
        <v>1438.14</v>
      </c>
    </row>
    <row r="25" spans="1:25" ht="15.75">
      <c r="A25" s="23" t="s">
        <v>69</v>
      </c>
      <c r="B25" s="24">
        <v>1300.88</v>
      </c>
      <c r="C25" s="25">
        <v>1061.7</v>
      </c>
      <c r="D25" s="25">
        <v>1033.63</v>
      </c>
      <c r="E25" s="25">
        <v>1023.99</v>
      </c>
      <c r="F25" s="25">
        <v>997.91</v>
      </c>
      <c r="G25" s="25">
        <v>1000.48</v>
      </c>
      <c r="H25" s="25">
        <v>1033.41</v>
      </c>
      <c r="I25" s="25">
        <v>1092.12</v>
      </c>
      <c r="J25" s="25">
        <v>1450.89</v>
      </c>
      <c r="K25" s="25">
        <v>1506.17</v>
      </c>
      <c r="L25" s="25">
        <v>1561</v>
      </c>
      <c r="M25" s="25">
        <v>1617.81</v>
      </c>
      <c r="N25" s="25">
        <v>1665.92</v>
      </c>
      <c r="O25" s="25">
        <v>1639.1</v>
      </c>
      <c r="P25" s="25">
        <v>1657.74</v>
      </c>
      <c r="Q25" s="25">
        <v>1616</v>
      </c>
      <c r="R25" s="25">
        <v>1599.23</v>
      </c>
      <c r="S25" s="25">
        <v>1556.63</v>
      </c>
      <c r="T25" s="25">
        <v>1499.26</v>
      </c>
      <c r="U25" s="25">
        <v>1489.49</v>
      </c>
      <c r="V25" s="25">
        <v>1528.04</v>
      </c>
      <c r="W25" s="25">
        <v>1494.72</v>
      </c>
      <c r="X25" s="25">
        <v>1485.58</v>
      </c>
      <c r="Y25" s="26">
        <v>1459</v>
      </c>
    </row>
    <row r="26" spans="1:25" ht="15.75">
      <c r="A26" s="23" t="s">
        <v>70</v>
      </c>
      <c r="B26" s="24">
        <v>1298.13</v>
      </c>
      <c r="C26" s="25">
        <v>1077.69</v>
      </c>
      <c r="D26" s="25">
        <v>1023.58</v>
      </c>
      <c r="E26" s="25">
        <v>999.15</v>
      </c>
      <c r="F26" s="25">
        <v>962.08</v>
      </c>
      <c r="G26" s="25">
        <v>963.37</v>
      </c>
      <c r="H26" s="25">
        <v>915.47</v>
      </c>
      <c r="I26" s="25">
        <v>1029.83</v>
      </c>
      <c r="J26" s="25">
        <v>1197.57</v>
      </c>
      <c r="K26" s="25">
        <v>1421.09</v>
      </c>
      <c r="L26" s="25">
        <v>1480.75</v>
      </c>
      <c r="M26" s="25">
        <v>1544.64</v>
      </c>
      <c r="N26" s="25">
        <v>1553.74</v>
      </c>
      <c r="O26" s="25">
        <v>1546.48</v>
      </c>
      <c r="P26" s="25">
        <v>1554.36</v>
      </c>
      <c r="Q26" s="25">
        <v>1573.29</v>
      </c>
      <c r="R26" s="25">
        <v>1551.07</v>
      </c>
      <c r="S26" s="25">
        <v>1515.04</v>
      </c>
      <c r="T26" s="25">
        <v>1496.62</v>
      </c>
      <c r="U26" s="25">
        <v>1479.17</v>
      </c>
      <c r="V26" s="25">
        <v>1478.53</v>
      </c>
      <c r="W26" s="25">
        <v>1478.62</v>
      </c>
      <c r="X26" s="25">
        <v>1473.41</v>
      </c>
      <c r="Y26" s="26">
        <v>1395.06</v>
      </c>
    </row>
    <row r="27" spans="1:25" ht="15.75">
      <c r="A27" s="23" t="s">
        <v>71</v>
      </c>
      <c r="B27" s="24">
        <v>1266.7</v>
      </c>
      <c r="C27" s="25">
        <v>1053.85</v>
      </c>
      <c r="D27" s="25">
        <v>995.16</v>
      </c>
      <c r="E27" s="25">
        <v>857.9</v>
      </c>
      <c r="F27" s="25">
        <v>885.78</v>
      </c>
      <c r="G27" s="25">
        <v>974.94</v>
      </c>
      <c r="H27" s="25">
        <v>1001.9</v>
      </c>
      <c r="I27" s="25">
        <v>1005.49</v>
      </c>
      <c r="J27" s="25">
        <v>1129.75</v>
      </c>
      <c r="K27" s="25">
        <v>1361.05</v>
      </c>
      <c r="L27" s="25">
        <v>1452.33</v>
      </c>
      <c r="M27" s="25">
        <v>1468.2</v>
      </c>
      <c r="N27" s="25">
        <v>1477.51</v>
      </c>
      <c r="O27" s="25">
        <v>1433.45</v>
      </c>
      <c r="P27" s="25">
        <v>1435.31</v>
      </c>
      <c r="Q27" s="25">
        <v>1469.45</v>
      </c>
      <c r="R27" s="25">
        <v>1440.34</v>
      </c>
      <c r="S27" s="25">
        <v>1429.29</v>
      </c>
      <c r="T27" s="25">
        <v>1374.41</v>
      </c>
      <c r="U27" s="25">
        <v>1396.96</v>
      </c>
      <c r="V27" s="25">
        <v>1403.93</v>
      </c>
      <c r="W27" s="25">
        <v>1386.56</v>
      </c>
      <c r="X27" s="25">
        <v>1327.66</v>
      </c>
      <c r="Y27" s="26">
        <v>1229.53</v>
      </c>
    </row>
    <row r="28" spans="1:25" ht="15.75">
      <c r="A28" s="23" t="s">
        <v>72</v>
      </c>
      <c r="B28" s="24">
        <v>1100.52</v>
      </c>
      <c r="C28" s="25">
        <v>1000.21</v>
      </c>
      <c r="D28" s="25">
        <v>999.53</v>
      </c>
      <c r="E28" s="25">
        <v>929.47</v>
      </c>
      <c r="F28" s="25">
        <v>935.53</v>
      </c>
      <c r="G28" s="25">
        <v>944.09</v>
      </c>
      <c r="H28" s="25">
        <v>965.59</v>
      </c>
      <c r="I28" s="25">
        <v>1001.26</v>
      </c>
      <c r="J28" s="25">
        <v>1062.76</v>
      </c>
      <c r="K28" s="25">
        <v>1235.84</v>
      </c>
      <c r="L28" s="25">
        <v>1383.74</v>
      </c>
      <c r="M28" s="25">
        <v>1415</v>
      </c>
      <c r="N28" s="25">
        <v>1395.56</v>
      </c>
      <c r="O28" s="25">
        <v>1390</v>
      </c>
      <c r="P28" s="25">
        <v>1408.01</v>
      </c>
      <c r="Q28" s="25">
        <v>1442.2</v>
      </c>
      <c r="R28" s="25">
        <v>1441.81</v>
      </c>
      <c r="S28" s="25">
        <v>1376.55</v>
      </c>
      <c r="T28" s="25">
        <v>1366</v>
      </c>
      <c r="U28" s="25">
        <v>1383.9</v>
      </c>
      <c r="V28" s="25">
        <v>1414.53</v>
      </c>
      <c r="W28" s="25">
        <v>1398.47</v>
      </c>
      <c r="X28" s="25">
        <v>1389.96</v>
      </c>
      <c r="Y28" s="26">
        <v>1388.46</v>
      </c>
    </row>
    <row r="29" spans="1:25" ht="15.75">
      <c r="A29" s="23" t="s">
        <v>73</v>
      </c>
      <c r="B29" s="24">
        <v>1182.13</v>
      </c>
      <c r="C29" s="25">
        <v>1054.76</v>
      </c>
      <c r="D29" s="25">
        <v>1037.35</v>
      </c>
      <c r="E29" s="25">
        <v>1032.65</v>
      </c>
      <c r="F29" s="25">
        <v>1012.17</v>
      </c>
      <c r="G29" s="25">
        <v>1001.72</v>
      </c>
      <c r="H29" s="25">
        <v>997.09</v>
      </c>
      <c r="I29" s="25">
        <v>1005.06</v>
      </c>
      <c r="J29" s="25">
        <v>1044.11</v>
      </c>
      <c r="K29" s="25">
        <v>1063.6</v>
      </c>
      <c r="L29" s="25">
        <v>1227.09</v>
      </c>
      <c r="M29" s="25">
        <v>1318.36</v>
      </c>
      <c r="N29" s="25">
        <v>1327.16</v>
      </c>
      <c r="O29" s="25">
        <v>1336.92</v>
      </c>
      <c r="P29" s="25">
        <v>1389.27</v>
      </c>
      <c r="Q29" s="25">
        <v>1367.23</v>
      </c>
      <c r="R29" s="25">
        <v>1354.53</v>
      </c>
      <c r="S29" s="25">
        <v>1261.57</v>
      </c>
      <c r="T29" s="25">
        <v>1259.73</v>
      </c>
      <c r="U29" s="25">
        <v>1294.4</v>
      </c>
      <c r="V29" s="25">
        <v>1314.28</v>
      </c>
      <c r="W29" s="25">
        <v>1243.82</v>
      </c>
      <c r="X29" s="25">
        <v>1353.55</v>
      </c>
      <c r="Y29" s="26">
        <v>1301.98</v>
      </c>
    </row>
    <row r="30" spans="1:25" ht="15.75">
      <c r="A30" s="23" t="s">
        <v>74</v>
      </c>
      <c r="B30" s="24">
        <v>1095.46</v>
      </c>
      <c r="C30" s="25">
        <v>1036.67</v>
      </c>
      <c r="D30" s="25">
        <v>1176.76</v>
      </c>
      <c r="E30" s="25">
        <v>1118.32</v>
      </c>
      <c r="F30" s="25">
        <v>1040.69</v>
      </c>
      <c r="G30" s="25">
        <v>1047.24</v>
      </c>
      <c r="H30" s="25">
        <v>1034.17</v>
      </c>
      <c r="I30" s="25">
        <v>1032.35</v>
      </c>
      <c r="J30" s="25">
        <v>1072.49</v>
      </c>
      <c r="K30" s="25">
        <v>1205.5</v>
      </c>
      <c r="L30" s="25">
        <v>1414.29</v>
      </c>
      <c r="M30" s="25">
        <v>1392.76</v>
      </c>
      <c r="N30" s="25">
        <v>1407.53</v>
      </c>
      <c r="O30" s="25">
        <v>1418.23</v>
      </c>
      <c r="P30" s="25">
        <v>1406.91</v>
      </c>
      <c r="Q30" s="25">
        <v>1406.34</v>
      </c>
      <c r="R30" s="25">
        <v>1395.95</v>
      </c>
      <c r="S30" s="25">
        <v>1393.99</v>
      </c>
      <c r="T30" s="25">
        <v>1394.78</v>
      </c>
      <c r="U30" s="25">
        <v>1419.46</v>
      </c>
      <c r="V30" s="25">
        <v>1472.83</v>
      </c>
      <c r="W30" s="25">
        <v>1492.41</v>
      </c>
      <c r="X30" s="25">
        <v>1591.69</v>
      </c>
      <c r="Y30" s="26">
        <v>1418.29</v>
      </c>
    </row>
    <row r="31" spans="1:25" ht="15.75">
      <c r="A31" s="23" t="s">
        <v>75</v>
      </c>
      <c r="B31" s="24">
        <v>1329.01</v>
      </c>
      <c r="C31" s="25">
        <v>1168.16</v>
      </c>
      <c r="D31" s="25">
        <v>1174.37</v>
      </c>
      <c r="E31" s="25">
        <v>1129.84</v>
      </c>
      <c r="F31" s="25">
        <v>1083.6</v>
      </c>
      <c r="G31" s="25">
        <v>1083.28</v>
      </c>
      <c r="H31" s="25">
        <v>1135.48</v>
      </c>
      <c r="I31" s="25">
        <v>1241.31</v>
      </c>
      <c r="J31" s="25">
        <v>1452.4</v>
      </c>
      <c r="K31" s="25">
        <v>1585.55</v>
      </c>
      <c r="L31" s="25">
        <v>1624.81</v>
      </c>
      <c r="M31" s="25">
        <v>1600.09</v>
      </c>
      <c r="N31" s="25">
        <v>1589.31</v>
      </c>
      <c r="O31" s="25">
        <v>1609.98</v>
      </c>
      <c r="P31" s="25">
        <v>1590.08</v>
      </c>
      <c r="Q31" s="25">
        <v>1538.83</v>
      </c>
      <c r="R31" s="25">
        <v>1540.13</v>
      </c>
      <c r="S31" s="25">
        <v>1539.17</v>
      </c>
      <c r="T31" s="25">
        <v>1538.52</v>
      </c>
      <c r="U31" s="25">
        <v>1581.24</v>
      </c>
      <c r="V31" s="25">
        <v>1597.37</v>
      </c>
      <c r="W31" s="25">
        <v>1540.67</v>
      </c>
      <c r="X31" s="25">
        <v>1529.85</v>
      </c>
      <c r="Y31" s="26">
        <v>1387.95</v>
      </c>
    </row>
    <row r="32" spans="1:25" ht="15.75">
      <c r="A32" s="23" t="s">
        <v>76</v>
      </c>
      <c r="B32" s="24">
        <v>1212.81</v>
      </c>
      <c r="C32" s="25">
        <v>1168.89</v>
      </c>
      <c r="D32" s="25">
        <v>1141.44</v>
      </c>
      <c r="E32" s="25">
        <v>1079.28</v>
      </c>
      <c r="F32" s="25">
        <v>1056.45</v>
      </c>
      <c r="G32" s="25">
        <v>1057.16</v>
      </c>
      <c r="H32" s="25">
        <v>1089.63</v>
      </c>
      <c r="I32" s="25">
        <v>1210.57</v>
      </c>
      <c r="J32" s="25">
        <v>1292.99</v>
      </c>
      <c r="K32" s="25">
        <v>1438.85</v>
      </c>
      <c r="L32" s="25">
        <v>1586.67</v>
      </c>
      <c r="M32" s="25">
        <v>1653.86</v>
      </c>
      <c r="N32" s="25">
        <v>1655.55</v>
      </c>
      <c r="O32" s="25">
        <v>1653.87</v>
      </c>
      <c r="P32" s="25">
        <v>1584.46</v>
      </c>
      <c r="Q32" s="25">
        <v>1620.43</v>
      </c>
      <c r="R32" s="25">
        <v>1620.23</v>
      </c>
      <c r="S32" s="25">
        <v>1582.3</v>
      </c>
      <c r="T32" s="25">
        <v>1581.83</v>
      </c>
      <c r="U32" s="25">
        <v>1581.83</v>
      </c>
      <c r="V32" s="25">
        <v>1582.56</v>
      </c>
      <c r="W32" s="25">
        <v>1574.29</v>
      </c>
      <c r="X32" s="25">
        <v>1579.79</v>
      </c>
      <c r="Y32" s="26">
        <v>1510.4</v>
      </c>
    </row>
    <row r="33" spans="1:25" ht="15.75">
      <c r="A33" s="23" t="s">
        <v>77</v>
      </c>
      <c r="B33" s="24">
        <v>1374.51</v>
      </c>
      <c r="C33" s="25">
        <v>1182.38</v>
      </c>
      <c r="D33" s="25">
        <v>1172.81</v>
      </c>
      <c r="E33" s="25">
        <v>1111.13</v>
      </c>
      <c r="F33" s="25">
        <v>1061.9</v>
      </c>
      <c r="G33" s="25">
        <v>1063.02</v>
      </c>
      <c r="H33" s="25">
        <v>1114.76</v>
      </c>
      <c r="I33" s="25">
        <v>1456.62</v>
      </c>
      <c r="J33" s="25">
        <v>1431.99</v>
      </c>
      <c r="K33" s="25">
        <v>1577.29</v>
      </c>
      <c r="L33" s="25">
        <v>1604.26</v>
      </c>
      <c r="M33" s="25">
        <v>1646.53</v>
      </c>
      <c r="N33" s="25">
        <v>1645.17</v>
      </c>
      <c r="O33" s="25">
        <v>1633.21</v>
      </c>
      <c r="P33" s="25">
        <v>1598.58</v>
      </c>
      <c r="Q33" s="25">
        <v>1609.4</v>
      </c>
      <c r="R33" s="25">
        <v>1600.9</v>
      </c>
      <c r="S33" s="25">
        <v>1580.82</v>
      </c>
      <c r="T33" s="25">
        <v>1579.82</v>
      </c>
      <c r="U33" s="25">
        <v>1575.54</v>
      </c>
      <c r="V33" s="25">
        <v>1592.69</v>
      </c>
      <c r="W33" s="25">
        <v>1583.53</v>
      </c>
      <c r="X33" s="25">
        <v>1548.7</v>
      </c>
      <c r="Y33" s="26">
        <v>1423.79</v>
      </c>
    </row>
    <row r="34" spans="1:25" ht="15.75">
      <c r="A34" s="23" t="s">
        <v>78</v>
      </c>
      <c r="B34" s="24">
        <v>1360.3</v>
      </c>
      <c r="C34" s="25">
        <v>1233.76</v>
      </c>
      <c r="D34" s="25">
        <v>1121.05</v>
      </c>
      <c r="E34" s="25">
        <v>1063.1</v>
      </c>
      <c r="F34" s="25">
        <v>1051.32</v>
      </c>
      <c r="G34" s="25">
        <v>1051.16</v>
      </c>
      <c r="H34" s="25">
        <v>1084.32</v>
      </c>
      <c r="I34" s="25">
        <v>1181.08</v>
      </c>
      <c r="J34" s="25">
        <v>1489.46</v>
      </c>
      <c r="K34" s="25">
        <v>1585.91</v>
      </c>
      <c r="L34" s="25">
        <v>1582.91</v>
      </c>
      <c r="M34" s="25">
        <v>1598.06</v>
      </c>
      <c r="N34" s="25">
        <v>1585.14</v>
      </c>
      <c r="O34" s="25">
        <v>1574.51</v>
      </c>
      <c r="P34" s="25">
        <v>1552.5</v>
      </c>
      <c r="Q34" s="25">
        <v>1552.83</v>
      </c>
      <c r="R34" s="25">
        <v>1550.24</v>
      </c>
      <c r="S34" s="25">
        <v>1542.87</v>
      </c>
      <c r="T34" s="25">
        <v>1546.19</v>
      </c>
      <c r="U34" s="25">
        <v>1545.22</v>
      </c>
      <c r="V34" s="25">
        <v>1550.15</v>
      </c>
      <c r="W34" s="25">
        <v>1534.23</v>
      </c>
      <c r="X34" s="25">
        <v>1444.41</v>
      </c>
      <c r="Y34" s="26">
        <v>1380.96</v>
      </c>
    </row>
    <row r="35" spans="1:25" ht="15.75">
      <c r="A35" s="23" t="s">
        <v>79</v>
      </c>
      <c r="B35" s="24">
        <v>1255.03</v>
      </c>
      <c r="C35" s="25">
        <v>1178.54</v>
      </c>
      <c r="D35" s="25">
        <v>1161.26</v>
      </c>
      <c r="E35" s="25">
        <v>1103.45</v>
      </c>
      <c r="F35" s="25">
        <v>1049.83</v>
      </c>
      <c r="G35" s="25">
        <v>1052.55</v>
      </c>
      <c r="H35" s="25">
        <v>1087.56</v>
      </c>
      <c r="I35" s="25">
        <v>1191.98</v>
      </c>
      <c r="J35" s="25">
        <v>1446.3</v>
      </c>
      <c r="K35" s="25">
        <v>1564.6</v>
      </c>
      <c r="L35" s="25">
        <v>1583.87</v>
      </c>
      <c r="M35" s="25">
        <v>1594.8</v>
      </c>
      <c r="N35" s="25">
        <v>1582.08</v>
      </c>
      <c r="O35" s="25">
        <v>1584.62</v>
      </c>
      <c r="P35" s="25">
        <v>1557.05</v>
      </c>
      <c r="Q35" s="25">
        <v>1530.68</v>
      </c>
      <c r="R35" s="25">
        <v>1552.9</v>
      </c>
      <c r="S35" s="25">
        <v>1554.6</v>
      </c>
      <c r="T35" s="25">
        <v>1558.22</v>
      </c>
      <c r="U35" s="25">
        <v>1557.62</v>
      </c>
      <c r="V35" s="25">
        <v>1580.15</v>
      </c>
      <c r="W35" s="25">
        <v>1568.17</v>
      </c>
      <c r="X35" s="25">
        <v>1530.68</v>
      </c>
      <c r="Y35" s="26">
        <v>1431.86</v>
      </c>
    </row>
    <row r="36" spans="1:25" ht="15.75">
      <c r="A36" s="23" t="s">
        <v>80</v>
      </c>
      <c r="B36" s="24">
        <v>1365.55</v>
      </c>
      <c r="C36" s="25">
        <v>1252.19</v>
      </c>
      <c r="D36" s="25">
        <v>1219.5</v>
      </c>
      <c r="E36" s="25">
        <v>1167.63</v>
      </c>
      <c r="F36" s="25">
        <v>1125.13</v>
      </c>
      <c r="G36" s="25">
        <v>1141.71</v>
      </c>
      <c r="H36" s="25">
        <v>1140.33</v>
      </c>
      <c r="I36" s="25">
        <v>1184.79</v>
      </c>
      <c r="J36" s="25">
        <v>1358.84</v>
      </c>
      <c r="K36" s="25">
        <v>1475.37</v>
      </c>
      <c r="L36" s="25">
        <v>1522.3</v>
      </c>
      <c r="M36" s="25">
        <v>1523.28</v>
      </c>
      <c r="N36" s="25">
        <v>1527.75</v>
      </c>
      <c r="O36" s="25">
        <v>1527.6</v>
      </c>
      <c r="P36" s="25">
        <v>1527.47</v>
      </c>
      <c r="Q36" s="25">
        <v>1521.05</v>
      </c>
      <c r="R36" s="25">
        <v>1521.49</v>
      </c>
      <c r="S36" s="25">
        <v>1522.07</v>
      </c>
      <c r="T36" s="25">
        <v>1519.12</v>
      </c>
      <c r="U36" s="25">
        <v>1516.8</v>
      </c>
      <c r="V36" s="25">
        <v>1520.54</v>
      </c>
      <c r="W36" s="25">
        <v>1516.31</v>
      </c>
      <c r="X36" s="25">
        <v>1509.04</v>
      </c>
      <c r="Y36" s="26">
        <v>1462.03</v>
      </c>
    </row>
    <row r="37" spans="1:25" ht="15.75">
      <c r="A37" s="23" t="s">
        <v>81</v>
      </c>
      <c r="B37" s="24">
        <v>1389.54</v>
      </c>
      <c r="C37" s="25">
        <v>1337.28</v>
      </c>
      <c r="D37" s="25">
        <v>1286.54</v>
      </c>
      <c r="E37" s="25">
        <v>1262.8</v>
      </c>
      <c r="F37" s="25">
        <v>1202.19</v>
      </c>
      <c r="G37" s="25">
        <v>1180.55</v>
      </c>
      <c r="H37" s="25">
        <v>1176.61</v>
      </c>
      <c r="I37" s="25">
        <v>1189.64</v>
      </c>
      <c r="J37" s="25">
        <v>1301.48</v>
      </c>
      <c r="K37" s="25">
        <v>1362.58</v>
      </c>
      <c r="L37" s="25">
        <v>1511.59</v>
      </c>
      <c r="M37" s="25">
        <v>1572.21</v>
      </c>
      <c r="N37" s="25">
        <v>1564.49</v>
      </c>
      <c r="O37" s="25">
        <v>1563.93</v>
      </c>
      <c r="P37" s="25">
        <v>1560.6</v>
      </c>
      <c r="Q37" s="25">
        <v>1547.95</v>
      </c>
      <c r="R37" s="25">
        <v>1559.85</v>
      </c>
      <c r="S37" s="25">
        <v>1541.79</v>
      </c>
      <c r="T37" s="25">
        <v>1550.28</v>
      </c>
      <c r="U37" s="25">
        <v>1588.88</v>
      </c>
      <c r="V37" s="25">
        <v>1595.64</v>
      </c>
      <c r="W37" s="25">
        <v>1588.19</v>
      </c>
      <c r="X37" s="25">
        <v>1581.38</v>
      </c>
      <c r="Y37" s="26">
        <v>1508.94</v>
      </c>
    </row>
    <row r="38" spans="1:25" ht="15.75">
      <c r="A38" s="23" t="s">
        <v>82</v>
      </c>
      <c r="B38" s="24">
        <v>1420.48</v>
      </c>
      <c r="C38" s="25">
        <v>1342.16</v>
      </c>
      <c r="D38" s="25">
        <v>1201.81</v>
      </c>
      <c r="E38" s="25">
        <v>1174.99</v>
      </c>
      <c r="F38" s="25">
        <v>1121.25</v>
      </c>
      <c r="G38" s="25">
        <v>1112.36</v>
      </c>
      <c r="H38" s="25">
        <v>1096.62</v>
      </c>
      <c r="I38" s="25">
        <v>1241.73</v>
      </c>
      <c r="J38" s="25">
        <v>1415.61</v>
      </c>
      <c r="K38" s="25">
        <v>1490.52</v>
      </c>
      <c r="L38" s="25">
        <v>1528.66</v>
      </c>
      <c r="M38" s="25">
        <v>1616.33</v>
      </c>
      <c r="N38" s="25">
        <v>1647.16</v>
      </c>
      <c r="O38" s="25">
        <v>1548.34</v>
      </c>
      <c r="P38" s="25">
        <v>1606.85</v>
      </c>
      <c r="Q38" s="25">
        <v>1569.7</v>
      </c>
      <c r="R38" s="25">
        <v>1613.05</v>
      </c>
      <c r="S38" s="25">
        <v>1570.19</v>
      </c>
      <c r="T38" s="25">
        <v>1538.58</v>
      </c>
      <c r="U38" s="25">
        <v>1569.04</v>
      </c>
      <c r="V38" s="25">
        <v>1567.59</v>
      </c>
      <c r="W38" s="25">
        <v>1537.63</v>
      </c>
      <c r="X38" s="25">
        <v>1514.17</v>
      </c>
      <c r="Y38" s="26">
        <v>1396.61</v>
      </c>
    </row>
    <row r="39" spans="1:26" ht="16.5" thickBot="1">
      <c r="A39" s="23" t="s">
        <v>83</v>
      </c>
      <c r="B39" s="27">
        <v>1248.97</v>
      </c>
      <c r="C39" s="28">
        <v>1178.98</v>
      </c>
      <c r="D39" s="28">
        <v>1075.67</v>
      </c>
      <c r="E39" s="28">
        <v>1061.69</v>
      </c>
      <c r="F39" s="28">
        <v>1055.8</v>
      </c>
      <c r="G39" s="28">
        <v>1055.96</v>
      </c>
      <c r="H39" s="28">
        <v>1064.52</v>
      </c>
      <c r="I39" s="28">
        <v>1111.96</v>
      </c>
      <c r="J39" s="28">
        <v>1248.01</v>
      </c>
      <c r="K39" s="28">
        <v>1425.73</v>
      </c>
      <c r="L39" s="28">
        <v>1605.38</v>
      </c>
      <c r="M39" s="28">
        <v>1614.6</v>
      </c>
      <c r="N39" s="28">
        <v>1634.76</v>
      </c>
      <c r="O39" s="28">
        <v>1612.9</v>
      </c>
      <c r="P39" s="28">
        <v>1609.87</v>
      </c>
      <c r="Q39" s="28">
        <v>1589.4</v>
      </c>
      <c r="R39" s="28">
        <v>1605.53</v>
      </c>
      <c r="S39" s="28">
        <v>1564.07</v>
      </c>
      <c r="T39" s="28">
        <v>1549.21</v>
      </c>
      <c r="U39" s="28">
        <v>1529.52</v>
      </c>
      <c r="V39" s="28">
        <v>1524.13</v>
      </c>
      <c r="W39" s="28">
        <v>1504.38</v>
      </c>
      <c r="X39" s="28">
        <v>1499.06</v>
      </c>
      <c r="Y39" s="29">
        <v>1401.06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1160.79</v>
      </c>
      <c r="C43" s="20">
        <v>1100.61</v>
      </c>
      <c r="D43" s="20">
        <v>1107.31</v>
      </c>
      <c r="E43" s="20">
        <v>1063.32</v>
      </c>
      <c r="F43" s="20">
        <v>1038.69</v>
      </c>
      <c r="G43" s="20">
        <v>1035.49</v>
      </c>
      <c r="H43" s="20">
        <v>1037.64</v>
      </c>
      <c r="I43" s="20">
        <v>1048.04</v>
      </c>
      <c r="J43" s="20">
        <v>1098.29</v>
      </c>
      <c r="K43" s="20">
        <v>1123.85</v>
      </c>
      <c r="L43" s="20">
        <v>1191.42</v>
      </c>
      <c r="M43" s="20">
        <v>1194.15</v>
      </c>
      <c r="N43" s="20">
        <v>1249.24</v>
      </c>
      <c r="O43" s="20">
        <v>1248.59</v>
      </c>
      <c r="P43" s="20">
        <v>1214.77</v>
      </c>
      <c r="Q43" s="20">
        <v>1209.46</v>
      </c>
      <c r="R43" s="20">
        <v>1188.11</v>
      </c>
      <c r="S43" s="20">
        <v>1168.17</v>
      </c>
      <c r="T43" s="20">
        <v>1171.72</v>
      </c>
      <c r="U43" s="20">
        <v>1172.38</v>
      </c>
      <c r="V43" s="20">
        <v>1225.94</v>
      </c>
      <c r="W43" s="20">
        <v>1361.7</v>
      </c>
      <c r="X43" s="20">
        <v>1361.07</v>
      </c>
      <c r="Y43" s="21">
        <v>1284.05</v>
      </c>
      <c r="Z43" s="22"/>
    </row>
    <row r="44" spans="1:25" ht="15.75">
      <c r="A44" s="23" t="str">
        <f t="shared" si="0"/>
        <v>02.05.2022</v>
      </c>
      <c r="B44" s="24">
        <v>1125.81</v>
      </c>
      <c r="C44" s="25">
        <v>1045.58</v>
      </c>
      <c r="D44" s="25">
        <v>1059.9</v>
      </c>
      <c r="E44" s="25">
        <v>1033.62</v>
      </c>
      <c r="F44" s="25">
        <v>1029.51</v>
      </c>
      <c r="G44" s="25">
        <v>1025.88</v>
      </c>
      <c r="H44" s="25">
        <v>1025.41</v>
      </c>
      <c r="I44" s="25">
        <v>1028.17</v>
      </c>
      <c r="J44" s="25">
        <v>1057.41</v>
      </c>
      <c r="K44" s="25">
        <v>1092.76</v>
      </c>
      <c r="L44" s="25">
        <v>1143.97</v>
      </c>
      <c r="M44" s="25">
        <v>1195.28</v>
      </c>
      <c r="N44" s="25">
        <v>1271.07</v>
      </c>
      <c r="O44" s="25">
        <v>1264.5</v>
      </c>
      <c r="P44" s="25">
        <v>1222.22</v>
      </c>
      <c r="Q44" s="25">
        <v>1195.85</v>
      </c>
      <c r="R44" s="25">
        <v>1192.02</v>
      </c>
      <c r="S44" s="25">
        <v>1182.97</v>
      </c>
      <c r="T44" s="25">
        <v>1185.37</v>
      </c>
      <c r="U44" s="25">
        <v>1194.03</v>
      </c>
      <c r="V44" s="25">
        <v>1204.34</v>
      </c>
      <c r="W44" s="25">
        <v>1374.29</v>
      </c>
      <c r="X44" s="25">
        <v>1367.66</v>
      </c>
      <c r="Y44" s="26">
        <v>1287.41</v>
      </c>
    </row>
    <row r="45" spans="1:25" ht="15.75">
      <c r="A45" s="23" t="str">
        <f t="shared" si="0"/>
        <v>03.05.2022</v>
      </c>
      <c r="B45" s="24">
        <v>1123.29</v>
      </c>
      <c r="C45" s="25">
        <v>1040.16</v>
      </c>
      <c r="D45" s="25">
        <v>1048.93</v>
      </c>
      <c r="E45" s="25">
        <v>1031.24</v>
      </c>
      <c r="F45" s="25">
        <v>1028.03</v>
      </c>
      <c r="G45" s="25">
        <v>1015.59</v>
      </c>
      <c r="H45" s="25">
        <v>1014.64</v>
      </c>
      <c r="I45" s="25">
        <v>1028.45</v>
      </c>
      <c r="J45" s="25">
        <v>1044.34</v>
      </c>
      <c r="K45" s="25">
        <v>1089.7</v>
      </c>
      <c r="L45" s="25">
        <v>1174.94</v>
      </c>
      <c r="M45" s="25">
        <v>1199.84</v>
      </c>
      <c r="N45" s="25">
        <v>1251.95</v>
      </c>
      <c r="O45" s="25">
        <v>1254.12</v>
      </c>
      <c r="P45" s="25">
        <v>1224.3</v>
      </c>
      <c r="Q45" s="25">
        <v>1204.08</v>
      </c>
      <c r="R45" s="25">
        <v>1221.91</v>
      </c>
      <c r="S45" s="25">
        <v>1218.6</v>
      </c>
      <c r="T45" s="25">
        <v>1201.59</v>
      </c>
      <c r="U45" s="25">
        <v>1228.13</v>
      </c>
      <c r="V45" s="25">
        <v>1256.89</v>
      </c>
      <c r="W45" s="25">
        <v>1381.68</v>
      </c>
      <c r="X45" s="25">
        <v>1404.31</v>
      </c>
      <c r="Y45" s="26">
        <v>1369.85</v>
      </c>
    </row>
    <row r="46" spans="1:25" ht="15.75">
      <c r="A46" s="23" t="str">
        <f t="shared" si="0"/>
        <v>04.05.2022</v>
      </c>
      <c r="B46" s="24">
        <v>1170.66</v>
      </c>
      <c r="C46" s="25">
        <v>1072.32</v>
      </c>
      <c r="D46" s="25">
        <v>1109.86</v>
      </c>
      <c r="E46" s="25">
        <v>1059.08</v>
      </c>
      <c r="F46" s="25">
        <v>1038.7</v>
      </c>
      <c r="G46" s="25">
        <v>1034.82</v>
      </c>
      <c r="H46" s="25">
        <v>1058.39</v>
      </c>
      <c r="I46" s="25">
        <v>1124.85</v>
      </c>
      <c r="J46" s="25">
        <v>1327.04</v>
      </c>
      <c r="K46" s="25">
        <v>1410.42</v>
      </c>
      <c r="L46" s="25">
        <v>1503.17</v>
      </c>
      <c r="M46" s="25">
        <v>1472.64</v>
      </c>
      <c r="N46" s="25">
        <v>1444.87</v>
      </c>
      <c r="O46" s="25">
        <v>1389.41</v>
      </c>
      <c r="P46" s="25">
        <v>1387.13</v>
      </c>
      <c r="Q46" s="25">
        <v>1387.98</v>
      </c>
      <c r="R46" s="25">
        <v>1386.87</v>
      </c>
      <c r="S46" s="25">
        <v>1386.51</v>
      </c>
      <c r="T46" s="25">
        <v>1387.32</v>
      </c>
      <c r="U46" s="25">
        <v>1387.82</v>
      </c>
      <c r="V46" s="25">
        <v>1387.06</v>
      </c>
      <c r="W46" s="25">
        <v>1387.5</v>
      </c>
      <c r="X46" s="25">
        <v>1382.44</v>
      </c>
      <c r="Y46" s="26">
        <v>1349.27</v>
      </c>
    </row>
    <row r="47" spans="1:25" ht="15.75">
      <c r="A47" s="23" t="str">
        <f t="shared" si="0"/>
        <v>05.05.2022</v>
      </c>
      <c r="B47" s="24">
        <v>1247.56</v>
      </c>
      <c r="C47" s="25">
        <v>1075.85</v>
      </c>
      <c r="D47" s="25">
        <v>1098.93</v>
      </c>
      <c r="E47" s="25">
        <v>1047.62</v>
      </c>
      <c r="F47" s="25">
        <v>1033.01</v>
      </c>
      <c r="G47" s="25">
        <v>1038.19</v>
      </c>
      <c r="H47" s="25">
        <v>1061.05</v>
      </c>
      <c r="I47" s="25">
        <v>1130.59</v>
      </c>
      <c r="J47" s="25">
        <v>1298.56</v>
      </c>
      <c r="K47" s="25">
        <v>1381.26</v>
      </c>
      <c r="L47" s="25">
        <v>1379.96</v>
      </c>
      <c r="M47" s="25">
        <v>1419.27</v>
      </c>
      <c r="N47" s="25">
        <v>1371.73</v>
      </c>
      <c r="O47" s="25">
        <v>1369.47</v>
      </c>
      <c r="P47" s="25">
        <v>1364.99</v>
      </c>
      <c r="Q47" s="25">
        <v>1365.09</v>
      </c>
      <c r="R47" s="25">
        <v>1360.73</v>
      </c>
      <c r="S47" s="25">
        <v>1361.56</v>
      </c>
      <c r="T47" s="25">
        <v>1360.53</v>
      </c>
      <c r="U47" s="25">
        <v>1364.73</v>
      </c>
      <c r="V47" s="25">
        <v>1357.39</v>
      </c>
      <c r="W47" s="25">
        <v>1367.46</v>
      </c>
      <c r="X47" s="25">
        <v>1352.07</v>
      </c>
      <c r="Y47" s="26">
        <v>1321.14</v>
      </c>
    </row>
    <row r="48" spans="1:25" ht="15.75">
      <c r="A48" s="23" t="str">
        <f t="shared" si="0"/>
        <v>06.05.2022</v>
      </c>
      <c r="B48" s="24">
        <v>1179.61</v>
      </c>
      <c r="C48" s="25">
        <v>1060.73</v>
      </c>
      <c r="D48" s="25">
        <v>1063.38</v>
      </c>
      <c r="E48" s="25">
        <v>1031.81</v>
      </c>
      <c r="F48" s="25">
        <v>1029.96</v>
      </c>
      <c r="G48" s="25">
        <v>1034.11</v>
      </c>
      <c r="H48" s="25">
        <v>1068.98</v>
      </c>
      <c r="I48" s="25">
        <v>1133.95</v>
      </c>
      <c r="J48" s="25">
        <v>1311.01</v>
      </c>
      <c r="K48" s="25">
        <v>1369.06</v>
      </c>
      <c r="L48" s="25">
        <v>1403.15</v>
      </c>
      <c r="M48" s="25">
        <v>1466.01</v>
      </c>
      <c r="N48" s="25">
        <v>1435.92</v>
      </c>
      <c r="O48" s="25">
        <v>1397.19</v>
      </c>
      <c r="P48" s="25">
        <v>1418.72</v>
      </c>
      <c r="Q48" s="25">
        <v>1417.24</v>
      </c>
      <c r="R48" s="25">
        <v>1418.67</v>
      </c>
      <c r="S48" s="25">
        <v>1396.25</v>
      </c>
      <c r="T48" s="25">
        <v>1383.28</v>
      </c>
      <c r="U48" s="25">
        <v>1441.82</v>
      </c>
      <c r="V48" s="25">
        <v>1381.14</v>
      </c>
      <c r="W48" s="25">
        <v>1423.24</v>
      </c>
      <c r="X48" s="25">
        <v>1398.34</v>
      </c>
      <c r="Y48" s="26">
        <v>1345.72</v>
      </c>
    </row>
    <row r="49" spans="1:25" ht="15.75">
      <c r="A49" s="23" t="str">
        <f t="shared" si="0"/>
        <v>07.05.2022</v>
      </c>
      <c r="B49" s="24">
        <v>1102.87</v>
      </c>
      <c r="C49" s="25">
        <v>1126.03</v>
      </c>
      <c r="D49" s="25">
        <v>1078.72</v>
      </c>
      <c r="E49" s="25">
        <v>1068.39</v>
      </c>
      <c r="F49" s="25">
        <v>1043.72</v>
      </c>
      <c r="G49" s="25">
        <v>1040.33</v>
      </c>
      <c r="H49" s="25">
        <v>1050.49</v>
      </c>
      <c r="I49" s="25">
        <v>1087.37</v>
      </c>
      <c r="J49" s="25">
        <v>1183.77</v>
      </c>
      <c r="K49" s="25">
        <v>1256.48</v>
      </c>
      <c r="L49" s="25">
        <v>1373.68</v>
      </c>
      <c r="M49" s="25">
        <v>1393.82</v>
      </c>
      <c r="N49" s="25">
        <v>1427.61</v>
      </c>
      <c r="O49" s="25">
        <v>1428.92</v>
      </c>
      <c r="P49" s="25">
        <v>1416.68</v>
      </c>
      <c r="Q49" s="25">
        <v>1409.72</v>
      </c>
      <c r="R49" s="25">
        <v>1378.69</v>
      </c>
      <c r="S49" s="25">
        <v>1393.55</v>
      </c>
      <c r="T49" s="25">
        <v>1407.19</v>
      </c>
      <c r="U49" s="25">
        <v>1412.17</v>
      </c>
      <c r="V49" s="25">
        <v>1454.57</v>
      </c>
      <c r="W49" s="25">
        <v>1506.62</v>
      </c>
      <c r="X49" s="25">
        <v>1463.96</v>
      </c>
      <c r="Y49" s="26">
        <v>1366.82</v>
      </c>
    </row>
    <row r="50" spans="1:25" ht="15.75">
      <c r="A50" s="23" t="str">
        <f t="shared" si="0"/>
        <v>08.05.2022</v>
      </c>
      <c r="B50" s="24">
        <v>1125.01</v>
      </c>
      <c r="C50" s="25">
        <v>1105.11</v>
      </c>
      <c r="D50" s="25">
        <v>1084.71</v>
      </c>
      <c r="E50" s="25">
        <v>1071.78</v>
      </c>
      <c r="F50" s="25">
        <v>1043.03</v>
      </c>
      <c r="G50" s="25">
        <v>1037.23</v>
      </c>
      <c r="H50" s="25">
        <v>1039.37</v>
      </c>
      <c r="I50" s="25">
        <v>1045.93</v>
      </c>
      <c r="J50" s="25">
        <v>1073.85</v>
      </c>
      <c r="K50" s="25">
        <v>1117.93</v>
      </c>
      <c r="L50" s="25">
        <v>1211.4</v>
      </c>
      <c r="M50" s="25">
        <v>1319.79</v>
      </c>
      <c r="N50" s="25">
        <v>1342.38</v>
      </c>
      <c r="O50" s="25">
        <v>1358.53</v>
      </c>
      <c r="P50" s="25">
        <v>1349.88</v>
      </c>
      <c r="Q50" s="25">
        <v>1355.51</v>
      </c>
      <c r="R50" s="25">
        <v>1360.71</v>
      </c>
      <c r="S50" s="25">
        <v>1367.27</v>
      </c>
      <c r="T50" s="25">
        <v>1374.34</v>
      </c>
      <c r="U50" s="25">
        <v>1374.88</v>
      </c>
      <c r="V50" s="25">
        <v>1376.84</v>
      </c>
      <c r="W50" s="25">
        <v>1408.46</v>
      </c>
      <c r="X50" s="25">
        <v>1441.13</v>
      </c>
      <c r="Y50" s="26">
        <v>1366.26</v>
      </c>
    </row>
    <row r="51" spans="1:25" ht="15.75">
      <c r="A51" s="23" t="str">
        <f t="shared" si="0"/>
        <v>09.05.2022</v>
      </c>
      <c r="B51" s="24">
        <v>1155.52</v>
      </c>
      <c r="C51" s="25">
        <v>1119.71</v>
      </c>
      <c r="D51" s="25">
        <v>1293.77</v>
      </c>
      <c r="E51" s="25">
        <v>1200.6</v>
      </c>
      <c r="F51" s="25">
        <v>1165.75</v>
      </c>
      <c r="G51" s="25">
        <v>1137.62</v>
      </c>
      <c r="H51" s="25">
        <v>1130.88</v>
      </c>
      <c r="I51" s="25">
        <v>1163.08</v>
      </c>
      <c r="J51" s="25">
        <v>1217.44</v>
      </c>
      <c r="K51" s="25">
        <v>1265.37</v>
      </c>
      <c r="L51" s="25">
        <v>1347.9</v>
      </c>
      <c r="M51" s="25">
        <v>1381.55</v>
      </c>
      <c r="N51" s="25">
        <v>1393.6</v>
      </c>
      <c r="O51" s="25">
        <v>1383.45</v>
      </c>
      <c r="P51" s="25">
        <v>1374.49</v>
      </c>
      <c r="Q51" s="25">
        <v>1371.96</v>
      </c>
      <c r="R51" s="25">
        <v>1371.21</v>
      </c>
      <c r="S51" s="25">
        <v>1369.02</v>
      </c>
      <c r="T51" s="25">
        <v>1378.05</v>
      </c>
      <c r="U51" s="25">
        <v>1378.82</v>
      </c>
      <c r="V51" s="25">
        <v>1390.93</v>
      </c>
      <c r="W51" s="25">
        <v>1514.37</v>
      </c>
      <c r="X51" s="25">
        <v>1496.33</v>
      </c>
      <c r="Y51" s="26">
        <v>1370.5</v>
      </c>
    </row>
    <row r="52" spans="1:25" ht="15.75">
      <c r="A52" s="23" t="str">
        <f t="shared" si="0"/>
        <v>10.05.2022</v>
      </c>
      <c r="B52" s="24">
        <v>1347.51</v>
      </c>
      <c r="C52" s="25">
        <v>1186.38</v>
      </c>
      <c r="D52" s="25">
        <v>1216.32</v>
      </c>
      <c r="E52" s="25">
        <v>1163.04</v>
      </c>
      <c r="F52" s="25">
        <v>1116.76</v>
      </c>
      <c r="G52" s="25">
        <v>1101.49</v>
      </c>
      <c r="H52" s="25">
        <v>1104.81</v>
      </c>
      <c r="I52" s="25">
        <v>1130.72</v>
      </c>
      <c r="J52" s="25">
        <v>1201.32</v>
      </c>
      <c r="K52" s="25">
        <v>1313.13</v>
      </c>
      <c r="L52" s="25">
        <v>1343.14</v>
      </c>
      <c r="M52" s="25">
        <v>1364.05</v>
      </c>
      <c r="N52" s="25">
        <v>1370.14</v>
      </c>
      <c r="O52" s="25">
        <v>1367.11</v>
      </c>
      <c r="P52" s="25">
        <v>1348.24</v>
      </c>
      <c r="Q52" s="25">
        <v>1345.57</v>
      </c>
      <c r="R52" s="25">
        <v>1346.05</v>
      </c>
      <c r="S52" s="25">
        <v>1346.4</v>
      </c>
      <c r="T52" s="25">
        <v>1344.54</v>
      </c>
      <c r="U52" s="25">
        <v>1343.78</v>
      </c>
      <c r="V52" s="25">
        <v>1348.21</v>
      </c>
      <c r="W52" s="25">
        <v>1417.02</v>
      </c>
      <c r="X52" s="25">
        <v>1389.43</v>
      </c>
      <c r="Y52" s="26">
        <v>1337.38</v>
      </c>
    </row>
    <row r="53" spans="1:25" ht="15.75">
      <c r="A53" s="23" t="str">
        <f t="shared" si="0"/>
        <v>11.05.2022</v>
      </c>
      <c r="B53" s="24">
        <v>1251.05</v>
      </c>
      <c r="C53" s="25">
        <v>1131.77</v>
      </c>
      <c r="D53" s="25">
        <v>1129.38</v>
      </c>
      <c r="E53" s="25">
        <v>1103.6</v>
      </c>
      <c r="F53" s="25">
        <v>1065.62</v>
      </c>
      <c r="G53" s="25">
        <v>1064.33</v>
      </c>
      <c r="H53" s="25">
        <v>1089.08</v>
      </c>
      <c r="I53" s="25">
        <v>1140.36</v>
      </c>
      <c r="J53" s="25">
        <v>1357.76</v>
      </c>
      <c r="K53" s="25">
        <v>1395.12</v>
      </c>
      <c r="L53" s="25">
        <v>1396.67</v>
      </c>
      <c r="M53" s="25">
        <v>1388.25</v>
      </c>
      <c r="N53" s="25">
        <v>1352.56</v>
      </c>
      <c r="O53" s="25">
        <v>1349.1</v>
      </c>
      <c r="P53" s="25">
        <v>1351.19</v>
      </c>
      <c r="Q53" s="25">
        <v>1330.26</v>
      </c>
      <c r="R53" s="25">
        <v>1304.55</v>
      </c>
      <c r="S53" s="25">
        <v>1313.04</v>
      </c>
      <c r="T53" s="25">
        <v>1368.51</v>
      </c>
      <c r="U53" s="25">
        <v>1368.4</v>
      </c>
      <c r="V53" s="25">
        <v>1396.15</v>
      </c>
      <c r="W53" s="25">
        <v>1450.95</v>
      </c>
      <c r="X53" s="25">
        <v>1372.41</v>
      </c>
      <c r="Y53" s="26">
        <v>1351.03</v>
      </c>
    </row>
    <row r="54" spans="1:25" ht="15.75">
      <c r="A54" s="23" t="str">
        <f t="shared" si="0"/>
        <v>12.05.2022</v>
      </c>
      <c r="B54" s="24">
        <v>1166.05</v>
      </c>
      <c r="C54" s="25">
        <v>1066.39</v>
      </c>
      <c r="D54" s="25">
        <v>1100.58</v>
      </c>
      <c r="E54" s="25">
        <v>1045.65</v>
      </c>
      <c r="F54" s="25">
        <v>1038.15</v>
      </c>
      <c r="G54" s="25">
        <v>1039.91</v>
      </c>
      <c r="H54" s="25">
        <v>1046.01</v>
      </c>
      <c r="I54" s="25">
        <v>1078.49</v>
      </c>
      <c r="J54" s="25">
        <v>1456.42</v>
      </c>
      <c r="K54" s="25">
        <v>1462.68</v>
      </c>
      <c r="L54" s="25">
        <v>1498.74</v>
      </c>
      <c r="M54" s="25">
        <v>1519.65</v>
      </c>
      <c r="N54" s="25">
        <v>1501.88</v>
      </c>
      <c r="O54" s="25">
        <v>1494.38</v>
      </c>
      <c r="P54" s="25">
        <v>1492.62</v>
      </c>
      <c r="Q54" s="25">
        <v>1491.34</v>
      </c>
      <c r="R54" s="25">
        <v>1485.28</v>
      </c>
      <c r="S54" s="25">
        <v>1472.25</v>
      </c>
      <c r="T54" s="25">
        <v>1458.59</v>
      </c>
      <c r="U54" s="25">
        <v>1458.61</v>
      </c>
      <c r="V54" s="25">
        <v>1457.53</v>
      </c>
      <c r="W54" s="25">
        <v>1484.45</v>
      </c>
      <c r="X54" s="25">
        <v>1450.58</v>
      </c>
      <c r="Y54" s="26">
        <v>1368.78</v>
      </c>
    </row>
    <row r="55" spans="1:25" ht="15.75">
      <c r="A55" s="23" t="str">
        <f t="shared" si="0"/>
        <v>13.05.2022</v>
      </c>
      <c r="B55" s="24">
        <v>1311.51</v>
      </c>
      <c r="C55" s="25">
        <v>1135.31</v>
      </c>
      <c r="D55" s="25">
        <v>1127.58</v>
      </c>
      <c r="E55" s="25">
        <v>1068.51</v>
      </c>
      <c r="F55" s="25">
        <v>1050.08</v>
      </c>
      <c r="G55" s="25">
        <v>1051.79</v>
      </c>
      <c r="H55" s="25">
        <v>1072.39</v>
      </c>
      <c r="I55" s="25">
        <v>1484.22</v>
      </c>
      <c r="J55" s="25">
        <v>1470.5</v>
      </c>
      <c r="K55" s="25">
        <v>1465.82</v>
      </c>
      <c r="L55" s="25">
        <v>1484.94</v>
      </c>
      <c r="M55" s="25">
        <v>1524.25</v>
      </c>
      <c r="N55" s="25">
        <v>1510.62</v>
      </c>
      <c r="O55" s="25">
        <v>1463.86</v>
      </c>
      <c r="P55" s="25">
        <v>1465.54</v>
      </c>
      <c r="Q55" s="25">
        <v>1480.55</v>
      </c>
      <c r="R55" s="25">
        <v>1462.25</v>
      </c>
      <c r="S55" s="25">
        <v>1459.97</v>
      </c>
      <c r="T55" s="25">
        <v>1456.9</v>
      </c>
      <c r="U55" s="25">
        <v>1456.61</v>
      </c>
      <c r="V55" s="25">
        <v>1448.19</v>
      </c>
      <c r="W55" s="25">
        <v>1452.91</v>
      </c>
      <c r="X55" s="25">
        <v>1450.81</v>
      </c>
      <c r="Y55" s="26">
        <v>1449.38</v>
      </c>
    </row>
    <row r="56" spans="1:25" ht="15.75">
      <c r="A56" s="23" t="str">
        <f t="shared" si="0"/>
        <v>14.05.2022</v>
      </c>
      <c r="B56" s="24">
        <v>1262.67</v>
      </c>
      <c r="C56" s="25">
        <v>1106.08</v>
      </c>
      <c r="D56" s="25">
        <v>1130.7</v>
      </c>
      <c r="E56" s="25">
        <v>1065.46</v>
      </c>
      <c r="F56" s="25">
        <v>1042.07</v>
      </c>
      <c r="G56" s="25">
        <v>1040.6</v>
      </c>
      <c r="H56" s="25">
        <v>1043.88</v>
      </c>
      <c r="I56" s="25">
        <v>1048.47</v>
      </c>
      <c r="J56" s="25">
        <v>1205.39</v>
      </c>
      <c r="K56" s="25">
        <v>1472.76</v>
      </c>
      <c r="L56" s="25">
        <v>1462.03</v>
      </c>
      <c r="M56" s="25">
        <v>1529.24</v>
      </c>
      <c r="N56" s="25">
        <v>1516.31</v>
      </c>
      <c r="O56" s="25">
        <v>1491.64</v>
      </c>
      <c r="P56" s="25">
        <v>1483.26</v>
      </c>
      <c r="Q56" s="25">
        <v>1461.54</v>
      </c>
      <c r="R56" s="25">
        <v>1459.87</v>
      </c>
      <c r="S56" s="25">
        <v>1458.51</v>
      </c>
      <c r="T56" s="25">
        <v>1460.18</v>
      </c>
      <c r="U56" s="25">
        <v>1459.8</v>
      </c>
      <c r="V56" s="25">
        <v>1458.78</v>
      </c>
      <c r="W56" s="25">
        <v>1469.78</v>
      </c>
      <c r="X56" s="25">
        <v>1489.02</v>
      </c>
      <c r="Y56" s="26">
        <v>1419.44</v>
      </c>
    </row>
    <row r="57" spans="1:25" ht="15.75">
      <c r="A57" s="23" t="str">
        <f t="shared" si="0"/>
        <v>15.05.2022</v>
      </c>
      <c r="B57" s="24">
        <v>1351.99</v>
      </c>
      <c r="C57" s="25">
        <v>1150.35</v>
      </c>
      <c r="D57" s="25">
        <v>1090.01</v>
      </c>
      <c r="E57" s="25">
        <v>1044.63</v>
      </c>
      <c r="F57" s="25">
        <v>1041.18</v>
      </c>
      <c r="G57" s="25">
        <v>1040.33</v>
      </c>
      <c r="H57" s="25">
        <v>1045.71</v>
      </c>
      <c r="I57" s="25">
        <v>1052.76</v>
      </c>
      <c r="J57" s="25">
        <v>1106.19</v>
      </c>
      <c r="K57" s="25">
        <v>1477.91</v>
      </c>
      <c r="L57" s="25">
        <v>1459.48</v>
      </c>
      <c r="M57" s="25">
        <v>1454.71</v>
      </c>
      <c r="N57" s="25">
        <v>1455.92</v>
      </c>
      <c r="O57" s="25">
        <v>1457.38</v>
      </c>
      <c r="P57" s="25">
        <v>1456.61</v>
      </c>
      <c r="Q57" s="25">
        <v>1457.53</v>
      </c>
      <c r="R57" s="25">
        <v>1456.29</v>
      </c>
      <c r="S57" s="25">
        <v>1456.09</v>
      </c>
      <c r="T57" s="25">
        <v>1450.5</v>
      </c>
      <c r="U57" s="25">
        <v>1450.36</v>
      </c>
      <c r="V57" s="25">
        <v>1457.49</v>
      </c>
      <c r="W57" s="25">
        <v>1482.58</v>
      </c>
      <c r="X57" s="25">
        <v>1523.72</v>
      </c>
      <c r="Y57" s="26">
        <v>1442.48</v>
      </c>
    </row>
    <row r="58" spans="1:25" ht="15.75">
      <c r="A58" s="23" t="str">
        <f t="shared" si="0"/>
        <v>16.05.2022</v>
      </c>
      <c r="B58" s="24">
        <v>1358.39</v>
      </c>
      <c r="C58" s="25">
        <v>1092.27</v>
      </c>
      <c r="D58" s="25">
        <v>1070.25</v>
      </c>
      <c r="E58" s="25">
        <v>1042.48</v>
      </c>
      <c r="F58" s="25">
        <v>1036.89</v>
      </c>
      <c r="G58" s="25">
        <v>1034.3</v>
      </c>
      <c r="H58" s="25">
        <v>1041.33</v>
      </c>
      <c r="I58" s="25">
        <v>1156.62</v>
      </c>
      <c r="J58" s="25">
        <v>1452.96</v>
      </c>
      <c r="K58" s="25">
        <v>1591.65</v>
      </c>
      <c r="L58" s="25">
        <v>1645.98</v>
      </c>
      <c r="M58" s="25">
        <v>1662.36</v>
      </c>
      <c r="N58" s="25">
        <v>1643.57</v>
      </c>
      <c r="O58" s="25">
        <v>1667.55</v>
      </c>
      <c r="P58" s="25">
        <v>1641.7</v>
      </c>
      <c r="Q58" s="25">
        <v>1633.05</v>
      </c>
      <c r="R58" s="25">
        <v>1626.98</v>
      </c>
      <c r="S58" s="25">
        <v>1579.8</v>
      </c>
      <c r="T58" s="25">
        <v>1513.45</v>
      </c>
      <c r="U58" s="25">
        <v>1485.97</v>
      </c>
      <c r="V58" s="25">
        <v>1514.11</v>
      </c>
      <c r="W58" s="25">
        <v>1520.02</v>
      </c>
      <c r="X58" s="25">
        <v>1472.24</v>
      </c>
      <c r="Y58" s="26">
        <v>1438.14</v>
      </c>
    </row>
    <row r="59" spans="1:25" ht="15.75">
      <c r="A59" s="23" t="str">
        <f t="shared" si="0"/>
        <v>17.05.2022</v>
      </c>
      <c r="B59" s="24">
        <v>1300.88</v>
      </c>
      <c r="C59" s="25">
        <v>1061.7</v>
      </c>
      <c r="D59" s="25">
        <v>1033.63</v>
      </c>
      <c r="E59" s="25">
        <v>1023.99</v>
      </c>
      <c r="F59" s="25">
        <v>997.91</v>
      </c>
      <c r="G59" s="25">
        <v>1000.48</v>
      </c>
      <c r="H59" s="25">
        <v>1033.41</v>
      </c>
      <c r="I59" s="25">
        <v>1092.12</v>
      </c>
      <c r="J59" s="25">
        <v>1450.89</v>
      </c>
      <c r="K59" s="25">
        <v>1506.17</v>
      </c>
      <c r="L59" s="25">
        <v>1561</v>
      </c>
      <c r="M59" s="25">
        <v>1617.81</v>
      </c>
      <c r="N59" s="25">
        <v>1665.92</v>
      </c>
      <c r="O59" s="25">
        <v>1639.1</v>
      </c>
      <c r="P59" s="25">
        <v>1657.74</v>
      </c>
      <c r="Q59" s="25">
        <v>1616</v>
      </c>
      <c r="R59" s="25">
        <v>1599.23</v>
      </c>
      <c r="S59" s="25">
        <v>1556.63</v>
      </c>
      <c r="T59" s="25">
        <v>1499.26</v>
      </c>
      <c r="U59" s="25">
        <v>1489.49</v>
      </c>
      <c r="V59" s="25">
        <v>1528.04</v>
      </c>
      <c r="W59" s="25">
        <v>1494.72</v>
      </c>
      <c r="X59" s="25">
        <v>1485.58</v>
      </c>
      <c r="Y59" s="26">
        <v>1459</v>
      </c>
    </row>
    <row r="60" spans="1:25" ht="15.75">
      <c r="A60" s="23" t="str">
        <f t="shared" si="0"/>
        <v>18.05.2022</v>
      </c>
      <c r="B60" s="24">
        <v>1298.13</v>
      </c>
      <c r="C60" s="25">
        <v>1077.69</v>
      </c>
      <c r="D60" s="25">
        <v>1023.58</v>
      </c>
      <c r="E60" s="25">
        <v>999.15</v>
      </c>
      <c r="F60" s="25">
        <v>962.08</v>
      </c>
      <c r="G60" s="25">
        <v>963.37</v>
      </c>
      <c r="H60" s="25">
        <v>915.47</v>
      </c>
      <c r="I60" s="25">
        <v>1029.83</v>
      </c>
      <c r="J60" s="25">
        <v>1197.57</v>
      </c>
      <c r="K60" s="25">
        <v>1421.09</v>
      </c>
      <c r="L60" s="25">
        <v>1480.75</v>
      </c>
      <c r="M60" s="25">
        <v>1544.64</v>
      </c>
      <c r="N60" s="25">
        <v>1553.74</v>
      </c>
      <c r="O60" s="25">
        <v>1546.48</v>
      </c>
      <c r="P60" s="25">
        <v>1554.36</v>
      </c>
      <c r="Q60" s="25">
        <v>1573.29</v>
      </c>
      <c r="R60" s="25">
        <v>1551.07</v>
      </c>
      <c r="S60" s="25">
        <v>1515.04</v>
      </c>
      <c r="T60" s="25">
        <v>1496.62</v>
      </c>
      <c r="U60" s="25">
        <v>1479.17</v>
      </c>
      <c r="V60" s="25">
        <v>1478.53</v>
      </c>
      <c r="W60" s="25">
        <v>1478.62</v>
      </c>
      <c r="X60" s="25">
        <v>1473.41</v>
      </c>
      <c r="Y60" s="26">
        <v>1395.06</v>
      </c>
    </row>
    <row r="61" spans="1:25" ht="15.75">
      <c r="A61" s="23" t="str">
        <f t="shared" si="0"/>
        <v>19.05.2022</v>
      </c>
      <c r="B61" s="24">
        <v>1266.7</v>
      </c>
      <c r="C61" s="25">
        <v>1053.85</v>
      </c>
      <c r="D61" s="25">
        <v>995.16</v>
      </c>
      <c r="E61" s="25">
        <v>857.9</v>
      </c>
      <c r="F61" s="25">
        <v>885.78</v>
      </c>
      <c r="G61" s="25">
        <v>974.94</v>
      </c>
      <c r="H61" s="25">
        <v>1001.9</v>
      </c>
      <c r="I61" s="25">
        <v>1005.49</v>
      </c>
      <c r="J61" s="25">
        <v>1129.75</v>
      </c>
      <c r="K61" s="25">
        <v>1361.05</v>
      </c>
      <c r="L61" s="25">
        <v>1452.33</v>
      </c>
      <c r="M61" s="25">
        <v>1468.2</v>
      </c>
      <c r="N61" s="25">
        <v>1477.51</v>
      </c>
      <c r="O61" s="25">
        <v>1433.45</v>
      </c>
      <c r="P61" s="25">
        <v>1435.31</v>
      </c>
      <c r="Q61" s="25">
        <v>1469.45</v>
      </c>
      <c r="R61" s="25">
        <v>1440.34</v>
      </c>
      <c r="S61" s="25">
        <v>1429.29</v>
      </c>
      <c r="T61" s="25">
        <v>1374.41</v>
      </c>
      <c r="U61" s="25">
        <v>1396.96</v>
      </c>
      <c r="V61" s="25">
        <v>1403.93</v>
      </c>
      <c r="W61" s="25">
        <v>1386.56</v>
      </c>
      <c r="X61" s="25">
        <v>1327.66</v>
      </c>
      <c r="Y61" s="26">
        <v>1229.53</v>
      </c>
    </row>
    <row r="62" spans="1:25" ht="15.75">
      <c r="A62" s="23" t="str">
        <f t="shared" si="0"/>
        <v>20.05.2022</v>
      </c>
      <c r="B62" s="24">
        <v>1100.52</v>
      </c>
      <c r="C62" s="25">
        <v>1000.21</v>
      </c>
      <c r="D62" s="25">
        <v>999.53</v>
      </c>
      <c r="E62" s="25">
        <v>929.47</v>
      </c>
      <c r="F62" s="25">
        <v>935.53</v>
      </c>
      <c r="G62" s="25">
        <v>944.09</v>
      </c>
      <c r="H62" s="25">
        <v>965.59</v>
      </c>
      <c r="I62" s="25">
        <v>1001.26</v>
      </c>
      <c r="J62" s="25">
        <v>1062.76</v>
      </c>
      <c r="K62" s="25">
        <v>1235.84</v>
      </c>
      <c r="L62" s="25">
        <v>1383.74</v>
      </c>
      <c r="M62" s="25">
        <v>1415</v>
      </c>
      <c r="N62" s="25">
        <v>1395.56</v>
      </c>
      <c r="O62" s="25">
        <v>1390</v>
      </c>
      <c r="P62" s="25">
        <v>1408.01</v>
      </c>
      <c r="Q62" s="25">
        <v>1442.2</v>
      </c>
      <c r="R62" s="25">
        <v>1441.81</v>
      </c>
      <c r="S62" s="25">
        <v>1376.55</v>
      </c>
      <c r="T62" s="25">
        <v>1366</v>
      </c>
      <c r="U62" s="25">
        <v>1383.9</v>
      </c>
      <c r="V62" s="25">
        <v>1414.53</v>
      </c>
      <c r="W62" s="25">
        <v>1398.47</v>
      </c>
      <c r="X62" s="25">
        <v>1389.96</v>
      </c>
      <c r="Y62" s="26">
        <v>1388.46</v>
      </c>
    </row>
    <row r="63" spans="1:25" ht="15.75">
      <c r="A63" s="23" t="str">
        <f t="shared" si="0"/>
        <v>21.05.2022</v>
      </c>
      <c r="B63" s="24">
        <v>1182.13</v>
      </c>
      <c r="C63" s="25">
        <v>1054.76</v>
      </c>
      <c r="D63" s="25">
        <v>1037.35</v>
      </c>
      <c r="E63" s="25">
        <v>1032.65</v>
      </c>
      <c r="F63" s="25">
        <v>1012.17</v>
      </c>
      <c r="G63" s="25">
        <v>1001.72</v>
      </c>
      <c r="H63" s="25">
        <v>997.09</v>
      </c>
      <c r="I63" s="25">
        <v>1005.06</v>
      </c>
      <c r="J63" s="25">
        <v>1044.11</v>
      </c>
      <c r="K63" s="25">
        <v>1063.6</v>
      </c>
      <c r="L63" s="25">
        <v>1227.09</v>
      </c>
      <c r="M63" s="25">
        <v>1318.36</v>
      </c>
      <c r="N63" s="25">
        <v>1327.16</v>
      </c>
      <c r="O63" s="25">
        <v>1336.92</v>
      </c>
      <c r="P63" s="25">
        <v>1389.27</v>
      </c>
      <c r="Q63" s="25">
        <v>1367.23</v>
      </c>
      <c r="R63" s="25">
        <v>1354.53</v>
      </c>
      <c r="S63" s="25">
        <v>1261.57</v>
      </c>
      <c r="T63" s="25">
        <v>1259.73</v>
      </c>
      <c r="U63" s="25">
        <v>1294.4</v>
      </c>
      <c r="V63" s="25">
        <v>1314.28</v>
      </c>
      <c r="W63" s="25">
        <v>1243.82</v>
      </c>
      <c r="X63" s="25">
        <v>1353.55</v>
      </c>
      <c r="Y63" s="26">
        <v>1301.98</v>
      </c>
    </row>
    <row r="64" spans="1:25" ht="15.75">
      <c r="A64" s="23" t="str">
        <f t="shared" si="0"/>
        <v>22.05.2022</v>
      </c>
      <c r="B64" s="24">
        <v>1095.46</v>
      </c>
      <c r="C64" s="25">
        <v>1036.67</v>
      </c>
      <c r="D64" s="25">
        <v>1176.76</v>
      </c>
      <c r="E64" s="25">
        <v>1118.32</v>
      </c>
      <c r="F64" s="25">
        <v>1040.69</v>
      </c>
      <c r="G64" s="25">
        <v>1047.24</v>
      </c>
      <c r="H64" s="25">
        <v>1034.17</v>
      </c>
      <c r="I64" s="25">
        <v>1032.35</v>
      </c>
      <c r="J64" s="25">
        <v>1072.49</v>
      </c>
      <c r="K64" s="25">
        <v>1205.5</v>
      </c>
      <c r="L64" s="25">
        <v>1414.29</v>
      </c>
      <c r="M64" s="25">
        <v>1392.76</v>
      </c>
      <c r="N64" s="25">
        <v>1407.53</v>
      </c>
      <c r="O64" s="25">
        <v>1418.23</v>
      </c>
      <c r="P64" s="25">
        <v>1406.91</v>
      </c>
      <c r="Q64" s="25">
        <v>1406.34</v>
      </c>
      <c r="R64" s="25">
        <v>1395.95</v>
      </c>
      <c r="S64" s="25">
        <v>1393.99</v>
      </c>
      <c r="T64" s="25">
        <v>1394.78</v>
      </c>
      <c r="U64" s="25">
        <v>1419.46</v>
      </c>
      <c r="V64" s="25">
        <v>1472.83</v>
      </c>
      <c r="W64" s="25">
        <v>1492.41</v>
      </c>
      <c r="X64" s="25">
        <v>1591.69</v>
      </c>
      <c r="Y64" s="26">
        <v>1418.29</v>
      </c>
    </row>
    <row r="65" spans="1:25" ht="15.75">
      <c r="A65" s="23" t="str">
        <f t="shared" si="0"/>
        <v>23.05.2022</v>
      </c>
      <c r="B65" s="24">
        <v>1329.01</v>
      </c>
      <c r="C65" s="25">
        <v>1168.16</v>
      </c>
      <c r="D65" s="25">
        <v>1174.37</v>
      </c>
      <c r="E65" s="25">
        <v>1129.84</v>
      </c>
      <c r="F65" s="25">
        <v>1083.6</v>
      </c>
      <c r="G65" s="25">
        <v>1083.28</v>
      </c>
      <c r="H65" s="25">
        <v>1135.48</v>
      </c>
      <c r="I65" s="25">
        <v>1241.31</v>
      </c>
      <c r="J65" s="25">
        <v>1452.4</v>
      </c>
      <c r="K65" s="25">
        <v>1585.55</v>
      </c>
      <c r="L65" s="25">
        <v>1624.81</v>
      </c>
      <c r="M65" s="25">
        <v>1600.09</v>
      </c>
      <c r="N65" s="25">
        <v>1589.31</v>
      </c>
      <c r="O65" s="25">
        <v>1609.98</v>
      </c>
      <c r="P65" s="25">
        <v>1590.08</v>
      </c>
      <c r="Q65" s="25">
        <v>1538.83</v>
      </c>
      <c r="R65" s="25">
        <v>1540.13</v>
      </c>
      <c r="S65" s="25">
        <v>1539.17</v>
      </c>
      <c r="T65" s="25">
        <v>1538.52</v>
      </c>
      <c r="U65" s="25">
        <v>1581.24</v>
      </c>
      <c r="V65" s="25">
        <v>1597.37</v>
      </c>
      <c r="W65" s="25">
        <v>1540.67</v>
      </c>
      <c r="X65" s="25">
        <v>1529.85</v>
      </c>
      <c r="Y65" s="26">
        <v>1387.95</v>
      </c>
    </row>
    <row r="66" spans="1:25" ht="15.75">
      <c r="A66" s="23" t="str">
        <f t="shared" si="0"/>
        <v>24.05.2022</v>
      </c>
      <c r="B66" s="24">
        <v>1212.81</v>
      </c>
      <c r="C66" s="25">
        <v>1168.89</v>
      </c>
      <c r="D66" s="25">
        <v>1141.44</v>
      </c>
      <c r="E66" s="25">
        <v>1079.28</v>
      </c>
      <c r="F66" s="25">
        <v>1056.45</v>
      </c>
      <c r="G66" s="25">
        <v>1057.16</v>
      </c>
      <c r="H66" s="25">
        <v>1089.63</v>
      </c>
      <c r="I66" s="25">
        <v>1210.57</v>
      </c>
      <c r="J66" s="25">
        <v>1292.99</v>
      </c>
      <c r="K66" s="25">
        <v>1438.85</v>
      </c>
      <c r="L66" s="25">
        <v>1586.67</v>
      </c>
      <c r="M66" s="25">
        <v>1653.86</v>
      </c>
      <c r="N66" s="25">
        <v>1655.55</v>
      </c>
      <c r="O66" s="25">
        <v>1653.87</v>
      </c>
      <c r="P66" s="25">
        <v>1584.46</v>
      </c>
      <c r="Q66" s="25">
        <v>1620.43</v>
      </c>
      <c r="R66" s="25">
        <v>1620.23</v>
      </c>
      <c r="S66" s="25">
        <v>1582.3</v>
      </c>
      <c r="T66" s="25">
        <v>1581.83</v>
      </c>
      <c r="U66" s="25">
        <v>1581.83</v>
      </c>
      <c r="V66" s="25">
        <v>1582.56</v>
      </c>
      <c r="W66" s="25">
        <v>1574.29</v>
      </c>
      <c r="X66" s="25">
        <v>1579.79</v>
      </c>
      <c r="Y66" s="26">
        <v>1510.4</v>
      </c>
    </row>
    <row r="67" spans="1:25" ht="15.75">
      <c r="A67" s="23" t="str">
        <f t="shared" si="0"/>
        <v>25.05.2022</v>
      </c>
      <c r="B67" s="24">
        <v>1374.51</v>
      </c>
      <c r="C67" s="25">
        <v>1182.38</v>
      </c>
      <c r="D67" s="25">
        <v>1172.81</v>
      </c>
      <c r="E67" s="25">
        <v>1111.13</v>
      </c>
      <c r="F67" s="25">
        <v>1061.9</v>
      </c>
      <c r="G67" s="25">
        <v>1063.02</v>
      </c>
      <c r="H67" s="25">
        <v>1114.76</v>
      </c>
      <c r="I67" s="25">
        <v>1456.62</v>
      </c>
      <c r="J67" s="25">
        <v>1431.99</v>
      </c>
      <c r="K67" s="25">
        <v>1577.29</v>
      </c>
      <c r="L67" s="25">
        <v>1604.26</v>
      </c>
      <c r="M67" s="25">
        <v>1646.53</v>
      </c>
      <c r="N67" s="25">
        <v>1645.17</v>
      </c>
      <c r="O67" s="25">
        <v>1633.21</v>
      </c>
      <c r="P67" s="25">
        <v>1598.58</v>
      </c>
      <c r="Q67" s="25">
        <v>1609.4</v>
      </c>
      <c r="R67" s="25">
        <v>1600.9</v>
      </c>
      <c r="S67" s="25">
        <v>1580.82</v>
      </c>
      <c r="T67" s="25">
        <v>1579.82</v>
      </c>
      <c r="U67" s="25">
        <v>1575.54</v>
      </c>
      <c r="V67" s="25">
        <v>1592.69</v>
      </c>
      <c r="W67" s="25">
        <v>1583.53</v>
      </c>
      <c r="X67" s="25">
        <v>1548.7</v>
      </c>
      <c r="Y67" s="26">
        <v>1423.79</v>
      </c>
    </row>
    <row r="68" spans="1:25" ht="15.75">
      <c r="A68" s="23" t="str">
        <f t="shared" si="0"/>
        <v>26.05.2022</v>
      </c>
      <c r="B68" s="24">
        <v>1360.3</v>
      </c>
      <c r="C68" s="25">
        <v>1233.76</v>
      </c>
      <c r="D68" s="25">
        <v>1121.05</v>
      </c>
      <c r="E68" s="25">
        <v>1063.1</v>
      </c>
      <c r="F68" s="25">
        <v>1051.32</v>
      </c>
      <c r="G68" s="25">
        <v>1051.16</v>
      </c>
      <c r="H68" s="25">
        <v>1084.32</v>
      </c>
      <c r="I68" s="25">
        <v>1181.08</v>
      </c>
      <c r="J68" s="25">
        <v>1489.46</v>
      </c>
      <c r="K68" s="25">
        <v>1585.91</v>
      </c>
      <c r="L68" s="25">
        <v>1582.91</v>
      </c>
      <c r="M68" s="25">
        <v>1598.06</v>
      </c>
      <c r="N68" s="25">
        <v>1585.14</v>
      </c>
      <c r="O68" s="25">
        <v>1574.51</v>
      </c>
      <c r="P68" s="25">
        <v>1552.5</v>
      </c>
      <c r="Q68" s="25">
        <v>1552.83</v>
      </c>
      <c r="R68" s="25">
        <v>1550.24</v>
      </c>
      <c r="S68" s="25">
        <v>1542.87</v>
      </c>
      <c r="T68" s="25">
        <v>1546.19</v>
      </c>
      <c r="U68" s="25">
        <v>1545.22</v>
      </c>
      <c r="V68" s="25">
        <v>1550.15</v>
      </c>
      <c r="W68" s="25">
        <v>1534.23</v>
      </c>
      <c r="X68" s="25">
        <v>1444.41</v>
      </c>
      <c r="Y68" s="26">
        <v>1380.96</v>
      </c>
    </row>
    <row r="69" spans="1:25" ht="15.75">
      <c r="A69" s="23" t="str">
        <f t="shared" si="0"/>
        <v>27.05.2022</v>
      </c>
      <c r="B69" s="24">
        <v>1255.03</v>
      </c>
      <c r="C69" s="25">
        <v>1178.54</v>
      </c>
      <c r="D69" s="25">
        <v>1161.26</v>
      </c>
      <c r="E69" s="25">
        <v>1103.45</v>
      </c>
      <c r="F69" s="25">
        <v>1049.83</v>
      </c>
      <c r="G69" s="25">
        <v>1052.55</v>
      </c>
      <c r="H69" s="25">
        <v>1087.56</v>
      </c>
      <c r="I69" s="25">
        <v>1191.98</v>
      </c>
      <c r="J69" s="25">
        <v>1446.3</v>
      </c>
      <c r="K69" s="25">
        <v>1564.6</v>
      </c>
      <c r="L69" s="25">
        <v>1583.87</v>
      </c>
      <c r="M69" s="25">
        <v>1594.8</v>
      </c>
      <c r="N69" s="25">
        <v>1582.08</v>
      </c>
      <c r="O69" s="25">
        <v>1584.62</v>
      </c>
      <c r="P69" s="25">
        <v>1557.05</v>
      </c>
      <c r="Q69" s="25">
        <v>1530.68</v>
      </c>
      <c r="R69" s="25">
        <v>1552.9</v>
      </c>
      <c r="S69" s="25">
        <v>1554.6</v>
      </c>
      <c r="T69" s="25">
        <v>1558.22</v>
      </c>
      <c r="U69" s="25">
        <v>1557.62</v>
      </c>
      <c r="V69" s="25">
        <v>1580.15</v>
      </c>
      <c r="W69" s="25">
        <v>1568.17</v>
      </c>
      <c r="X69" s="25">
        <v>1530.68</v>
      </c>
      <c r="Y69" s="26">
        <v>1431.86</v>
      </c>
    </row>
    <row r="70" spans="1:25" ht="15.75">
      <c r="A70" s="23" t="str">
        <f t="shared" si="0"/>
        <v>28.05.2022</v>
      </c>
      <c r="B70" s="24">
        <v>1365.55</v>
      </c>
      <c r="C70" s="25">
        <v>1252.19</v>
      </c>
      <c r="D70" s="25">
        <v>1219.5</v>
      </c>
      <c r="E70" s="25">
        <v>1167.63</v>
      </c>
      <c r="F70" s="25">
        <v>1125.13</v>
      </c>
      <c r="G70" s="25">
        <v>1141.71</v>
      </c>
      <c r="H70" s="25">
        <v>1140.33</v>
      </c>
      <c r="I70" s="25">
        <v>1184.79</v>
      </c>
      <c r="J70" s="25">
        <v>1358.84</v>
      </c>
      <c r="K70" s="25">
        <v>1475.37</v>
      </c>
      <c r="L70" s="25">
        <v>1522.3</v>
      </c>
      <c r="M70" s="25">
        <v>1523.28</v>
      </c>
      <c r="N70" s="25">
        <v>1527.75</v>
      </c>
      <c r="O70" s="25">
        <v>1527.6</v>
      </c>
      <c r="P70" s="25">
        <v>1527.47</v>
      </c>
      <c r="Q70" s="25">
        <v>1521.05</v>
      </c>
      <c r="R70" s="25">
        <v>1521.49</v>
      </c>
      <c r="S70" s="25">
        <v>1522.07</v>
      </c>
      <c r="T70" s="25">
        <v>1519.12</v>
      </c>
      <c r="U70" s="25">
        <v>1516.8</v>
      </c>
      <c r="V70" s="25">
        <v>1520.54</v>
      </c>
      <c r="W70" s="25">
        <v>1516.31</v>
      </c>
      <c r="X70" s="25">
        <v>1509.04</v>
      </c>
      <c r="Y70" s="26">
        <v>1462.03</v>
      </c>
    </row>
    <row r="71" spans="1:25" ht="15.75">
      <c r="A71" s="23" t="str">
        <f t="shared" si="0"/>
        <v>29.05.2022</v>
      </c>
      <c r="B71" s="24">
        <v>1389.54</v>
      </c>
      <c r="C71" s="25">
        <v>1337.28</v>
      </c>
      <c r="D71" s="25">
        <v>1286.54</v>
      </c>
      <c r="E71" s="25">
        <v>1262.8</v>
      </c>
      <c r="F71" s="25">
        <v>1202.19</v>
      </c>
      <c r="G71" s="25">
        <v>1180.55</v>
      </c>
      <c r="H71" s="25">
        <v>1176.61</v>
      </c>
      <c r="I71" s="25">
        <v>1189.64</v>
      </c>
      <c r="J71" s="25">
        <v>1301.48</v>
      </c>
      <c r="K71" s="25">
        <v>1362.58</v>
      </c>
      <c r="L71" s="25">
        <v>1511.59</v>
      </c>
      <c r="M71" s="25">
        <v>1572.21</v>
      </c>
      <c r="N71" s="25">
        <v>1564.49</v>
      </c>
      <c r="O71" s="25">
        <v>1563.93</v>
      </c>
      <c r="P71" s="25">
        <v>1560.6</v>
      </c>
      <c r="Q71" s="25">
        <v>1547.95</v>
      </c>
      <c r="R71" s="25">
        <v>1559.85</v>
      </c>
      <c r="S71" s="25">
        <v>1541.79</v>
      </c>
      <c r="T71" s="25">
        <v>1550.28</v>
      </c>
      <c r="U71" s="25">
        <v>1588.88</v>
      </c>
      <c r="V71" s="25">
        <v>1595.64</v>
      </c>
      <c r="W71" s="25">
        <v>1588.19</v>
      </c>
      <c r="X71" s="25">
        <v>1581.38</v>
      </c>
      <c r="Y71" s="26">
        <v>1508.94</v>
      </c>
    </row>
    <row r="72" spans="1:25" ht="15.75">
      <c r="A72" s="23" t="str">
        <f t="shared" si="0"/>
        <v>30.05.2022</v>
      </c>
      <c r="B72" s="24">
        <v>1420.48</v>
      </c>
      <c r="C72" s="25">
        <v>1342.16</v>
      </c>
      <c r="D72" s="25">
        <v>1201.81</v>
      </c>
      <c r="E72" s="25">
        <v>1174.99</v>
      </c>
      <c r="F72" s="25">
        <v>1121.25</v>
      </c>
      <c r="G72" s="25">
        <v>1112.36</v>
      </c>
      <c r="H72" s="25">
        <v>1096.62</v>
      </c>
      <c r="I72" s="25">
        <v>1241.73</v>
      </c>
      <c r="J72" s="25">
        <v>1415.61</v>
      </c>
      <c r="K72" s="25">
        <v>1490.52</v>
      </c>
      <c r="L72" s="25">
        <v>1528.66</v>
      </c>
      <c r="M72" s="25">
        <v>1616.33</v>
      </c>
      <c r="N72" s="25">
        <v>1647.16</v>
      </c>
      <c r="O72" s="25">
        <v>1548.34</v>
      </c>
      <c r="P72" s="25">
        <v>1606.85</v>
      </c>
      <c r="Q72" s="25">
        <v>1569.7</v>
      </c>
      <c r="R72" s="25">
        <v>1613.05</v>
      </c>
      <c r="S72" s="25">
        <v>1570.19</v>
      </c>
      <c r="T72" s="25">
        <v>1538.58</v>
      </c>
      <c r="U72" s="25">
        <v>1569.04</v>
      </c>
      <c r="V72" s="25">
        <v>1567.59</v>
      </c>
      <c r="W72" s="25">
        <v>1537.63</v>
      </c>
      <c r="X72" s="25">
        <v>1514.17</v>
      </c>
      <c r="Y72" s="26">
        <v>1396.61</v>
      </c>
    </row>
    <row r="73" spans="1:25" ht="16.5" thickBot="1">
      <c r="A73" s="32" t="str">
        <f t="shared" si="0"/>
        <v>31.05.2022</v>
      </c>
      <c r="B73" s="27">
        <v>1248.97</v>
      </c>
      <c r="C73" s="28">
        <v>1178.98</v>
      </c>
      <c r="D73" s="28">
        <v>1075.67</v>
      </c>
      <c r="E73" s="28">
        <v>1061.69</v>
      </c>
      <c r="F73" s="28">
        <v>1055.8</v>
      </c>
      <c r="G73" s="28">
        <v>1055.96</v>
      </c>
      <c r="H73" s="28">
        <v>1064.52</v>
      </c>
      <c r="I73" s="28">
        <v>1111.96</v>
      </c>
      <c r="J73" s="28">
        <v>1248.01</v>
      </c>
      <c r="K73" s="28">
        <v>1425.73</v>
      </c>
      <c r="L73" s="28">
        <v>1605.38</v>
      </c>
      <c r="M73" s="28">
        <v>1614.6</v>
      </c>
      <c r="N73" s="28">
        <v>1634.76</v>
      </c>
      <c r="O73" s="28">
        <v>1612.9</v>
      </c>
      <c r="P73" s="28">
        <v>1609.87</v>
      </c>
      <c r="Q73" s="28">
        <v>1589.4</v>
      </c>
      <c r="R73" s="28">
        <v>1605.53</v>
      </c>
      <c r="S73" s="28">
        <v>1564.07</v>
      </c>
      <c r="T73" s="28">
        <v>1549.21</v>
      </c>
      <c r="U73" s="28">
        <v>1529.52</v>
      </c>
      <c r="V73" s="28">
        <v>1524.13</v>
      </c>
      <c r="W73" s="28">
        <v>1504.38</v>
      </c>
      <c r="X73" s="28">
        <v>1499.06</v>
      </c>
      <c r="Y73" s="29">
        <v>1401.06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1160.79</v>
      </c>
      <c r="C77" s="20">
        <v>1100.61</v>
      </c>
      <c r="D77" s="20">
        <v>1107.31</v>
      </c>
      <c r="E77" s="20">
        <v>1063.32</v>
      </c>
      <c r="F77" s="20">
        <v>1038.69</v>
      </c>
      <c r="G77" s="20">
        <v>1035.49</v>
      </c>
      <c r="H77" s="20">
        <v>1037.64</v>
      </c>
      <c r="I77" s="20">
        <v>1048.04</v>
      </c>
      <c r="J77" s="20">
        <v>1098.29</v>
      </c>
      <c r="K77" s="20">
        <v>1123.85</v>
      </c>
      <c r="L77" s="20">
        <v>1191.42</v>
      </c>
      <c r="M77" s="20">
        <v>1194.15</v>
      </c>
      <c r="N77" s="20">
        <v>1249.24</v>
      </c>
      <c r="O77" s="20">
        <v>1248.59</v>
      </c>
      <c r="P77" s="20">
        <v>1214.77</v>
      </c>
      <c r="Q77" s="20">
        <v>1209.46</v>
      </c>
      <c r="R77" s="20">
        <v>1188.11</v>
      </c>
      <c r="S77" s="20">
        <v>1168.17</v>
      </c>
      <c r="T77" s="20">
        <v>1171.72</v>
      </c>
      <c r="U77" s="20">
        <v>1172.38</v>
      </c>
      <c r="V77" s="20">
        <v>1225.94</v>
      </c>
      <c r="W77" s="20">
        <v>1361.7</v>
      </c>
      <c r="X77" s="20">
        <v>1361.07</v>
      </c>
      <c r="Y77" s="21">
        <v>1284.05</v>
      </c>
      <c r="Z77" s="22"/>
    </row>
    <row r="78" spans="1:25" ht="15.75">
      <c r="A78" s="23" t="str">
        <f t="shared" si="1"/>
        <v>02.05.2022</v>
      </c>
      <c r="B78" s="24">
        <v>1125.81</v>
      </c>
      <c r="C78" s="25">
        <v>1045.58</v>
      </c>
      <c r="D78" s="25">
        <v>1059.9</v>
      </c>
      <c r="E78" s="25">
        <v>1033.62</v>
      </c>
      <c r="F78" s="25">
        <v>1029.51</v>
      </c>
      <c r="G78" s="25">
        <v>1025.88</v>
      </c>
      <c r="H78" s="25">
        <v>1025.41</v>
      </c>
      <c r="I78" s="25">
        <v>1028.17</v>
      </c>
      <c r="J78" s="25">
        <v>1057.41</v>
      </c>
      <c r="K78" s="25">
        <v>1092.76</v>
      </c>
      <c r="L78" s="25">
        <v>1143.97</v>
      </c>
      <c r="M78" s="25">
        <v>1195.28</v>
      </c>
      <c r="N78" s="25">
        <v>1271.07</v>
      </c>
      <c r="O78" s="25">
        <v>1264.5</v>
      </c>
      <c r="P78" s="25">
        <v>1222.22</v>
      </c>
      <c r="Q78" s="25">
        <v>1195.85</v>
      </c>
      <c r="R78" s="25">
        <v>1192.02</v>
      </c>
      <c r="S78" s="25">
        <v>1182.97</v>
      </c>
      <c r="T78" s="25">
        <v>1185.37</v>
      </c>
      <c r="U78" s="25">
        <v>1194.03</v>
      </c>
      <c r="V78" s="25">
        <v>1204.34</v>
      </c>
      <c r="W78" s="25">
        <v>1374.29</v>
      </c>
      <c r="X78" s="25">
        <v>1367.66</v>
      </c>
      <c r="Y78" s="26">
        <v>1287.41</v>
      </c>
    </row>
    <row r="79" spans="1:25" ht="15.75">
      <c r="A79" s="23" t="str">
        <f t="shared" si="1"/>
        <v>03.05.2022</v>
      </c>
      <c r="B79" s="24">
        <v>1123.29</v>
      </c>
      <c r="C79" s="25">
        <v>1040.16</v>
      </c>
      <c r="D79" s="25">
        <v>1048.93</v>
      </c>
      <c r="E79" s="25">
        <v>1031.24</v>
      </c>
      <c r="F79" s="25">
        <v>1028.03</v>
      </c>
      <c r="G79" s="25">
        <v>1015.59</v>
      </c>
      <c r="H79" s="25">
        <v>1014.64</v>
      </c>
      <c r="I79" s="25">
        <v>1028.45</v>
      </c>
      <c r="J79" s="25">
        <v>1044.34</v>
      </c>
      <c r="K79" s="25">
        <v>1089.7</v>
      </c>
      <c r="L79" s="25">
        <v>1174.94</v>
      </c>
      <c r="M79" s="25">
        <v>1199.84</v>
      </c>
      <c r="N79" s="25">
        <v>1251.95</v>
      </c>
      <c r="O79" s="25">
        <v>1254.12</v>
      </c>
      <c r="P79" s="25">
        <v>1224.3</v>
      </c>
      <c r="Q79" s="25">
        <v>1204.08</v>
      </c>
      <c r="R79" s="25">
        <v>1221.91</v>
      </c>
      <c r="S79" s="25">
        <v>1218.6</v>
      </c>
      <c r="T79" s="25">
        <v>1201.59</v>
      </c>
      <c r="U79" s="25">
        <v>1228.13</v>
      </c>
      <c r="V79" s="25">
        <v>1256.89</v>
      </c>
      <c r="W79" s="25">
        <v>1381.68</v>
      </c>
      <c r="X79" s="25">
        <v>1404.31</v>
      </c>
      <c r="Y79" s="26">
        <v>1369.85</v>
      </c>
    </row>
    <row r="80" spans="1:25" ht="15.75">
      <c r="A80" s="23" t="str">
        <f t="shared" si="1"/>
        <v>04.05.2022</v>
      </c>
      <c r="B80" s="24">
        <v>1170.66</v>
      </c>
      <c r="C80" s="25">
        <v>1072.32</v>
      </c>
      <c r="D80" s="25">
        <v>1109.86</v>
      </c>
      <c r="E80" s="25">
        <v>1059.08</v>
      </c>
      <c r="F80" s="25">
        <v>1038.7</v>
      </c>
      <c r="G80" s="25">
        <v>1034.82</v>
      </c>
      <c r="H80" s="25">
        <v>1058.39</v>
      </c>
      <c r="I80" s="25">
        <v>1124.85</v>
      </c>
      <c r="J80" s="25">
        <v>1327.04</v>
      </c>
      <c r="K80" s="25">
        <v>1410.42</v>
      </c>
      <c r="L80" s="25">
        <v>1503.17</v>
      </c>
      <c r="M80" s="25">
        <v>1472.64</v>
      </c>
      <c r="N80" s="25">
        <v>1444.87</v>
      </c>
      <c r="O80" s="25">
        <v>1389.41</v>
      </c>
      <c r="P80" s="25">
        <v>1387.13</v>
      </c>
      <c r="Q80" s="25">
        <v>1387.98</v>
      </c>
      <c r="R80" s="25">
        <v>1386.87</v>
      </c>
      <c r="S80" s="25">
        <v>1386.51</v>
      </c>
      <c r="T80" s="25">
        <v>1387.32</v>
      </c>
      <c r="U80" s="25">
        <v>1387.82</v>
      </c>
      <c r="V80" s="25">
        <v>1387.06</v>
      </c>
      <c r="W80" s="25">
        <v>1387.5</v>
      </c>
      <c r="X80" s="25">
        <v>1382.44</v>
      </c>
      <c r="Y80" s="26">
        <v>1349.27</v>
      </c>
    </row>
    <row r="81" spans="1:25" ht="15.75">
      <c r="A81" s="23" t="str">
        <f t="shared" si="1"/>
        <v>05.05.2022</v>
      </c>
      <c r="B81" s="24">
        <v>1247.56</v>
      </c>
      <c r="C81" s="25">
        <v>1075.85</v>
      </c>
      <c r="D81" s="25">
        <v>1098.93</v>
      </c>
      <c r="E81" s="25">
        <v>1047.62</v>
      </c>
      <c r="F81" s="25">
        <v>1033.01</v>
      </c>
      <c r="G81" s="25">
        <v>1038.19</v>
      </c>
      <c r="H81" s="25">
        <v>1061.05</v>
      </c>
      <c r="I81" s="25">
        <v>1130.59</v>
      </c>
      <c r="J81" s="25">
        <v>1298.56</v>
      </c>
      <c r="K81" s="25">
        <v>1381.26</v>
      </c>
      <c r="L81" s="25">
        <v>1379.96</v>
      </c>
      <c r="M81" s="25">
        <v>1419.27</v>
      </c>
      <c r="N81" s="25">
        <v>1371.73</v>
      </c>
      <c r="O81" s="25">
        <v>1369.47</v>
      </c>
      <c r="P81" s="25">
        <v>1364.99</v>
      </c>
      <c r="Q81" s="25">
        <v>1365.09</v>
      </c>
      <c r="R81" s="25">
        <v>1360.73</v>
      </c>
      <c r="S81" s="25">
        <v>1361.56</v>
      </c>
      <c r="T81" s="25">
        <v>1360.53</v>
      </c>
      <c r="U81" s="25">
        <v>1364.73</v>
      </c>
      <c r="V81" s="25">
        <v>1357.39</v>
      </c>
      <c r="W81" s="25">
        <v>1367.46</v>
      </c>
      <c r="X81" s="25">
        <v>1352.07</v>
      </c>
      <c r="Y81" s="26">
        <v>1321.14</v>
      </c>
    </row>
    <row r="82" spans="1:25" ht="15.75">
      <c r="A82" s="23" t="str">
        <f t="shared" si="1"/>
        <v>06.05.2022</v>
      </c>
      <c r="B82" s="24">
        <v>1179.61</v>
      </c>
      <c r="C82" s="25">
        <v>1060.73</v>
      </c>
      <c r="D82" s="25">
        <v>1063.38</v>
      </c>
      <c r="E82" s="25">
        <v>1031.81</v>
      </c>
      <c r="F82" s="25">
        <v>1029.96</v>
      </c>
      <c r="G82" s="25">
        <v>1034.11</v>
      </c>
      <c r="H82" s="25">
        <v>1068.98</v>
      </c>
      <c r="I82" s="25">
        <v>1133.95</v>
      </c>
      <c r="J82" s="25">
        <v>1311.01</v>
      </c>
      <c r="K82" s="25">
        <v>1369.06</v>
      </c>
      <c r="L82" s="25">
        <v>1403.15</v>
      </c>
      <c r="M82" s="25">
        <v>1466.01</v>
      </c>
      <c r="N82" s="25">
        <v>1435.92</v>
      </c>
      <c r="O82" s="25">
        <v>1397.19</v>
      </c>
      <c r="P82" s="25">
        <v>1418.72</v>
      </c>
      <c r="Q82" s="25">
        <v>1417.24</v>
      </c>
      <c r="R82" s="25">
        <v>1418.67</v>
      </c>
      <c r="S82" s="25">
        <v>1396.25</v>
      </c>
      <c r="T82" s="25">
        <v>1383.28</v>
      </c>
      <c r="U82" s="25">
        <v>1441.82</v>
      </c>
      <c r="V82" s="25">
        <v>1381.14</v>
      </c>
      <c r="W82" s="25">
        <v>1423.24</v>
      </c>
      <c r="X82" s="25">
        <v>1398.34</v>
      </c>
      <c r="Y82" s="26">
        <v>1345.72</v>
      </c>
    </row>
    <row r="83" spans="1:25" ht="15.75">
      <c r="A83" s="23" t="str">
        <f t="shared" si="1"/>
        <v>07.05.2022</v>
      </c>
      <c r="B83" s="24">
        <v>1102.87</v>
      </c>
      <c r="C83" s="25">
        <v>1126.03</v>
      </c>
      <c r="D83" s="25">
        <v>1078.72</v>
      </c>
      <c r="E83" s="25">
        <v>1068.39</v>
      </c>
      <c r="F83" s="25">
        <v>1043.72</v>
      </c>
      <c r="G83" s="25">
        <v>1040.33</v>
      </c>
      <c r="H83" s="25">
        <v>1050.49</v>
      </c>
      <c r="I83" s="25">
        <v>1087.37</v>
      </c>
      <c r="J83" s="25">
        <v>1183.77</v>
      </c>
      <c r="K83" s="25">
        <v>1256.48</v>
      </c>
      <c r="L83" s="25">
        <v>1373.68</v>
      </c>
      <c r="M83" s="25">
        <v>1393.82</v>
      </c>
      <c r="N83" s="25">
        <v>1427.61</v>
      </c>
      <c r="O83" s="25">
        <v>1428.92</v>
      </c>
      <c r="P83" s="25">
        <v>1416.68</v>
      </c>
      <c r="Q83" s="25">
        <v>1409.72</v>
      </c>
      <c r="R83" s="25">
        <v>1378.69</v>
      </c>
      <c r="S83" s="25">
        <v>1393.55</v>
      </c>
      <c r="T83" s="25">
        <v>1407.19</v>
      </c>
      <c r="U83" s="25">
        <v>1412.17</v>
      </c>
      <c r="V83" s="25">
        <v>1454.57</v>
      </c>
      <c r="W83" s="25">
        <v>1506.62</v>
      </c>
      <c r="X83" s="25">
        <v>1463.96</v>
      </c>
      <c r="Y83" s="26">
        <v>1366.82</v>
      </c>
    </row>
    <row r="84" spans="1:25" ht="15.75">
      <c r="A84" s="23" t="str">
        <f t="shared" si="1"/>
        <v>08.05.2022</v>
      </c>
      <c r="B84" s="24">
        <v>1125.01</v>
      </c>
      <c r="C84" s="25">
        <v>1105.11</v>
      </c>
      <c r="D84" s="25">
        <v>1084.71</v>
      </c>
      <c r="E84" s="25">
        <v>1071.78</v>
      </c>
      <c r="F84" s="25">
        <v>1043.03</v>
      </c>
      <c r="G84" s="25">
        <v>1037.23</v>
      </c>
      <c r="H84" s="25">
        <v>1039.37</v>
      </c>
      <c r="I84" s="25">
        <v>1045.93</v>
      </c>
      <c r="J84" s="25">
        <v>1073.85</v>
      </c>
      <c r="K84" s="25">
        <v>1117.93</v>
      </c>
      <c r="L84" s="25">
        <v>1211.4</v>
      </c>
      <c r="M84" s="25">
        <v>1319.79</v>
      </c>
      <c r="N84" s="25">
        <v>1342.38</v>
      </c>
      <c r="O84" s="25">
        <v>1358.53</v>
      </c>
      <c r="P84" s="25">
        <v>1349.88</v>
      </c>
      <c r="Q84" s="25">
        <v>1355.51</v>
      </c>
      <c r="R84" s="25">
        <v>1360.71</v>
      </c>
      <c r="S84" s="25">
        <v>1367.27</v>
      </c>
      <c r="T84" s="25">
        <v>1374.34</v>
      </c>
      <c r="U84" s="25">
        <v>1374.88</v>
      </c>
      <c r="V84" s="25">
        <v>1376.84</v>
      </c>
      <c r="W84" s="25">
        <v>1408.46</v>
      </c>
      <c r="X84" s="25">
        <v>1441.13</v>
      </c>
      <c r="Y84" s="26">
        <v>1366.26</v>
      </c>
    </row>
    <row r="85" spans="1:25" ht="15.75">
      <c r="A85" s="23" t="str">
        <f t="shared" si="1"/>
        <v>09.05.2022</v>
      </c>
      <c r="B85" s="24">
        <v>1155.52</v>
      </c>
      <c r="C85" s="25">
        <v>1119.71</v>
      </c>
      <c r="D85" s="25">
        <v>1293.77</v>
      </c>
      <c r="E85" s="25">
        <v>1200.6</v>
      </c>
      <c r="F85" s="25">
        <v>1165.75</v>
      </c>
      <c r="G85" s="25">
        <v>1137.62</v>
      </c>
      <c r="H85" s="25">
        <v>1130.88</v>
      </c>
      <c r="I85" s="25">
        <v>1163.08</v>
      </c>
      <c r="J85" s="25">
        <v>1217.44</v>
      </c>
      <c r="K85" s="25">
        <v>1265.37</v>
      </c>
      <c r="L85" s="25">
        <v>1347.9</v>
      </c>
      <c r="M85" s="25">
        <v>1381.55</v>
      </c>
      <c r="N85" s="25">
        <v>1393.6</v>
      </c>
      <c r="O85" s="25">
        <v>1383.45</v>
      </c>
      <c r="P85" s="25">
        <v>1374.49</v>
      </c>
      <c r="Q85" s="25">
        <v>1371.96</v>
      </c>
      <c r="R85" s="25">
        <v>1371.21</v>
      </c>
      <c r="S85" s="25">
        <v>1369.02</v>
      </c>
      <c r="T85" s="25">
        <v>1378.05</v>
      </c>
      <c r="U85" s="25">
        <v>1378.82</v>
      </c>
      <c r="V85" s="25">
        <v>1390.93</v>
      </c>
      <c r="W85" s="25">
        <v>1514.37</v>
      </c>
      <c r="X85" s="25">
        <v>1496.33</v>
      </c>
      <c r="Y85" s="26">
        <v>1370.5</v>
      </c>
    </row>
    <row r="86" spans="1:25" ht="15.75">
      <c r="A86" s="23" t="str">
        <f t="shared" si="1"/>
        <v>10.05.2022</v>
      </c>
      <c r="B86" s="24">
        <v>1347.51</v>
      </c>
      <c r="C86" s="25">
        <v>1186.38</v>
      </c>
      <c r="D86" s="25">
        <v>1216.32</v>
      </c>
      <c r="E86" s="25">
        <v>1163.04</v>
      </c>
      <c r="F86" s="25">
        <v>1116.76</v>
      </c>
      <c r="G86" s="25">
        <v>1101.49</v>
      </c>
      <c r="H86" s="25">
        <v>1104.81</v>
      </c>
      <c r="I86" s="25">
        <v>1130.72</v>
      </c>
      <c r="J86" s="25">
        <v>1201.32</v>
      </c>
      <c r="K86" s="25">
        <v>1313.13</v>
      </c>
      <c r="L86" s="25">
        <v>1343.14</v>
      </c>
      <c r="M86" s="25">
        <v>1364.05</v>
      </c>
      <c r="N86" s="25">
        <v>1370.14</v>
      </c>
      <c r="O86" s="25">
        <v>1367.11</v>
      </c>
      <c r="P86" s="25">
        <v>1348.24</v>
      </c>
      <c r="Q86" s="25">
        <v>1345.57</v>
      </c>
      <c r="R86" s="25">
        <v>1346.05</v>
      </c>
      <c r="S86" s="25">
        <v>1346.4</v>
      </c>
      <c r="T86" s="25">
        <v>1344.54</v>
      </c>
      <c r="U86" s="25">
        <v>1343.78</v>
      </c>
      <c r="V86" s="25">
        <v>1348.21</v>
      </c>
      <c r="W86" s="25">
        <v>1417.02</v>
      </c>
      <c r="X86" s="25">
        <v>1389.43</v>
      </c>
      <c r="Y86" s="26">
        <v>1337.38</v>
      </c>
    </row>
    <row r="87" spans="1:25" ht="15.75">
      <c r="A87" s="23" t="str">
        <f t="shared" si="1"/>
        <v>11.05.2022</v>
      </c>
      <c r="B87" s="24">
        <v>1251.05</v>
      </c>
      <c r="C87" s="25">
        <v>1131.77</v>
      </c>
      <c r="D87" s="25">
        <v>1129.38</v>
      </c>
      <c r="E87" s="25">
        <v>1103.6</v>
      </c>
      <c r="F87" s="25">
        <v>1065.62</v>
      </c>
      <c r="G87" s="25">
        <v>1064.33</v>
      </c>
      <c r="H87" s="25">
        <v>1089.08</v>
      </c>
      <c r="I87" s="25">
        <v>1140.36</v>
      </c>
      <c r="J87" s="25">
        <v>1357.76</v>
      </c>
      <c r="K87" s="25">
        <v>1395.12</v>
      </c>
      <c r="L87" s="25">
        <v>1396.67</v>
      </c>
      <c r="M87" s="25">
        <v>1388.25</v>
      </c>
      <c r="N87" s="25">
        <v>1352.56</v>
      </c>
      <c r="O87" s="25">
        <v>1349.1</v>
      </c>
      <c r="P87" s="25">
        <v>1351.19</v>
      </c>
      <c r="Q87" s="25">
        <v>1330.26</v>
      </c>
      <c r="R87" s="25">
        <v>1304.55</v>
      </c>
      <c r="S87" s="25">
        <v>1313.04</v>
      </c>
      <c r="T87" s="25">
        <v>1368.51</v>
      </c>
      <c r="U87" s="25">
        <v>1368.4</v>
      </c>
      <c r="V87" s="25">
        <v>1396.15</v>
      </c>
      <c r="W87" s="25">
        <v>1450.95</v>
      </c>
      <c r="X87" s="25">
        <v>1372.41</v>
      </c>
      <c r="Y87" s="26">
        <v>1351.03</v>
      </c>
    </row>
    <row r="88" spans="1:25" ht="15.75">
      <c r="A88" s="23" t="str">
        <f t="shared" si="1"/>
        <v>12.05.2022</v>
      </c>
      <c r="B88" s="24">
        <v>1166.05</v>
      </c>
      <c r="C88" s="25">
        <v>1066.39</v>
      </c>
      <c r="D88" s="25">
        <v>1100.58</v>
      </c>
      <c r="E88" s="25">
        <v>1045.65</v>
      </c>
      <c r="F88" s="25">
        <v>1038.15</v>
      </c>
      <c r="G88" s="25">
        <v>1039.91</v>
      </c>
      <c r="H88" s="25">
        <v>1046.01</v>
      </c>
      <c r="I88" s="25">
        <v>1078.49</v>
      </c>
      <c r="J88" s="25">
        <v>1456.42</v>
      </c>
      <c r="K88" s="25">
        <v>1462.68</v>
      </c>
      <c r="L88" s="25">
        <v>1498.74</v>
      </c>
      <c r="M88" s="25">
        <v>1519.65</v>
      </c>
      <c r="N88" s="25">
        <v>1501.88</v>
      </c>
      <c r="O88" s="25">
        <v>1494.38</v>
      </c>
      <c r="P88" s="25">
        <v>1492.62</v>
      </c>
      <c r="Q88" s="25">
        <v>1491.34</v>
      </c>
      <c r="R88" s="25">
        <v>1485.28</v>
      </c>
      <c r="S88" s="25">
        <v>1472.25</v>
      </c>
      <c r="T88" s="25">
        <v>1458.59</v>
      </c>
      <c r="U88" s="25">
        <v>1458.61</v>
      </c>
      <c r="V88" s="25">
        <v>1457.53</v>
      </c>
      <c r="W88" s="25">
        <v>1484.45</v>
      </c>
      <c r="X88" s="25">
        <v>1450.58</v>
      </c>
      <c r="Y88" s="26">
        <v>1368.78</v>
      </c>
    </row>
    <row r="89" spans="1:25" ht="15.75">
      <c r="A89" s="23" t="str">
        <f t="shared" si="1"/>
        <v>13.05.2022</v>
      </c>
      <c r="B89" s="24">
        <v>1311.51</v>
      </c>
      <c r="C89" s="25">
        <v>1135.31</v>
      </c>
      <c r="D89" s="25">
        <v>1127.58</v>
      </c>
      <c r="E89" s="25">
        <v>1068.51</v>
      </c>
      <c r="F89" s="25">
        <v>1050.08</v>
      </c>
      <c r="G89" s="25">
        <v>1051.79</v>
      </c>
      <c r="H89" s="25">
        <v>1072.39</v>
      </c>
      <c r="I89" s="25">
        <v>1484.22</v>
      </c>
      <c r="J89" s="25">
        <v>1470.5</v>
      </c>
      <c r="K89" s="25">
        <v>1465.82</v>
      </c>
      <c r="L89" s="25">
        <v>1484.94</v>
      </c>
      <c r="M89" s="25">
        <v>1524.25</v>
      </c>
      <c r="N89" s="25">
        <v>1510.62</v>
      </c>
      <c r="O89" s="25">
        <v>1463.86</v>
      </c>
      <c r="P89" s="25">
        <v>1465.54</v>
      </c>
      <c r="Q89" s="25">
        <v>1480.55</v>
      </c>
      <c r="R89" s="25">
        <v>1462.25</v>
      </c>
      <c r="S89" s="25">
        <v>1459.97</v>
      </c>
      <c r="T89" s="25">
        <v>1456.9</v>
      </c>
      <c r="U89" s="25">
        <v>1456.61</v>
      </c>
      <c r="V89" s="25">
        <v>1448.19</v>
      </c>
      <c r="W89" s="25">
        <v>1452.91</v>
      </c>
      <c r="X89" s="25">
        <v>1450.81</v>
      </c>
      <c r="Y89" s="26">
        <v>1449.38</v>
      </c>
    </row>
    <row r="90" spans="1:25" ht="15.75">
      <c r="A90" s="23" t="str">
        <f t="shared" si="1"/>
        <v>14.05.2022</v>
      </c>
      <c r="B90" s="24">
        <v>1262.67</v>
      </c>
      <c r="C90" s="25">
        <v>1106.08</v>
      </c>
      <c r="D90" s="25">
        <v>1130.7</v>
      </c>
      <c r="E90" s="25">
        <v>1065.46</v>
      </c>
      <c r="F90" s="25">
        <v>1042.07</v>
      </c>
      <c r="G90" s="25">
        <v>1040.6</v>
      </c>
      <c r="H90" s="25">
        <v>1043.88</v>
      </c>
      <c r="I90" s="25">
        <v>1048.47</v>
      </c>
      <c r="J90" s="25">
        <v>1205.39</v>
      </c>
      <c r="K90" s="25">
        <v>1472.76</v>
      </c>
      <c r="L90" s="25">
        <v>1462.03</v>
      </c>
      <c r="M90" s="25">
        <v>1529.24</v>
      </c>
      <c r="N90" s="25">
        <v>1516.31</v>
      </c>
      <c r="O90" s="25">
        <v>1491.64</v>
      </c>
      <c r="P90" s="25">
        <v>1483.26</v>
      </c>
      <c r="Q90" s="25">
        <v>1461.54</v>
      </c>
      <c r="R90" s="25">
        <v>1459.87</v>
      </c>
      <c r="S90" s="25">
        <v>1458.51</v>
      </c>
      <c r="T90" s="25">
        <v>1460.18</v>
      </c>
      <c r="U90" s="25">
        <v>1459.8</v>
      </c>
      <c r="V90" s="25">
        <v>1458.78</v>
      </c>
      <c r="W90" s="25">
        <v>1469.78</v>
      </c>
      <c r="X90" s="25">
        <v>1489.02</v>
      </c>
      <c r="Y90" s="26">
        <v>1419.44</v>
      </c>
    </row>
    <row r="91" spans="1:25" ht="15.75">
      <c r="A91" s="23" t="str">
        <f t="shared" si="1"/>
        <v>15.05.2022</v>
      </c>
      <c r="B91" s="24">
        <v>1351.99</v>
      </c>
      <c r="C91" s="25">
        <v>1150.35</v>
      </c>
      <c r="D91" s="25">
        <v>1090.01</v>
      </c>
      <c r="E91" s="25">
        <v>1044.63</v>
      </c>
      <c r="F91" s="25">
        <v>1041.18</v>
      </c>
      <c r="G91" s="25">
        <v>1040.33</v>
      </c>
      <c r="H91" s="25">
        <v>1045.71</v>
      </c>
      <c r="I91" s="25">
        <v>1052.76</v>
      </c>
      <c r="J91" s="25">
        <v>1106.19</v>
      </c>
      <c r="K91" s="25">
        <v>1477.91</v>
      </c>
      <c r="L91" s="25">
        <v>1459.48</v>
      </c>
      <c r="M91" s="25">
        <v>1454.71</v>
      </c>
      <c r="N91" s="25">
        <v>1455.92</v>
      </c>
      <c r="O91" s="25">
        <v>1457.38</v>
      </c>
      <c r="P91" s="25">
        <v>1456.61</v>
      </c>
      <c r="Q91" s="25">
        <v>1457.53</v>
      </c>
      <c r="R91" s="25">
        <v>1456.29</v>
      </c>
      <c r="S91" s="25">
        <v>1456.09</v>
      </c>
      <c r="T91" s="25">
        <v>1450.5</v>
      </c>
      <c r="U91" s="25">
        <v>1450.36</v>
      </c>
      <c r="V91" s="25">
        <v>1457.49</v>
      </c>
      <c r="W91" s="25">
        <v>1482.58</v>
      </c>
      <c r="X91" s="25">
        <v>1523.72</v>
      </c>
      <c r="Y91" s="26">
        <v>1442.48</v>
      </c>
    </row>
    <row r="92" spans="1:25" ht="15.75">
      <c r="A92" s="23" t="str">
        <f t="shared" si="1"/>
        <v>16.05.2022</v>
      </c>
      <c r="B92" s="24">
        <v>1358.39</v>
      </c>
      <c r="C92" s="25">
        <v>1092.27</v>
      </c>
      <c r="D92" s="25">
        <v>1070.25</v>
      </c>
      <c r="E92" s="25">
        <v>1042.48</v>
      </c>
      <c r="F92" s="25">
        <v>1036.89</v>
      </c>
      <c r="G92" s="25">
        <v>1034.3</v>
      </c>
      <c r="H92" s="25">
        <v>1041.33</v>
      </c>
      <c r="I92" s="25">
        <v>1156.62</v>
      </c>
      <c r="J92" s="25">
        <v>1452.96</v>
      </c>
      <c r="K92" s="25">
        <v>1591.65</v>
      </c>
      <c r="L92" s="25">
        <v>1645.98</v>
      </c>
      <c r="M92" s="25">
        <v>1662.36</v>
      </c>
      <c r="N92" s="25">
        <v>1643.57</v>
      </c>
      <c r="O92" s="25">
        <v>1667.55</v>
      </c>
      <c r="P92" s="25">
        <v>1641.7</v>
      </c>
      <c r="Q92" s="25">
        <v>1633.05</v>
      </c>
      <c r="R92" s="25">
        <v>1626.98</v>
      </c>
      <c r="S92" s="25">
        <v>1579.8</v>
      </c>
      <c r="T92" s="25">
        <v>1513.45</v>
      </c>
      <c r="U92" s="25">
        <v>1485.97</v>
      </c>
      <c r="V92" s="25">
        <v>1514.11</v>
      </c>
      <c r="W92" s="25">
        <v>1520.02</v>
      </c>
      <c r="X92" s="25">
        <v>1472.24</v>
      </c>
      <c r="Y92" s="26">
        <v>1438.14</v>
      </c>
    </row>
    <row r="93" spans="1:25" ht="15.75">
      <c r="A93" s="23" t="str">
        <f t="shared" si="1"/>
        <v>17.05.2022</v>
      </c>
      <c r="B93" s="24">
        <v>1300.88</v>
      </c>
      <c r="C93" s="25">
        <v>1061.7</v>
      </c>
      <c r="D93" s="25">
        <v>1033.63</v>
      </c>
      <c r="E93" s="25">
        <v>1023.99</v>
      </c>
      <c r="F93" s="25">
        <v>997.91</v>
      </c>
      <c r="G93" s="25">
        <v>1000.48</v>
      </c>
      <c r="H93" s="25">
        <v>1033.41</v>
      </c>
      <c r="I93" s="25">
        <v>1092.12</v>
      </c>
      <c r="J93" s="25">
        <v>1450.89</v>
      </c>
      <c r="K93" s="25">
        <v>1506.17</v>
      </c>
      <c r="L93" s="25">
        <v>1561</v>
      </c>
      <c r="M93" s="25">
        <v>1617.81</v>
      </c>
      <c r="N93" s="25">
        <v>1665.92</v>
      </c>
      <c r="O93" s="25">
        <v>1639.1</v>
      </c>
      <c r="P93" s="25">
        <v>1657.74</v>
      </c>
      <c r="Q93" s="25">
        <v>1616</v>
      </c>
      <c r="R93" s="25">
        <v>1599.23</v>
      </c>
      <c r="S93" s="25">
        <v>1556.63</v>
      </c>
      <c r="T93" s="25">
        <v>1499.26</v>
      </c>
      <c r="U93" s="25">
        <v>1489.49</v>
      </c>
      <c r="V93" s="25">
        <v>1528.04</v>
      </c>
      <c r="W93" s="25">
        <v>1494.72</v>
      </c>
      <c r="X93" s="25">
        <v>1485.58</v>
      </c>
      <c r="Y93" s="26">
        <v>1459</v>
      </c>
    </row>
    <row r="94" spans="1:25" ht="15.75">
      <c r="A94" s="23" t="str">
        <f t="shared" si="1"/>
        <v>18.05.2022</v>
      </c>
      <c r="B94" s="24">
        <v>1298.13</v>
      </c>
      <c r="C94" s="25">
        <v>1077.69</v>
      </c>
      <c r="D94" s="25">
        <v>1023.58</v>
      </c>
      <c r="E94" s="25">
        <v>999.15</v>
      </c>
      <c r="F94" s="25">
        <v>962.08</v>
      </c>
      <c r="G94" s="25">
        <v>963.37</v>
      </c>
      <c r="H94" s="25">
        <v>915.47</v>
      </c>
      <c r="I94" s="25">
        <v>1029.83</v>
      </c>
      <c r="J94" s="25">
        <v>1197.57</v>
      </c>
      <c r="K94" s="25">
        <v>1421.09</v>
      </c>
      <c r="L94" s="25">
        <v>1480.75</v>
      </c>
      <c r="M94" s="25">
        <v>1544.64</v>
      </c>
      <c r="N94" s="25">
        <v>1553.74</v>
      </c>
      <c r="O94" s="25">
        <v>1546.48</v>
      </c>
      <c r="P94" s="25">
        <v>1554.36</v>
      </c>
      <c r="Q94" s="25">
        <v>1573.29</v>
      </c>
      <c r="R94" s="25">
        <v>1551.07</v>
      </c>
      <c r="S94" s="25">
        <v>1515.04</v>
      </c>
      <c r="T94" s="25">
        <v>1496.62</v>
      </c>
      <c r="U94" s="25">
        <v>1479.17</v>
      </c>
      <c r="V94" s="25">
        <v>1478.53</v>
      </c>
      <c r="W94" s="25">
        <v>1478.62</v>
      </c>
      <c r="X94" s="25">
        <v>1473.41</v>
      </c>
      <c r="Y94" s="26">
        <v>1395.06</v>
      </c>
    </row>
    <row r="95" spans="1:25" ht="15.75">
      <c r="A95" s="23" t="str">
        <f t="shared" si="1"/>
        <v>19.05.2022</v>
      </c>
      <c r="B95" s="24">
        <v>1266.7</v>
      </c>
      <c r="C95" s="25">
        <v>1053.85</v>
      </c>
      <c r="D95" s="25">
        <v>995.16</v>
      </c>
      <c r="E95" s="25">
        <v>857.9</v>
      </c>
      <c r="F95" s="25">
        <v>885.78</v>
      </c>
      <c r="G95" s="25">
        <v>974.94</v>
      </c>
      <c r="H95" s="25">
        <v>1001.9</v>
      </c>
      <c r="I95" s="25">
        <v>1005.49</v>
      </c>
      <c r="J95" s="25">
        <v>1129.75</v>
      </c>
      <c r="K95" s="25">
        <v>1361.05</v>
      </c>
      <c r="L95" s="25">
        <v>1452.33</v>
      </c>
      <c r="M95" s="25">
        <v>1468.2</v>
      </c>
      <c r="N95" s="25">
        <v>1477.51</v>
      </c>
      <c r="O95" s="25">
        <v>1433.45</v>
      </c>
      <c r="P95" s="25">
        <v>1435.31</v>
      </c>
      <c r="Q95" s="25">
        <v>1469.45</v>
      </c>
      <c r="R95" s="25">
        <v>1440.34</v>
      </c>
      <c r="S95" s="25">
        <v>1429.29</v>
      </c>
      <c r="T95" s="25">
        <v>1374.41</v>
      </c>
      <c r="U95" s="25">
        <v>1396.96</v>
      </c>
      <c r="V95" s="25">
        <v>1403.93</v>
      </c>
      <c r="W95" s="25">
        <v>1386.56</v>
      </c>
      <c r="X95" s="25">
        <v>1327.66</v>
      </c>
      <c r="Y95" s="26">
        <v>1229.53</v>
      </c>
    </row>
    <row r="96" spans="1:25" ht="15.75">
      <c r="A96" s="23" t="str">
        <f t="shared" si="1"/>
        <v>20.05.2022</v>
      </c>
      <c r="B96" s="24">
        <v>1100.52</v>
      </c>
      <c r="C96" s="25">
        <v>1000.21</v>
      </c>
      <c r="D96" s="25">
        <v>999.53</v>
      </c>
      <c r="E96" s="25">
        <v>929.47</v>
      </c>
      <c r="F96" s="25">
        <v>935.53</v>
      </c>
      <c r="G96" s="25">
        <v>944.09</v>
      </c>
      <c r="H96" s="25">
        <v>965.59</v>
      </c>
      <c r="I96" s="25">
        <v>1001.26</v>
      </c>
      <c r="J96" s="25">
        <v>1062.76</v>
      </c>
      <c r="K96" s="25">
        <v>1235.84</v>
      </c>
      <c r="L96" s="25">
        <v>1383.74</v>
      </c>
      <c r="M96" s="25">
        <v>1415</v>
      </c>
      <c r="N96" s="25">
        <v>1395.56</v>
      </c>
      <c r="O96" s="25">
        <v>1390</v>
      </c>
      <c r="P96" s="25">
        <v>1408.01</v>
      </c>
      <c r="Q96" s="25">
        <v>1442.2</v>
      </c>
      <c r="R96" s="25">
        <v>1441.81</v>
      </c>
      <c r="S96" s="25">
        <v>1376.55</v>
      </c>
      <c r="T96" s="25">
        <v>1366</v>
      </c>
      <c r="U96" s="25">
        <v>1383.9</v>
      </c>
      <c r="V96" s="25">
        <v>1414.53</v>
      </c>
      <c r="W96" s="25">
        <v>1398.47</v>
      </c>
      <c r="X96" s="25">
        <v>1389.96</v>
      </c>
      <c r="Y96" s="26">
        <v>1388.46</v>
      </c>
    </row>
    <row r="97" spans="1:25" ht="15.75">
      <c r="A97" s="23" t="str">
        <f t="shared" si="1"/>
        <v>21.05.2022</v>
      </c>
      <c r="B97" s="24">
        <v>1182.13</v>
      </c>
      <c r="C97" s="25">
        <v>1054.76</v>
      </c>
      <c r="D97" s="25">
        <v>1037.35</v>
      </c>
      <c r="E97" s="25">
        <v>1032.65</v>
      </c>
      <c r="F97" s="25">
        <v>1012.17</v>
      </c>
      <c r="G97" s="25">
        <v>1001.72</v>
      </c>
      <c r="H97" s="25">
        <v>997.09</v>
      </c>
      <c r="I97" s="25">
        <v>1005.06</v>
      </c>
      <c r="J97" s="25">
        <v>1044.11</v>
      </c>
      <c r="K97" s="25">
        <v>1063.6</v>
      </c>
      <c r="L97" s="25">
        <v>1227.09</v>
      </c>
      <c r="M97" s="25">
        <v>1318.36</v>
      </c>
      <c r="N97" s="25">
        <v>1327.16</v>
      </c>
      <c r="O97" s="25">
        <v>1336.92</v>
      </c>
      <c r="P97" s="25">
        <v>1389.27</v>
      </c>
      <c r="Q97" s="25">
        <v>1367.23</v>
      </c>
      <c r="R97" s="25">
        <v>1354.53</v>
      </c>
      <c r="S97" s="25">
        <v>1261.57</v>
      </c>
      <c r="T97" s="25">
        <v>1259.73</v>
      </c>
      <c r="U97" s="25">
        <v>1294.4</v>
      </c>
      <c r="V97" s="25">
        <v>1314.28</v>
      </c>
      <c r="W97" s="25">
        <v>1243.82</v>
      </c>
      <c r="X97" s="25">
        <v>1353.55</v>
      </c>
      <c r="Y97" s="26">
        <v>1301.98</v>
      </c>
    </row>
    <row r="98" spans="1:25" ht="15.75">
      <c r="A98" s="23" t="str">
        <f t="shared" si="1"/>
        <v>22.05.2022</v>
      </c>
      <c r="B98" s="24">
        <v>1095.46</v>
      </c>
      <c r="C98" s="25">
        <v>1036.67</v>
      </c>
      <c r="D98" s="25">
        <v>1176.76</v>
      </c>
      <c r="E98" s="25">
        <v>1118.32</v>
      </c>
      <c r="F98" s="25">
        <v>1040.69</v>
      </c>
      <c r="G98" s="25">
        <v>1047.24</v>
      </c>
      <c r="H98" s="25">
        <v>1034.17</v>
      </c>
      <c r="I98" s="25">
        <v>1032.35</v>
      </c>
      <c r="J98" s="25">
        <v>1072.49</v>
      </c>
      <c r="K98" s="25">
        <v>1205.5</v>
      </c>
      <c r="L98" s="25">
        <v>1414.29</v>
      </c>
      <c r="M98" s="25">
        <v>1392.76</v>
      </c>
      <c r="N98" s="25">
        <v>1407.53</v>
      </c>
      <c r="O98" s="25">
        <v>1418.23</v>
      </c>
      <c r="P98" s="25">
        <v>1406.91</v>
      </c>
      <c r="Q98" s="25">
        <v>1406.34</v>
      </c>
      <c r="R98" s="25">
        <v>1395.95</v>
      </c>
      <c r="S98" s="25">
        <v>1393.99</v>
      </c>
      <c r="T98" s="25">
        <v>1394.78</v>
      </c>
      <c r="U98" s="25">
        <v>1419.46</v>
      </c>
      <c r="V98" s="25">
        <v>1472.83</v>
      </c>
      <c r="W98" s="25">
        <v>1492.41</v>
      </c>
      <c r="X98" s="25">
        <v>1591.69</v>
      </c>
      <c r="Y98" s="26">
        <v>1418.29</v>
      </c>
    </row>
    <row r="99" spans="1:25" ht="15.75">
      <c r="A99" s="23" t="str">
        <f t="shared" si="1"/>
        <v>23.05.2022</v>
      </c>
      <c r="B99" s="24">
        <v>1329.01</v>
      </c>
      <c r="C99" s="25">
        <v>1168.16</v>
      </c>
      <c r="D99" s="25">
        <v>1174.37</v>
      </c>
      <c r="E99" s="25">
        <v>1129.84</v>
      </c>
      <c r="F99" s="25">
        <v>1083.6</v>
      </c>
      <c r="G99" s="25">
        <v>1083.28</v>
      </c>
      <c r="H99" s="25">
        <v>1135.48</v>
      </c>
      <c r="I99" s="25">
        <v>1241.31</v>
      </c>
      <c r="J99" s="25">
        <v>1452.4</v>
      </c>
      <c r="K99" s="25">
        <v>1585.55</v>
      </c>
      <c r="L99" s="25">
        <v>1624.81</v>
      </c>
      <c r="M99" s="25">
        <v>1600.09</v>
      </c>
      <c r="N99" s="25">
        <v>1589.31</v>
      </c>
      <c r="O99" s="25">
        <v>1609.98</v>
      </c>
      <c r="P99" s="25">
        <v>1590.08</v>
      </c>
      <c r="Q99" s="25">
        <v>1538.83</v>
      </c>
      <c r="R99" s="25">
        <v>1540.13</v>
      </c>
      <c r="S99" s="25">
        <v>1539.17</v>
      </c>
      <c r="T99" s="25">
        <v>1538.52</v>
      </c>
      <c r="U99" s="25">
        <v>1581.24</v>
      </c>
      <c r="V99" s="25">
        <v>1597.37</v>
      </c>
      <c r="W99" s="25">
        <v>1540.67</v>
      </c>
      <c r="X99" s="25">
        <v>1529.85</v>
      </c>
      <c r="Y99" s="26">
        <v>1387.95</v>
      </c>
    </row>
    <row r="100" spans="1:25" ht="15.75">
      <c r="A100" s="23" t="str">
        <f t="shared" si="1"/>
        <v>24.05.2022</v>
      </c>
      <c r="B100" s="24">
        <v>1212.81</v>
      </c>
      <c r="C100" s="25">
        <v>1168.89</v>
      </c>
      <c r="D100" s="25">
        <v>1141.44</v>
      </c>
      <c r="E100" s="25">
        <v>1079.28</v>
      </c>
      <c r="F100" s="25">
        <v>1056.45</v>
      </c>
      <c r="G100" s="25">
        <v>1057.16</v>
      </c>
      <c r="H100" s="25">
        <v>1089.63</v>
      </c>
      <c r="I100" s="25">
        <v>1210.57</v>
      </c>
      <c r="J100" s="25">
        <v>1292.99</v>
      </c>
      <c r="K100" s="25">
        <v>1438.85</v>
      </c>
      <c r="L100" s="25">
        <v>1586.67</v>
      </c>
      <c r="M100" s="25">
        <v>1653.86</v>
      </c>
      <c r="N100" s="25">
        <v>1655.55</v>
      </c>
      <c r="O100" s="25">
        <v>1653.87</v>
      </c>
      <c r="P100" s="25">
        <v>1584.46</v>
      </c>
      <c r="Q100" s="25">
        <v>1620.43</v>
      </c>
      <c r="R100" s="25">
        <v>1620.23</v>
      </c>
      <c r="S100" s="25">
        <v>1582.3</v>
      </c>
      <c r="T100" s="25">
        <v>1581.83</v>
      </c>
      <c r="U100" s="25">
        <v>1581.83</v>
      </c>
      <c r="V100" s="25">
        <v>1582.56</v>
      </c>
      <c r="W100" s="25">
        <v>1574.29</v>
      </c>
      <c r="X100" s="25">
        <v>1579.79</v>
      </c>
      <c r="Y100" s="26">
        <v>1510.4</v>
      </c>
    </row>
    <row r="101" spans="1:25" ht="15.75">
      <c r="A101" s="23" t="str">
        <f t="shared" si="1"/>
        <v>25.05.2022</v>
      </c>
      <c r="B101" s="24">
        <v>1374.51</v>
      </c>
      <c r="C101" s="25">
        <v>1182.38</v>
      </c>
      <c r="D101" s="25">
        <v>1172.81</v>
      </c>
      <c r="E101" s="25">
        <v>1111.13</v>
      </c>
      <c r="F101" s="25">
        <v>1061.9</v>
      </c>
      <c r="G101" s="25">
        <v>1063.02</v>
      </c>
      <c r="H101" s="25">
        <v>1114.76</v>
      </c>
      <c r="I101" s="25">
        <v>1456.62</v>
      </c>
      <c r="J101" s="25">
        <v>1431.99</v>
      </c>
      <c r="K101" s="25">
        <v>1577.29</v>
      </c>
      <c r="L101" s="25">
        <v>1604.26</v>
      </c>
      <c r="M101" s="25">
        <v>1646.53</v>
      </c>
      <c r="N101" s="25">
        <v>1645.17</v>
      </c>
      <c r="O101" s="25">
        <v>1633.21</v>
      </c>
      <c r="P101" s="25">
        <v>1598.58</v>
      </c>
      <c r="Q101" s="25">
        <v>1609.4</v>
      </c>
      <c r="R101" s="25">
        <v>1600.9</v>
      </c>
      <c r="S101" s="25">
        <v>1580.82</v>
      </c>
      <c r="T101" s="25">
        <v>1579.82</v>
      </c>
      <c r="U101" s="25">
        <v>1575.54</v>
      </c>
      <c r="V101" s="25">
        <v>1592.69</v>
      </c>
      <c r="W101" s="25">
        <v>1583.53</v>
      </c>
      <c r="X101" s="25">
        <v>1548.7</v>
      </c>
      <c r="Y101" s="26">
        <v>1423.79</v>
      </c>
    </row>
    <row r="102" spans="1:25" ht="15.75">
      <c r="A102" s="23" t="str">
        <f t="shared" si="1"/>
        <v>26.05.2022</v>
      </c>
      <c r="B102" s="24">
        <v>1360.3</v>
      </c>
      <c r="C102" s="25">
        <v>1233.76</v>
      </c>
      <c r="D102" s="25">
        <v>1121.05</v>
      </c>
      <c r="E102" s="25">
        <v>1063.1</v>
      </c>
      <c r="F102" s="25">
        <v>1051.32</v>
      </c>
      <c r="G102" s="25">
        <v>1051.16</v>
      </c>
      <c r="H102" s="25">
        <v>1084.32</v>
      </c>
      <c r="I102" s="25">
        <v>1181.08</v>
      </c>
      <c r="J102" s="25">
        <v>1489.46</v>
      </c>
      <c r="K102" s="25">
        <v>1585.91</v>
      </c>
      <c r="L102" s="25">
        <v>1582.91</v>
      </c>
      <c r="M102" s="25">
        <v>1598.06</v>
      </c>
      <c r="N102" s="25">
        <v>1585.14</v>
      </c>
      <c r="O102" s="25">
        <v>1574.51</v>
      </c>
      <c r="P102" s="25">
        <v>1552.5</v>
      </c>
      <c r="Q102" s="25">
        <v>1552.83</v>
      </c>
      <c r="R102" s="25">
        <v>1550.24</v>
      </c>
      <c r="S102" s="25">
        <v>1542.87</v>
      </c>
      <c r="T102" s="25">
        <v>1546.19</v>
      </c>
      <c r="U102" s="25">
        <v>1545.22</v>
      </c>
      <c r="V102" s="25">
        <v>1550.15</v>
      </c>
      <c r="W102" s="25">
        <v>1534.23</v>
      </c>
      <c r="X102" s="25">
        <v>1444.41</v>
      </c>
      <c r="Y102" s="26">
        <v>1380.96</v>
      </c>
    </row>
    <row r="103" spans="1:25" ht="15.75">
      <c r="A103" s="23" t="str">
        <f t="shared" si="1"/>
        <v>27.05.2022</v>
      </c>
      <c r="B103" s="24">
        <v>1255.03</v>
      </c>
      <c r="C103" s="25">
        <v>1178.54</v>
      </c>
      <c r="D103" s="25">
        <v>1161.26</v>
      </c>
      <c r="E103" s="25">
        <v>1103.45</v>
      </c>
      <c r="F103" s="25">
        <v>1049.83</v>
      </c>
      <c r="G103" s="25">
        <v>1052.55</v>
      </c>
      <c r="H103" s="25">
        <v>1087.56</v>
      </c>
      <c r="I103" s="25">
        <v>1191.98</v>
      </c>
      <c r="J103" s="25">
        <v>1446.3</v>
      </c>
      <c r="K103" s="25">
        <v>1564.6</v>
      </c>
      <c r="L103" s="25">
        <v>1583.87</v>
      </c>
      <c r="M103" s="25">
        <v>1594.8</v>
      </c>
      <c r="N103" s="25">
        <v>1582.08</v>
      </c>
      <c r="O103" s="25">
        <v>1584.62</v>
      </c>
      <c r="P103" s="25">
        <v>1557.05</v>
      </c>
      <c r="Q103" s="25">
        <v>1530.68</v>
      </c>
      <c r="R103" s="25">
        <v>1552.9</v>
      </c>
      <c r="S103" s="25">
        <v>1554.6</v>
      </c>
      <c r="T103" s="25">
        <v>1558.22</v>
      </c>
      <c r="U103" s="25">
        <v>1557.62</v>
      </c>
      <c r="V103" s="25">
        <v>1580.15</v>
      </c>
      <c r="W103" s="25">
        <v>1568.17</v>
      </c>
      <c r="X103" s="25">
        <v>1530.68</v>
      </c>
      <c r="Y103" s="26">
        <v>1431.86</v>
      </c>
    </row>
    <row r="104" spans="1:25" ht="15.75">
      <c r="A104" s="23" t="str">
        <f t="shared" si="1"/>
        <v>28.05.2022</v>
      </c>
      <c r="B104" s="24">
        <v>1365.55</v>
      </c>
      <c r="C104" s="25">
        <v>1252.19</v>
      </c>
      <c r="D104" s="25">
        <v>1219.5</v>
      </c>
      <c r="E104" s="25">
        <v>1167.63</v>
      </c>
      <c r="F104" s="25">
        <v>1125.13</v>
      </c>
      <c r="G104" s="25">
        <v>1141.71</v>
      </c>
      <c r="H104" s="25">
        <v>1140.33</v>
      </c>
      <c r="I104" s="25">
        <v>1184.79</v>
      </c>
      <c r="J104" s="25">
        <v>1358.84</v>
      </c>
      <c r="K104" s="25">
        <v>1475.37</v>
      </c>
      <c r="L104" s="25">
        <v>1522.3</v>
      </c>
      <c r="M104" s="25">
        <v>1523.28</v>
      </c>
      <c r="N104" s="25">
        <v>1527.75</v>
      </c>
      <c r="O104" s="25">
        <v>1527.6</v>
      </c>
      <c r="P104" s="25">
        <v>1527.47</v>
      </c>
      <c r="Q104" s="25">
        <v>1521.05</v>
      </c>
      <c r="R104" s="25">
        <v>1521.49</v>
      </c>
      <c r="S104" s="25">
        <v>1522.07</v>
      </c>
      <c r="T104" s="25">
        <v>1519.12</v>
      </c>
      <c r="U104" s="25">
        <v>1516.8</v>
      </c>
      <c r="V104" s="25">
        <v>1520.54</v>
      </c>
      <c r="W104" s="25">
        <v>1516.31</v>
      </c>
      <c r="X104" s="25">
        <v>1509.04</v>
      </c>
      <c r="Y104" s="26">
        <v>1462.03</v>
      </c>
    </row>
    <row r="105" spans="1:25" ht="15.75">
      <c r="A105" s="23" t="str">
        <f t="shared" si="1"/>
        <v>29.05.2022</v>
      </c>
      <c r="B105" s="24">
        <v>1389.54</v>
      </c>
      <c r="C105" s="25">
        <v>1337.28</v>
      </c>
      <c r="D105" s="25">
        <v>1286.54</v>
      </c>
      <c r="E105" s="25">
        <v>1262.8</v>
      </c>
      <c r="F105" s="25">
        <v>1202.19</v>
      </c>
      <c r="G105" s="25">
        <v>1180.55</v>
      </c>
      <c r="H105" s="25">
        <v>1176.61</v>
      </c>
      <c r="I105" s="25">
        <v>1189.64</v>
      </c>
      <c r="J105" s="25">
        <v>1301.48</v>
      </c>
      <c r="K105" s="25">
        <v>1362.58</v>
      </c>
      <c r="L105" s="25">
        <v>1511.59</v>
      </c>
      <c r="M105" s="25">
        <v>1572.21</v>
      </c>
      <c r="N105" s="25">
        <v>1564.49</v>
      </c>
      <c r="O105" s="25">
        <v>1563.93</v>
      </c>
      <c r="P105" s="25">
        <v>1560.6</v>
      </c>
      <c r="Q105" s="25">
        <v>1547.95</v>
      </c>
      <c r="R105" s="25">
        <v>1559.85</v>
      </c>
      <c r="S105" s="25">
        <v>1541.79</v>
      </c>
      <c r="T105" s="25">
        <v>1550.28</v>
      </c>
      <c r="U105" s="25">
        <v>1588.88</v>
      </c>
      <c r="V105" s="25">
        <v>1595.64</v>
      </c>
      <c r="W105" s="25">
        <v>1588.19</v>
      </c>
      <c r="X105" s="25">
        <v>1581.38</v>
      </c>
      <c r="Y105" s="26">
        <v>1508.94</v>
      </c>
    </row>
    <row r="106" spans="1:25" ht="15.75">
      <c r="A106" s="23" t="str">
        <f t="shared" si="1"/>
        <v>30.05.2022</v>
      </c>
      <c r="B106" s="24">
        <v>1420.48</v>
      </c>
      <c r="C106" s="25">
        <v>1342.16</v>
      </c>
      <c r="D106" s="25">
        <v>1201.81</v>
      </c>
      <c r="E106" s="25">
        <v>1174.99</v>
      </c>
      <c r="F106" s="25">
        <v>1121.25</v>
      </c>
      <c r="G106" s="25">
        <v>1112.36</v>
      </c>
      <c r="H106" s="25">
        <v>1096.62</v>
      </c>
      <c r="I106" s="25">
        <v>1241.73</v>
      </c>
      <c r="J106" s="25">
        <v>1415.61</v>
      </c>
      <c r="K106" s="25">
        <v>1490.52</v>
      </c>
      <c r="L106" s="25">
        <v>1528.66</v>
      </c>
      <c r="M106" s="25">
        <v>1616.33</v>
      </c>
      <c r="N106" s="25">
        <v>1647.16</v>
      </c>
      <c r="O106" s="25">
        <v>1548.34</v>
      </c>
      <c r="P106" s="25">
        <v>1606.85</v>
      </c>
      <c r="Q106" s="25">
        <v>1569.7</v>
      </c>
      <c r="R106" s="25">
        <v>1613.05</v>
      </c>
      <c r="S106" s="25">
        <v>1570.19</v>
      </c>
      <c r="T106" s="25">
        <v>1538.58</v>
      </c>
      <c r="U106" s="25">
        <v>1569.04</v>
      </c>
      <c r="V106" s="25">
        <v>1567.59</v>
      </c>
      <c r="W106" s="25">
        <v>1537.63</v>
      </c>
      <c r="X106" s="25">
        <v>1514.17</v>
      </c>
      <c r="Y106" s="26">
        <v>1396.61</v>
      </c>
    </row>
    <row r="107" spans="1:25" ht="16.5" thickBot="1">
      <c r="A107" s="32" t="str">
        <f t="shared" si="1"/>
        <v>31.05.2022</v>
      </c>
      <c r="B107" s="27">
        <v>1248.97</v>
      </c>
      <c r="C107" s="28">
        <v>1178.98</v>
      </c>
      <c r="D107" s="28">
        <v>1075.67</v>
      </c>
      <c r="E107" s="28">
        <v>1061.69</v>
      </c>
      <c r="F107" s="28">
        <v>1055.8</v>
      </c>
      <c r="G107" s="28">
        <v>1055.96</v>
      </c>
      <c r="H107" s="28">
        <v>1064.52</v>
      </c>
      <c r="I107" s="28">
        <v>1111.96</v>
      </c>
      <c r="J107" s="28">
        <v>1248.01</v>
      </c>
      <c r="K107" s="28">
        <v>1425.73</v>
      </c>
      <c r="L107" s="28">
        <v>1605.38</v>
      </c>
      <c r="M107" s="28">
        <v>1614.6</v>
      </c>
      <c r="N107" s="28">
        <v>1634.76</v>
      </c>
      <c r="O107" s="28">
        <v>1612.9</v>
      </c>
      <c r="P107" s="28">
        <v>1609.87</v>
      </c>
      <c r="Q107" s="28">
        <v>1589.4</v>
      </c>
      <c r="R107" s="28">
        <v>1605.53</v>
      </c>
      <c r="S107" s="28">
        <v>1564.07</v>
      </c>
      <c r="T107" s="28">
        <v>1549.21</v>
      </c>
      <c r="U107" s="28">
        <v>1529.52</v>
      </c>
      <c r="V107" s="28">
        <v>1524.13</v>
      </c>
      <c r="W107" s="28">
        <v>1504.38</v>
      </c>
      <c r="X107" s="28">
        <v>1499.06</v>
      </c>
      <c r="Y107" s="29">
        <v>1401.06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1160.79</v>
      </c>
      <c r="C111" s="20">
        <v>1100.61</v>
      </c>
      <c r="D111" s="20">
        <v>1107.31</v>
      </c>
      <c r="E111" s="20">
        <v>1063.32</v>
      </c>
      <c r="F111" s="20">
        <v>1038.69</v>
      </c>
      <c r="G111" s="20">
        <v>1035.49</v>
      </c>
      <c r="H111" s="20">
        <v>1037.64</v>
      </c>
      <c r="I111" s="20">
        <v>1048.04</v>
      </c>
      <c r="J111" s="20">
        <v>1098.29</v>
      </c>
      <c r="K111" s="20">
        <v>1123.85</v>
      </c>
      <c r="L111" s="20">
        <v>1191.42</v>
      </c>
      <c r="M111" s="20">
        <v>1194.15</v>
      </c>
      <c r="N111" s="20">
        <v>1249.24</v>
      </c>
      <c r="O111" s="20">
        <v>1248.59</v>
      </c>
      <c r="P111" s="20">
        <v>1214.77</v>
      </c>
      <c r="Q111" s="20">
        <v>1209.46</v>
      </c>
      <c r="R111" s="20">
        <v>1188.11</v>
      </c>
      <c r="S111" s="20">
        <v>1168.17</v>
      </c>
      <c r="T111" s="20">
        <v>1171.72</v>
      </c>
      <c r="U111" s="20">
        <v>1172.38</v>
      </c>
      <c r="V111" s="20">
        <v>1225.94</v>
      </c>
      <c r="W111" s="20">
        <v>1361.7</v>
      </c>
      <c r="X111" s="20">
        <v>1361.07</v>
      </c>
      <c r="Y111" s="21">
        <v>1284.05</v>
      </c>
      <c r="Z111" s="22"/>
    </row>
    <row r="112" spans="1:25" ht="15.75">
      <c r="A112" s="23" t="str">
        <f t="shared" si="2"/>
        <v>02.05.2022</v>
      </c>
      <c r="B112" s="24">
        <v>1125.81</v>
      </c>
      <c r="C112" s="25">
        <v>1045.58</v>
      </c>
      <c r="D112" s="25">
        <v>1059.9</v>
      </c>
      <c r="E112" s="25">
        <v>1033.62</v>
      </c>
      <c r="F112" s="25">
        <v>1029.51</v>
      </c>
      <c r="G112" s="25">
        <v>1025.88</v>
      </c>
      <c r="H112" s="25">
        <v>1025.41</v>
      </c>
      <c r="I112" s="25">
        <v>1028.17</v>
      </c>
      <c r="J112" s="25">
        <v>1057.41</v>
      </c>
      <c r="K112" s="25">
        <v>1092.76</v>
      </c>
      <c r="L112" s="25">
        <v>1143.97</v>
      </c>
      <c r="M112" s="25">
        <v>1195.28</v>
      </c>
      <c r="N112" s="25">
        <v>1271.07</v>
      </c>
      <c r="O112" s="25">
        <v>1264.5</v>
      </c>
      <c r="P112" s="25">
        <v>1222.22</v>
      </c>
      <c r="Q112" s="25">
        <v>1195.85</v>
      </c>
      <c r="R112" s="25">
        <v>1192.02</v>
      </c>
      <c r="S112" s="25">
        <v>1182.97</v>
      </c>
      <c r="T112" s="25">
        <v>1185.37</v>
      </c>
      <c r="U112" s="25">
        <v>1194.03</v>
      </c>
      <c r="V112" s="25">
        <v>1204.34</v>
      </c>
      <c r="W112" s="25">
        <v>1374.29</v>
      </c>
      <c r="X112" s="25">
        <v>1367.66</v>
      </c>
      <c r="Y112" s="26">
        <v>1287.41</v>
      </c>
    </row>
    <row r="113" spans="1:25" ht="15.75">
      <c r="A113" s="23" t="str">
        <f t="shared" si="2"/>
        <v>03.05.2022</v>
      </c>
      <c r="B113" s="24">
        <v>1123.29</v>
      </c>
      <c r="C113" s="25">
        <v>1040.16</v>
      </c>
      <c r="D113" s="25">
        <v>1048.93</v>
      </c>
      <c r="E113" s="25">
        <v>1031.24</v>
      </c>
      <c r="F113" s="25">
        <v>1028.03</v>
      </c>
      <c r="G113" s="25">
        <v>1015.59</v>
      </c>
      <c r="H113" s="25">
        <v>1014.64</v>
      </c>
      <c r="I113" s="25">
        <v>1028.45</v>
      </c>
      <c r="J113" s="25">
        <v>1044.34</v>
      </c>
      <c r="K113" s="25">
        <v>1089.7</v>
      </c>
      <c r="L113" s="25">
        <v>1174.94</v>
      </c>
      <c r="M113" s="25">
        <v>1199.84</v>
      </c>
      <c r="N113" s="25">
        <v>1251.95</v>
      </c>
      <c r="O113" s="25">
        <v>1254.12</v>
      </c>
      <c r="P113" s="25">
        <v>1224.3</v>
      </c>
      <c r="Q113" s="25">
        <v>1204.08</v>
      </c>
      <c r="R113" s="25">
        <v>1221.91</v>
      </c>
      <c r="S113" s="25">
        <v>1218.6</v>
      </c>
      <c r="T113" s="25">
        <v>1201.59</v>
      </c>
      <c r="U113" s="25">
        <v>1228.13</v>
      </c>
      <c r="V113" s="25">
        <v>1256.89</v>
      </c>
      <c r="W113" s="25">
        <v>1381.68</v>
      </c>
      <c r="X113" s="25">
        <v>1404.31</v>
      </c>
      <c r="Y113" s="26">
        <v>1369.85</v>
      </c>
    </row>
    <row r="114" spans="1:25" ht="15.75">
      <c r="A114" s="23" t="str">
        <f t="shared" si="2"/>
        <v>04.05.2022</v>
      </c>
      <c r="B114" s="24">
        <v>1170.66</v>
      </c>
      <c r="C114" s="25">
        <v>1072.32</v>
      </c>
      <c r="D114" s="25">
        <v>1109.86</v>
      </c>
      <c r="E114" s="25">
        <v>1059.08</v>
      </c>
      <c r="F114" s="25">
        <v>1038.7</v>
      </c>
      <c r="G114" s="25">
        <v>1034.82</v>
      </c>
      <c r="H114" s="25">
        <v>1058.39</v>
      </c>
      <c r="I114" s="25">
        <v>1124.85</v>
      </c>
      <c r="J114" s="25">
        <v>1327.04</v>
      </c>
      <c r="K114" s="25">
        <v>1410.42</v>
      </c>
      <c r="L114" s="25">
        <v>1503.17</v>
      </c>
      <c r="M114" s="25">
        <v>1472.64</v>
      </c>
      <c r="N114" s="25">
        <v>1444.87</v>
      </c>
      <c r="O114" s="25">
        <v>1389.41</v>
      </c>
      <c r="P114" s="25">
        <v>1387.13</v>
      </c>
      <c r="Q114" s="25">
        <v>1387.98</v>
      </c>
      <c r="R114" s="25">
        <v>1386.87</v>
      </c>
      <c r="S114" s="25">
        <v>1386.51</v>
      </c>
      <c r="T114" s="25">
        <v>1387.32</v>
      </c>
      <c r="U114" s="25">
        <v>1387.82</v>
      </c>
      <c r="V114" s="25">
        <v>1387.06</v>
      </c>
      <c r="W114" s="25">
        <v>1387.5</v>
      </c>
      <c r="X114" s="25">
        <v>1382.44</v>
      </c>
      <c r="Y114" s="26">
        <v>1349.27</v>
      </c>
    </row>
    <row r="115" spans="1:25" ht="15.75">
      <c r="A115" s="23" t="str">
        <f t="shared" si="2"/>
        <v>05.05.2022</v>
      </c>
      <c r="B115" s="24">
        <v>1247.56</v>
      </c>
      <c r="C115" s="25">
        <v>1075.85</v>
      </c>
      <c r="D115" s="25">
        <v>1098.93</v>
      </c>
      <c r="E115" s="25">
        <v>1047.62</v>
      </c>
      <c r="F115" s="25">
        <v>1033.01</v>
      </c>
      <c r="G115" s="25">
        <v>1038.19</v>
      </c>
      <c r="H115" s="25">
        <v>1061.05</v>
      </c>
      <c r="I115" s="25">
        <v>1130.59</v>
      </c>
      <c r="J115" s="25">
        <v>1298.56</v>
      </c>
      <c r="K115" s="25">
        <v>1381.26</v>
      </c>
      <c r="L115" s="25">
        <v>1379.96</v>
      </c>
      <c r="M115" s="25">
        <v>1419.27</v>
      </c>
      <c r="N115" s="25">
        <v>1371.73</v>
      </c>
      <c r="O115" s="25">
        <v>1369.47</v>
      </c>
      <c r="P115" s="25">
        <v>1364.99</v>
      </c>
      <c r="Q115" s="25">
        <v>1365.09</v>
      </c>
      <c r="R115" s="25">
        <v>1360.73</v>
      </c>
      <c r="S115" s="25">
        <v>1361.56</v>
      </c>
      <c r="T115" s="25">
        <v>1360.53</v>
      </c>
      <c r="U115" s="25">
        <v>1364.73</v>
      </c>
      <c r="V115" s="25">
        <v>1357.39</v>
      </c>
      <c r="W115" s="25">
        <v>1367.46</v>
      </c>
      <c r="X115" s="25">
        <v>1352.07</v>
      </c>
      <c r="Y115" s="26">
        <v>1321.14</v>
      </c>
    </row>
    <row r="116" spans="1:25" ht="15.75">
      <c r="A116" s="23" t="str">
        <f t="shared" si="2"/>
        <v>06.05.2022</v>
      </c>
      <c r="B116" s="24">
        <v>1179.61</v>
      </c>
      <c r="C116" s="25">
        <v>1060.73</v>
      </c>
      <c r="D116" s="25">
        <v>1063.38</v>
      </c>
      <c r="E116" s="25">
        <v>1031.81</v>
      </c>
      <c r="F116" s="25">
        <v>1029.96</v>
      </c>
      <c r="G116" s="25">
        <v>1034.11</v>
      </c>
      <c r="H116" s="25">
        <v>1068.98</v>
      </c>
      <c r="I116" s="25">
        <v>1133.95</v>
      </c>
      <c r="J116" s="25">
        <v>1311.01</v>
      </c>
      <c r="K116" s="25">
        <v>1369.06</v>
      </c>
      <c r="L116" s="25">
        <v>1403.15</v>
      </c>
      <c r="M116" s="25">
        <v>1466.01</v>
      </c>
      <c r="N116" s="25">
        <v>1435.92</v>
      </c>
      <c r="O116" s="25">
        <v>1397.19</v>
      </c>
      <c r="P116" s="25">
        <v>1418.72</v>
      </c>
      <c r="Q116" s="25">
        <v>1417.24</v>
      </c>
      <c r="R116" s="25">
        <v>1418.67</v>
      </c>
      <c r="S116" s="25">
        <v>1396.25</v>
      </c>
      <c r="T116" s="25">
        <v>1383.28</v>
      </c>
      <c r="U116" s="25">
        <v>1441.82</v>
      </c>
      <c r="V116" s="25">
        <v>1381.14</v>
      </c>
      <c r="W116" s="25">
        <v>1423.24</v>
      </c>
      <c r="X116" s="25">
        <v>1398.34</v>
      </c>
      <c r="Y116" s="26">
        <v>1345.72</v>
      </c>
    </row>
    <row r="117" spans="1:25" ht="15.75">
      <c r="A117" s="23" t="str">
        <f t="shared" si="2"/>
        <v>07.05.2022</v>
      </c>
      <c r="B117" s="24">
        <v>1102.87</v>
      </c>
      <c r="C117" s="25">
        <v>1126.03</v>
      </c>
      <c r="D117" s="25">
        <v>1078.72</v>
      </c>
      <c r="E117" s="25">
        <v>1068.39</v>
      </c>
      <c r="F117" s="25">
        <v>1043.72</v>
      </c>
      <c r="G117" s="25">
        <v>1040.33</v>
      </c>
      <c r="H117" s="25">
        <v>1050.49</v>
      </c>
      <c r="I117" s="25">
        <v>1087.37</v>
      </c>
      <c r="J117" s="25">
        <v>1183.77</v>
      </c>
      <c r="K117" s="25">
        <v>1256.48</v>
      </c>
      <c r="L117" s="25">
        <v>1373.68</v>
      </c>
      <c r="M117" s="25">
        <v>1393.82</v>
      </c>
      <c r="N117" s="25">
        <v>1427.61</v>
      </c>
      <c r="O117" s="25">
        <v>1428.92</v>
      </c>
      <c r="P117" s="25">
        <v>1416.68</v>
      </c>
      <c r="Q117" s="25">
        <v>1409.72</v>
      </c>
      <c r="R117" s="25">
        <v>1378.69</v>
      </c>
      <c r="S117" s="25">
        <v>1393.55</v>
      </c>
      <c r="T117" s="25">
        <v>1407.19</v>
      </c>
      <c r="U117" s="25">
        <v>1412.17</v>
      </c>
      <c r="V117" s="25">
        <v>1454.57</v>
      </c>
      <c r="W117" s="25">
        <v>1506.62</v>
      </c>
      <c r="X117" s="25">
        <v>1463.96</v>
      </c>
      <c r="Y117" s="26">
        <v>1366.82</v>
      </c>
    </row>
    <row r="118" spans="1:25" ht="15.75">
      <c r="A118" s="23" t="str">
        <f t="shared" si="2"/>
        <v>08.05.2022</v>
      </c>
      <c r="B118" s="24">
        <v>1125.01</v>
      </c>
      <c r="C118" s="25">
        <v>1105.11</v>
      </c>
      <c r="D118" s="25">
        <v>1084.71</v>
      </c>
      <c r="E118" s="25">
        <v>1071.78</v>
      </c>
      <c r="F118" s="25">
        <v>1043.03</v>
      </c>
      <c r="G118" s="25">
        <v>1037.23</v>
      </c>
      <c r="H118" s="25">
        <v>1039.37</v>
      </c>
      <c r="I118" s="25">
        <v>1045.93</v>
      </c>
      <c r="J118" s="25">
        <v>1073.85</v>
      </c>
      <c r="K118" s="25">
        <v>1117.93</v>
      </c>
      <c r="L118" s="25">
        <v>1211.4</v>
      </c>
      <c r="M118" s="25">
        <v>1319.79</v>
      </c>
      <c r="N118" s="25">
        <v>1342.38</v>
      </c>
      <c r="O118" s="25">
        <v>1358.53</v>
      </c>
      <c r="P118" s="25">
        <v>1349.88</v>
      </c>
      <c r="Q118" s="25">
        <v>1355.51</v>
      </c>
      <c r="R118" s="25">
        <v>1360.71</v>
      </c>
      <c r="S118" s="25">
        <v>1367.27</v>
      </c>
      <c r="T118" s="25">
        <v>1374.34</v>
      </c>
      <c r="U118" s="25">
        <v>1374.88</v>
      </c>
      <c r="V118" s="25">
        <v>1376.84</v>
      </c>
      <c r="W118" s="25">
        <v>1408.46</v>
      </c>
      <c r="X118" s="25">
        <v>1441.13</v>
      </c>
      <c r="Y118" s="26">
        <v>1366.26</v>
      </c>
    </row>
    <row r="119" spans="1:25" ht="15.75">
      <c r="A119" s="23" t="str">
        <f t="shared" si="2"/>
        <v>09.05.2022</v>
      </c>
      <c r="B119" s="24">
        <v>1155.52</v>
      </c>
      <c r="C119" s="25">
        <v>1119.71</v>
      </c>
      <c r="D119" s="25">
        <v>1293.77</v>
      </c>
      <c r="E119" s="25">
        <v>1200.6</v>
      </c>
      <c r="F119" s="25">
        <v>1165.75</v>
      </c>
      <c r="G119" s="25">
        <v>1137.62</v>
      </c>
      <c r="H119" s="25">
        <v>1130.88</v>
      </c>
      <c r="I119" s="25">
        <v>1163.08</v>
      </c>
      <c r="J119" s="25">
        <v>1217.44</v>
      </c>
      <c r="K119" s="25">
        <v>1265.37</v>
      </c>
      <c r="L119" s="25">
        <v>1347.9</v>
      </c>
      <c r="M119" s="25">
        <v>1381.55</v>
      </c>
      <c r="N119" s="25">
        <v>1393.6</v>
      </c>
      <c r="O119" s="25">
        <v>1383.45</v>
      </c>
      <c r="P119" s="25">
        <v>1374.49</v>
      </c>
      <c r="Q119" s="25">
        <v>1371.96</v>
      </c>
      <c r="R119" s="25">
        <v>1371.21</v>
      </c>
      <c r="S119" s="25">
        <v>1369.02</v>
      </c>
      <c r="T119" s="25">
        <v>1378.05</v>
      </c>
      <c r="U119" s="25">
        <v>1378.82</v>
      </c>
      <c r="V119" s="25">
        <v>1390.93</v>
      </c>
      <c r="W119" s="25">
        <v>1514.37</v>
      </c>
      <c r="X119" s="25">
        <v>1496.33</v>
      </c>
      <c r="Y119" s="26">
        <v>1370.5</v>
      </c>
    </row>
    <row r="120" spans="1:25" ht="15.75">
      <c r="A120" s="23" t="str">
        <f t="shared" si="2"/>
        <v>10.05.2022</v>
      </c>
      <c r="B120" s="24">
        <v>1347.51</v>
      </c>
      <c r="C120" s="25">
        <v>1186.38</v>
      </c>
      <c r="D120" s="25">
        <v>1216.32</v>
      </c>
      <c r="E120" s="25">
        <v>1163.04</v>
      </c>
      <c r="F120" s="25">
        <v>1116.76</v>
      </c>
      <c r="G120" s="25">
        <v>1101.49</v>
      </c>
      <c r="H120" s="25">
        <v>1104.81</v>
      </c>
      <c r="I120" s="25">
        <v>1130.72</v>
      </c>
      <c r="J120" s="25">
        <v>1201.32</v>
      </c>
      <c r="K120" s="25">
        <v>1313.13</v>
      </c>
      <c r="L120" s="25">
        <v>1343.14</v>
      </c>
      <c r="M120" s="25">
        <v>1364.05</v>
      </c>
      <c r="N120" s="25">
        <v>1370.14</v>
      </c>
      <c r="O120" s="25">
        <v>1367.11</v>
      </c>
      <c r="P120" s="25">
        <v>1348.24</v>
      </c>
      <c r="Q120" s="25">
        <v>1345.57</v>
      </c>
      <c r="R120" s="25">
        <v>1346.05</v>
      </c>
      <c r="S120" s="25">
        <v>1346.4</v>
      </c>
      <c r="T120" s="25">
        <v>1344.54</v>
      </c>
      <c r="U120" s="25">
        <v>1343.78</v>
      </c>
      <c r="V120" s="25">
        <v>1348.21</v>
      </c>
      <c r="W120" s="25">
        <v>1417.02</v>
      </c>
      <c r="X120" s="25">
        <v>1389.43</v>
      </c>
      <c r="Y120" s="26">
        <v>1337.38</v>
      </c>
    </row>
    <row r="121" spans="1:25" ht="15.75">
      <c r="A121" s="23" t="str">
        <f t="shared" si="2"/>
        <v>11.05.2022</v>
      </c>
      <c r="B121" s="24">
        <v>1251.05</v>
      </c>
      <c r="C121" s="25">
        <v>1131.77</v>
      </c>
      <c r="D121" s="25">
        <v>1129.38</v>
      </c>
      <c r="E121" s="25">
        <v>1103.6</v>
      </c>
      <c r="F121" s="25">
        <v>1065.62</v>
      </c>
      <c r="G121" s="25">
        <v>1064.33</v>
      </c>
      <c r="H121" s="25">
        <v>1089.08</v>
      </c>
      <c r="I121" s="25">
        <v>1140.36</v>
      </c>
      <c r="J121" s="25">
        <v>1357.76</v>
      </c>
      <c r="K121" s="25">
        <v>1395.12</v>
      </c>
      <c r="L121" s="25">
        <v>1396.67</v>
      </c>
      <c r="M121" s="25">
        <v>1388.25</v>
      </c>
      <c r="N121" s="25">
        <v>1352.56</v>
      </c>
      <c r="O121" s="25">
        <v>1349.1</v>
      </c>
      <c r="P121" s="25">
        <v>1351.19</v>
      </c>
      <c r="Q121" s="25">
        <v>1330.26</v>
      </c>
      <c r="R121" s="25">
        <v>1304.55</v>
      </c>
      <c r="S121" s="25">
        <v>1313.04</v>
      </c>
      <c r="T121" s="25">
        <v>1368.51</v>
      </c>
      <c r="U121" s="25">
        <v>1368.4</v>
      </c>
      <c r="V121" s="25">
        <v>1396.15</v>
      </c>
      <c r="W121" s="25">
        <v>1450.95</v>
      </c>
      <c r="X121" s="25">
        <v>1372.41</v>
      </c>
      <c r="Y121" s="26">
        <v>1351.03</v>
      </c>
    </row>
    <row r="122" spans="1:25" ht="15.75">
      <c r="A122" s="23" t="str">
        <f t="shared" si="2"/>
        <v>12.05.2022</v>
      </c>
      <c r="B122" s="24">
        <v>1166.05</v>
      </c>
      <c r="C122" s="25">
        <v>1066.39</v>
      </c>
      <c r="D122" s="25">
        <v>1100.58</v>
      </c>
      <c r="E122" s="25">
        <v>1045.65</v>
      </c>
      <c r="F122" s="25">
        <v>1038.15</v>
      </c>
      <c r="G122" s="25">
        <v>1039.91</v>
      </c>
      <c r="H122" s="25">
        <v>1046.01</v>
      </c>
      <c r="I122" s="25">
        <v>1078.49</v>
      </c>
      <c r="J122" s="25">
        <v>1456.42</v>
      </c>
      <c r="K122" s="25">
        <v>1462.68</v>
      </c>
      <c r="L122" s="25">
        <v>1498.74</v>
      </c>
      <c r="M122" s="25">
        <v>1519.65</v>
      </c>
      <c r="N122" s="25">
        <v>1501.88</v>
      </c>
      <c r="O122" s="25">
        <v>1494.38</v>
      </c>
      <c r="P122" s="25">
        <v>1492.62</v>
      </c>
      <c r="Q122" s="25">
        <v>1491.34</v>
      </c>
      <c r="R122" s="25">
        <v>1485.28</v>
      </c>
      <c r="S122" s="25">
        <v>1472.25</v>
      </c>
      <c r="T122" s="25">
        <v>1458.59</v>
      </c>
      <c r="U122" s="25">
        <v>1458.61</v>
      </c>
      <c r="V122" s="25">
        <v>1457.53</v>
      </c>
      <c r="W122" s="25">
        <v>1484.45</v>
      </c>
      <c r="X122" s="25">
        <v>1450.58</v>
      </c>
      <c r="Y122" s="26">
        <v>1368.78</v>
      </c>
    </row>
    <row r="123" spans="1:25" ht="15.75">
      <c r="A123" s="23" t="str">
        <f t="shared" si="2"/>
        <v>13.05.2022</v>
      </c>
      <c r="B123" s="24">
        <v>1311.51</v>
      </c>
      <c r="C123" s="25">
        <v>1135.31</v>
      </c>
      <c r="D123" s="25">
        <v>1127.58</v>
      </c>
      <c r="E123" s="25">
        <v>1068.51</v>
      </c>
      <c r="F123" s="25">
        <v>1050.08</v>
      </c>
      <c r="G123" s="25">
        <v>1051.79</v>
      </c>
      <c r="H123" s="25">
        <v>1072.39</v>
      </c>
      <c r="I123" s="25">
        <v>1484.22</v>
      </c>
      <c r="J123" s="25">
        <v>1470.5</v>
      </c>
      <c r="K123" s="25">
        <v>1465.82</v>
      </c>
      <c r="L123" s="25">
        <v>1484.94</v>
      </c>
      <c r="M123" s="25">
        <v>1524.25</v>
      </c>
      <c r="N123" s="25">
        <v>1510.62</v>
      </c>
      <c r="O123" s="25">
        <v>1463.86</v>
      </c>
      <c r="P123" s="25">
        <v>1465.54</v>
      </c>
      <c r="Q123" s="25">
        <v>1480.55</v>
      </c>
      <c r="R123" s="25">
        <v>1462.25</v>
      </c>
      <c r="S123" s="25">
        <v>1459.97</v>
      </c>
      <c r="T123" s="25">
        <v>1456.9</v>
      </c>
      <c r="U123" s="25">
        <v>1456.61</v>
      </c>
      <c r="V123" s="25">
        <v>1448.19</v>
      </c>
      <c r="W123" s="25">
        <v>1452.91</v>
      </c>
      <c r="X123" s="25">
        <v>1450.81</v>
      </c>
      <c r="Y123" s="26">
        <v>1449.38</v>
      </c>
    </row>
    <row r="124" spans="1:25" ht="15.75">
      <c r="A124" s="23" t="str">
        <f t="shared" si="2"/>
        <v>14.05.2022</v>
      </c>
      <c r="B124" s="24">
        <v>1262.67</v>
      </c>
      <c r="C124" s="25">
        <v>1106.08</v>
      </c>
      <c r="D124" s="25">
        <v>1130.7</v>
      </c>
      <c r="E124" s="25">
        <v>1065.46</v>
      </c>
      <c r="F124" s="25">
        <v>1042.07</v>
      </c>
      <c r="G124" s="25">
        <v>1040.6</v>
      </c>
      <c r="H124" s="25">
        <v>1043.88</v>
      </c>
      <c r="I124" s="25">
        <v>1048.47</v>
      </c>
      <c r="J124" s="25">
        <v>1205.39</v>
      </c>
      <c r="K124" s="25">
        <v>1472.76</v>
      </c>
      <c r="L124" s="25">
        <v>1462.03</v>
      </c>
      <c r="M124" s="25">
        <v>1529.24</v>
      </c>
      <c r="N124" s="25">
        <v>1516.31</v>
      </c>
      <c r="O124" s="25">
        <v>1491.64</v>
      </c>
      <c r="P124" s="25">
        <v>1483.26</v>
      </c>
      <c r="Q124" s="25">
        <v>1461.54</v>
      </c>
      <c r="R124" s="25">
        <v>1459.87</v>
      </c>
      <c r="S124" s="25">
        <v>1458.51</v>
      </c>
      <c r="T124" s="25">
        <v>1460.18</v>
      </c>
      <c r="U124" s="25">
        <v>1459.8</v>
      </c>
      <c r="V124" s="25">
        <v>1458.78</v>
      </c>
      <c r="W124" s="25">
        <v>1469.78</v>
      </c>
      <c r="X124" s="25">
        <v>1489.02</v>
      </c>
      <c r="Y124" s="26">
        <v>1419.44</v>
      </c>
    </row>
    <row r="125" spans="1:25" ht="15.75">
      <c r="A125" s="23" t="str">
        <f t="shared" si="2"/>
        <v>15.05.2022</v>
      </c>
      <c r="B125" s="24">
        <v>1351.99</v>
      </c>
      <c r="C125" s="25">
        <v>1150.35</v>
      </c>
      <c r="D125" s="25">
        <v>1090.01</v>
      </c>
      <c r="E125" s="25">
        <v>1044.63</v>
      </c>
      <c r="F125" s="25">
        <v>1041.18</v>
      </c>
      <c r="G125" s="25">
        <v>1040.33</v>
      </c>
      <c r="H125" s="25">
        <v>1045.71</v>
      </c>
      <c r="I125" s="25">
        <v>1052.76</v>
      </c>
      <c r="J125" s="25">
        <v>1106.19</v>
      </c>
      <c r="K125" s="25">
        <v>1477.91</v>
      </c>
      <c r="L125" s="25">
        <v>1459.48</v>
      </c>
      <c r="M125" s="25">
        <v>1454.71</v>
      </c>
      <c r="N125" s="25">
        <v>1455.92</v>
      </c>
      <c r="O125" s="25">
        <v>1457.38</v>
      </c>
      <c r="P125" s="25">
        <v>1456.61</v>
      </c>
      <c r="Q125" s="25">
        <v>1457.53</v>
      </c>
      <c r="R125" s="25">
        <v>1456.29</v>
      </c>
      <c r="S125" s="25">
        <v>1456.09</v>
      </c>
      <c r="T125" s="25">
        <v>1450.5</v>
      </c>
      <c r="U125" s="25">
        <v>1450.36</v>
      </c>
      <c r="V125" s="25">
        <v>1457.49</v>
      </c>
      <c r="W125" s="25">
        <v>1482.58</v>
      </c>
      <c r="X125" s="25">
        <v>1523.72</v>
      </c>
      <c r="Y125" s="26">
        <v>1442.48</v>
      </c>
    </row>
    <row r="126" spans="1:25" ht="15.75">
      <c r="A126" s="23" t="str">
        <f t="shared" si="2"/>
        <v>16.05.2022</v>
      </c>
      <c r="B126" s="24">
        <v>1358.39</v>
      </c>
      <c r="C126" s="25">
        <v>1092.27</v>
      </c>
      <c r="D126" s="25">
        <v>1070.25</v>
      </c>
      <c r="E126" s="25">
        <v>1042.48</v>
      </c>
      <c r="F126" s="25">
        <v>1036.89</v>
      </c>
      <c r="G126" s="25">
        <v>1034.3</v>
      </c>
      <c r="H126" s="25">
        <v>1041.33</v>
      </c>
      <c r="I126" s="25">
        <v>1156.62</v>
      </c>
      <c r="J126" s="25">
        <v>1452.96</v>
      </c>
      <c r="K126" s="25">
        <v>1591.65</v>
      </c>
      <c r="L126" s="25">
        <v>1645.98</v>
      </c>
      <c r="M126" s="25">
        <v>1662.36</v>
      </c>
      <c r="N126" s="25">
        <v>1643.57</v>
      </c>
      <c r="O126" s="25">
        <v>1667.55</v>
      </c>
      <c r="P126" s="25">
        <v>1641.7</v>
      </c>
      <c r="Q126" s="25">
        <v>1633.05</v>
      </c>
      <c r="R126" s="25">
        <v>1626.98</v>
      </c>
      <c r="S126" s="25">
        <v>1579.8</v>
      </c>
      <c r="T126" s="25">
        <v>1513.45</v>
      </c>
      <c r="U126" s="25">
        <v>1485.97</v>
      </c>
      <c r="V126" s="25">
        <v>1514.11</v>
      </c>
      <c r="W126" s="25">
        <v>1520.02</v>
      </c>
      <c r="X126" s="25">
        <v>1472.24</v>
      </c>
      <c r="Y126" s="26">
        <v>1438.14</v>
      </c>
    </row>
    <row r="127" spans="1:25" ht="15.75">
      <c r="A127" s="23" t="str">
        <f t="shared" si="2"/>
        <v>17.05.2022</v>
      </c>
      <c r="B127" s="24">
        <v>1300.88</v>
      </c>
      <c r="C127" s="25">
        <v>1061.7</v>
      </c>
      <c r="D127" s="25">
        <v>1033.63</v>
      </c>
      <c r="E127" s="25">
        <v>1023.99</v>
      </c>
      <c r="F127" s="25">
        <v>997.91</v>
      </c>
      <c r="G127" s="25">
        <v>1000.48</v>
      </c>
      <c r="H127" s="25">
        <v>1033.41</v>
      </c>
      <c r="I127" s="25">
        <v>1092.12</v>
      </c>
      <c r="J127" s="25">
        <v>1450.89</v>
      </c>
      <c r="K127" s="25">
        <v>1506.17</v>
      </c>
      <c r="L127" s="25">
        <v>1561</v>
      </c>
      <c r="M127" s="25">
        <v>1617.81</v>
      </c>
      <c r="N127" s="25">
        <v>1665.92</v>
      </c>
      <c r="O127" s="25">
        <v>1639.1</v>
      </c>
      <c r="P127" s="25">
        <v>1657.74</v>
      </c>
      <c r="Q127" s="25">
        <v>1616</v>
      </c>
      <c r="R127" s="25">
        <v>1599.23</v>
      </c>
      <c r="S127" s="25">
        <v>1556.63</v>
      </c>
      <c r="T127" s="25">
        <v>1499.26</v>
      </c>
      <c r="U127" s="25">
        <v>1489.49</v>
      </c>
      <c r="V127" s="25">
        <v>1528.04</v>
      </c>
      <c r="W127" s="25">
        <v>1494.72</v>
      </c>
      <c r="X127" s="25">
        <v>1485.58</v>
      </c>
      <c r="Y127" s="26">
        <v>1459</v>
      </c>
    </row>
    <row r="128" spans="1:25" ht="15.75">
      <c r="A128" s="23" t="str">
        <f t="shared" si="2"/>
        <v>18.05.2022</v>
      </c>
      <c r="B128" s="24">
        <v>1298.13</v>
      </c>
      <c r="C128" s="25">
        <v>1077.69</v>
      </c>
      <c r="D128" s="25">
        <v>1023.58</v>
      </c>
      <c r="E128" s="25">
        <v>999.15</v>
      </c>
      <c r="F128" s="25">
        <v>962.08</v>
      </c>
      <c r="G128" s="25">
        <v>963.37</v>
      </c>
      <c r="H128" s="25">
        <v>915.47</v>
      </c>
      <c r="I128" s="25">
        <v>1029.83</v>
      </c>
      <c r="J128" s="25">
        <v>1197.57</v>
      </c>
      <c r="K128" s="25">
        <v>1421.09</v>
      </c>
      <c r="L128" s="25">
        <v>1480.75</v>
      </c>
      <c r="M128" s="25">
        <v>1544.64</v>
      </c>
      <c r="N128" s="25">
        <v>1553.74</v>
      </c>
      <c r="O128" s="25">
        <v>1546.48</v>
      </c>
      <c r="P128" s="25">
        <v>1554.36</v>
      </c>
      <c r="Q128" s="25">
        <v>1573.29</v>
      </c>
      <c r="R128" s="25">
        <v>1551.07</v>
      </c>
      <c r="S128" s="25">
        <v>1515.04</v>
      </c>
      <c r="T128" s="25">
        <v>1496.62</v>
      </c>
      <c r="U128" s="25">
        <v>1479.17</v>
      </c>
      <c r="V128" s="25">
        <v>1478.53</v>
      </c>
      <c r="W128" s="25">
        <v>1478.62</v>
      </c>
      <c r="X128" s="25">
        <v>1473.41</v>
      </c>
      <c r="Y128" s="26">
        <v>1395.06</v>
      </c>
    </row>
    <row r="129" spans="1:25" ht="15.75">
      <c r="A129" s="23" t="str">
        <f t="shared" si="2"/>
        <v>19.05.2022</v>
      </c>
      <c r="B129" s="24">
        <v>1266.7</v>
      </c>
      <c r="C129" s="25">
        <v>1053.85</v>
      </c>
      <c r="D129" s="25">
        <v>995.16</v>
      </c>
      <c r="E129" s="25">
        <v>857.9</v>
      </c>
      <c r="F129" s="25">
        <v>885.78</v>
      </c>
      <c r="G129" s="25">
        <v>974.94</v>
      </c>
      <c r="H129" s="25">
        <v>1001.9</v>
      </c>
      <c r="I129" s="25">
        <v>1005.49</v>
      </c>
      <c r="J129" s="25">
        <v>1129.75</v>
      </c>
      <c r="K129" s="25">
        <v>1361.05</v>
      </c>
      <c r="L129" s="25">
        <v>1452.33</v>
      </c>
      <c r="M129" s="25">
        <v>1468.2</v>
      </c>
      <c r="N129" s="25">
        <v>1477.51</v>
      </c>
      <c r="O129" s="25">
        <v>1433.45</v>
      </c>
      <c r="P129" s="25">
        <v>1435.31</v>
      </c>
      <c r="Q129" s="25">
        <v>1469.45</v>
      </c>
      <c r="R129" s="25">
        <v>1440.34</v>
      </c>
      <c r="S129" s="25">
        <v>1429.29</v>
      </c>
      <c r="T129" s="25">
        <v>1374.41</v>
      </c>
      <c r="U129" s="25">
        <v>1396.96</v>
      </c>
      <c r="V129" s="25">
        <v>1403.93</v>
      </c>
      <c r="W129" s="25">
        <v>1386.56</v>
      </c>
      <c r="X129" s="25">
        <v>1327.66</v>
      </c>
      <c r="Y129" s="26">
        <v>1229.53</v>
      </c>
    </row>
    <row r="130" spans="1:25" ht="15.75">
      <c r="A130" s="23" t="str">
        <f t="shared" si="2"/>
        <v>20.05.2022</v>
      </c>
      <c r="B130" s="24">
        <v>1100.52</v>
      </c>
      <c r="C130" s="25">
        <v>1000.21</v>
      </c>
      <c r="D130" s="25">
        <v>999.53</v>
      </c>
      <c r="E130" s="25">
        <v>929.47</v>
      </c>
      <c r="F130" s="25">
        <v>935.53</v>
      </c>
      <c r="G130" s="25">
        <v>944.09</v>
      </c>
      <c r="H130" s="25">
        <v>965.59</v>
      </c>
      <c r="I130" s="25">
        <v>1001.26</v>
      </c>
      <c r="J130" s="25">
        <v>1062.76</v>
      </c>
      <c r="K130" s="25">
        <v>1235.84</v>
      </c>
      <c r="L130" s="25">
        <v>1383.74</v>
      </c>
      <c r="M130" s="25">
        <v>1415</v>
      </c>
      <c r="N130" s="25">
        <v>1395.56</v>
      </c>
      <c r="O130" s="25">
        <v>1390</v>
      </c>
      <c r="P130" s="25">
        <v>1408.01</v>
      </c>
      <c r="Q130" s="25">
        <v>1442.2</v>
      </c>
      <c r="R130" s="25">
        <v>1441.81</v>
      </c>
      <c r="S130" s="25">
        <v>1376.55</v>
      </c>
      <c r="T130" s="25">
        <v>1366</v>
      </c>
      <c r="U130" s="25">
        <v>1383.9</v>
      </c>
      <c r="V130" s="25">
        <v>1414.53</v>
      </c>
      <c r="W130" s="25">
        <v>1398.47</v>
      </c>
      <c r="X130" s="25">
        <v>1389.96</v>
      </c>
      <c r="Y130" s="26">
        <v>1388.46</v>
      </c>
    </row>
    <row r="131" spans="1:25" ht="15.75">
      <c r="A131" s="23" t="str">
        <f t="shared" si="2"/>
        <v>21.05.2022</v>
      </c>
      <c r="B131" s="24">
        <v>1182.13</v>
      </c>
      <c r="C131" s="25">
        <v>1054.76</v>
      </c>
      <c r="D131" s="25">
        <v>1037.35</v>
      </c>
      <c r="E131" s="25">
        <v>1032.65</v>
      </c>
      <c r="F131" s="25">
        <v>1012.17</v>
      </c>
      <c r="G131" s="25">
        <v>1001.72</v>
      </c>
      <c r="H131" s="25">
        <v>997.09</v>
      </c>
      <c r="I131" s="25">
        <v>1005.06</v>
      </c>
      <c r="J131" s="25">
        <v>1044.11</v>
      </c>
      <c r="K131" s="25">
        <v>1063.6</v>
      </c>
      <c r="L131" s="25">
        <v>1227.09</v>
      </c>
      <c r="M131" s="25">
        <v>1318.36</v>
      </c>
      <c r="N131" s="25">
        <v>1327.16</v>
      </c>
      <c r="O131" s="25">
        <v>1336.92</v>
      </c>
      <c r="P131" s="25">
        <v>1389.27</v>
      </c>
      <c r="Q131" s="25">
        <v>1367.23</v>
      </c>
      <c r="R131" s="25">
        <v>1354.53</v>
      </c>
      <c r="S131" s="25">
        <v>1261.57</v>
      </c>
      <c r="T131" s="25">
        <v>1259.73</v>
      </c>
      <c r="U131" s="25">
        <v>1294.4</v>
      </c>
      <c r="V131" s="25">
        <v>1314.28</v>
      </c>
      <c r="W131" s="25">
        <v>1243.82</v>
      </c>
      <c r="X131" s="25">
        <v>1353.55</v>
      </c>
      <c r="Y131" s="26">
        <v>1301.98</v>
      </c>
    </row>
    <row r="132" spans="1:25" ht="15.75">
      <c r="A132" s="23" t="str">
        <f t="shared" si="2"/>
        <v>22.05.2022</v>
      </c>
      <c r="B132" s="24">
        <v>1095.46</v>
      </c>
      <c r="C132" s="25">
        <v>1036.67</v>
      </c>
      <c r="D132" s="25">
        <v>1176.76</v>
      </c>
      <c r="E132" s="25">
        <v>1118.32</v>
      </c>
      <c r="F132" s="25">
        <v>1040.69</v>
      </c>
      <c r="G132" s="25">
        <v>1047.24</v>
      </c>
      <c r="H132" s="25">
        <v>1034.17</v>
      </c>
      <c r="I132" s="25">
        <v>1032.35</v>
      </c>
      <c r="J132" s="25">
        <v>1072.49</v>
      </c>
      <c r="K132" s="25">
        <v>1205.5</v>
      </c>
      <c r="L132" s="25">
        <v>1414.29</v>
      </c>
      <c r="M132" s="25">
        <v>1392.76</v>
      </c>
      <c r="N132" s="25">
        <v>1407.53</v>
      </c>
      <c r="O132" s="25">
        <v>1418.23</v>
      </c>
      <c r="P132" s="25">
        <v>1406.91</v>
      </c>
      <c r="Q132" s="25">
        <v>1406.34</v>
      </c>
      <c r="R132" s="25">
        <v>1395.95</v>
      </c>
      <c r="S132" s="25">
        <v>1393.99</v>
      </c>
      <c r="T132" s="25">
        <v>1394.78</v>
      </c>
      <c r="U132" s="25">
        <v>1419.46</v>
      </c>
      <c r="V132" s="25">
        <v>1472.83</v>
      </c>
      <c r="W132" s="25">
        <v>1492.41</v>
      </c>
      <c r="X132" s="25">
        <v>1591.69</v>
      </c>
      <c r="Y132" s="26">
        <v>1418.29</v>
      </c>
    </row>
    <row r="133" spans="1:25" ht="15.75">
      <c r="A133" s="23" t="str">
        <f t="shared" si="2"/>
        <v>23.05.2022</v>
      </c>
      <c r="B133" s="24">
        <v>1329.01</v>
      </c>
      <c r="C133" s="25">
        <v>1168.16</v>
      </c>
      <c r="D133" s="25">
        <v>1174.37</v>
      </c>
      <c r="E133" s="25">
        <v>1129.84</v>
      </c>
      <c r="F133" s="25">
        <v>1083.6</v>
      </c>
      <c r="G133" s="25">
        <v>1083.28</v>
      </c>
      <c r="H133" s="25">
        <v>1135.48</v>
      </c>
      <c r="I133" s="25">
        <v>1241.31</v>
      </c>
      <c r="J133" s="25">
        <v>1452.4</v>
      </c>
      <c r="K133" s="25">
        <v>1585.55</v>
      </c>
      <c r="L133" s="25">
        <v>1624.81</v>
      </c>
      <c r="M133" s="25">
        <v>1600.09</v>
      </c>
      <c r="N133" s="25">
        <v>1589.31</v>
      </c>
      <c r="O133" s="25">
        <v>1609.98</v>
      </c>
      <c r="P133" s="25">
        <v>1590.08</v>
      </c>
      <c r="Q133" s="25">
        <v>1538.83</v>
      </c>
      <c r="R133" s="25">
        <v>1540.13</v>
      </c>
      <c r="S133" s="25">
        <v>1539.17</v>
      </c>
      <c r="T133" s="25">
        <v>1538.52</v>
      </c>
      <c r="U133" s="25">
        <v>1581.24</v>
      </c>
      <c r="V133" s="25">
        <v>1597.37</v>
      </c>
      <c r="W133" s="25">
        <v>1540.67</v>
      </c>
      <c r="X133" s="25">
        <v>1529.85</v>
      </c>
      <c r="Y133" s="26">
        <v>1387.95</v>
      </c>
    </row>
    <row r="134" spans="1:25" ht="15.75">
      <c r="A134" s="23" t="str">
        <f t="shared" si="2"/>
        <v>24.05.2022</v>
      </c>
      <c r="B134" s="24">
        <v>1212.81</v>
      </c>
      <c r="C134" s="25">
        <v>1168.89</v>
      </c>
      <c r="D134" s="25">
        <v>1141.44</v>
      </c>
      <c r="E134" s="25">
        <v>1079.28</v>
      </c>
      <c r="F134" s="25">
        <v>1056.45</v>
      </c>
      <c r="G134" s="25">
        <v>1057.16</v>
      </c>
      <c r="H134" s="25">
        <v>1089.63</v>
      </c>
      <c r="I134" s="25">
        <v>1210.57</v>
      </c>
      <c r="J134" s="25">
        <v>1292.99</v>
      </c>
      <c r="K134" s="25">
        <v>1438.85</v>
      </c>
      <c r="L134" s="25">
        <v>1586.67</v>
      </c>
      <c r="M134" s="25">
        <v>1653.86</v>
      </c>
      <c r="N134" s="25">
        <v>1655.55</v>
      </c>
      <c r="O134" s="25">
        <v>1653.87</v>
      </c>
      <c r="P134" s="25">
        <v>1584.46</v>
      </c>
      <c r="Q134" s="25">
        <v>1620.43</v>
      </c>
      <c r="R134" s="25">
        <v>1620.23</v>
      </c>
      <c r="S134" s="25">
        <v>1582.3</v>
      </c>
      <c r="T134" s="25">
        <v>1581.83</v>
      </c>
      <c r="U134" s="25">
        <v>1581.83</v>
      </c>
      <c r="V134" s="25">
        <v>1582.56</v>
      </c>
      <c r="W134" s="25">
        <v>1574.29</v>
      </c>
      <c r="X134" s="25">
        <v>1579.79</v>
      </c>
      <c r="Y134" s="26">
        <v>1510.4</v>
      </c>
    </row>
    <row r="135" spans="1:25" ht="15.75">
      <c r="A135" s="23" t="str">
        <f t="shared" si="2"/>
        <v>25.05.2022</v>
      </c>
      <c r="B135" s="24">
        <v>1374.51</v>
      </c>
      <c r="C135" s="25">
        <v>1182.38</v>
      </c>
      <c r="D135" s="25">
        <v>1172.81</v>
      </c>
      <c r="E135" s="25">
        <v>1111.13</v>
      </c>
      <c r="F135" s="25">
        <v>1061.9</v>
      </c>
      <c r="G135" s="25">
        <v>1063.02</v>
      </c>
      <c r="H135" s="25">
        <v>1114.76</v>
      </c>
      <c r="I135" s="25">
        <v>1456.62</v>
      </c>
      <c r="J135" s="25">
        <v>1431.99</v>
      </c>
      <c r="K135" s="25">
        <v>1577.29</v>
      </c>
      <c r="L135" s="25">
        <v>1604.26</v>
      </c>
      <c r="M135" s="25">
        <v>1646.53</v>
      </c>
      <c r="N135" s="25">
        <v>1645.17</v>
      </c>
      <c r="O135" s="25">
        <v>1633.21</v>
      </c>
      <c r="P135" s="25">
        <v>1598.58</v>
      </c>
      <c r="Q135" s="25">
        <v>1609.4</v>
      </c>
      <c r="R135" s="25">
        <v>1600.9</v>
      </c>
      <c r="S135" s="25">
        <v>1580.82</v>
      </c>
      <c r="T135" s="25">
        <v>1579.82</v>
      </c>
      <c r="U135" s="25">
        <v>1575.54</v>
      </c>
      <c r="V135" s="25">
        <v>1592.69</v>
      </c>
      <c r="W135" s="25">
        <v>1583.53</v>
      </c>
      <c r="X135" s="25">
        <v>1548.7</v>
      </c>
      <c r="Y135" s="26">
        <v>1423.79</v>
      </c>
    </row>
    <row r="136" spans="1:25" ht="15.75">
      <c r="A136" s="23" t="str">
        <f t="shared" si="2"/>
        <v>26.05.2022</v>
      </c>
      <c r="B136" s="24">
        <v>1360.3</v>
      </c>
      <c r="C136" s="25">
        <v>1233.76</v>
      </c>
      <c r="D136" s="25">
        <v>1121.05</v>
      </c>
      <c r="E136" s="25">
        <v>1063.1</v>
      </c>
      <c r="F136" s="25">
        <v>1051.32</v>
      </c>
      <c r="G136" s="25">
        <v>1051.16</v>
      </c>
      <c r="H136" s="25">
        <v>1084.32</v>
      </c>
      <c r="I136" s="25">
        <v>1181.08</v>
      </c>
      <c r="J136" s="25">
        <v>1489.46</v>
      </c>
      <c r="K136" s="25">
        <v>1585.91</v>
      </c>
      <c r="L136" s="25">
        <v>1582.91</v>
      </c>
      <c r="M136" s="25">
        <v>1598.06</v>
      </c>
      <c r="N136" s="25">
        <v>1585.14</v>
      </c>
      <c r="O136" s="25">
        <v>1574.51</v>
      </c>
      <c r="P136" s="25">
        <v>1552.5</v>
      </c>
      <c r="Q136" s="25">
        <v>1552.83</v>
      </c>
      <c r="R136" s="25">
        <v>1550.24</v>
      </c>
      <c r="S136" s="25">
        <v>1542.87</v>
      </c>
      <c r="T136" s="25">
        <v>1546.19</v>
      </c>
      <c r="U136" s="25">
        <v>1545.22</v>
      </c>
      <c r="V136" s="25">
        <v>1550.15</v>
      </c>
      <c r="W136" s="25">
        <v>1534.23</v>
      </c>
      <c r="X136" s="25">
        <v>1444.41</v>
      </c>
      <c r="Y136" s="26">
        <v>1380.96</v>
      </c>
    </row>
    <row r="137" spans="1:25" ht="15.75">
      <c r="A137" s="23" t="str">
        <f t="shared" si="2"/>
        <v>27.05.2022</v>
      </c>
      <c r="B137" s="24">
        <v>1255.03</v>
      </c>
      <c r="C137" s="25">
        <v>1178.54</v>
      </c>
      <c r="D137" s="25">
        <v>1161.26</v>
      </c>
      <c r="E137" s="25">
        <v>1103.45</v>
      </c>
      <c r="F137" s="25">
        <v>1049.83</v>
      </c>
      <c r="G137" s="25">
        <v>1052.55</v>
      </c>
      <c r="H137" s="25">
        <v>1087.56</v>
      </c>
      <c r="I137" s="25">
        <v>1191.98</v>
      </c>
      <c r="J137" s="25">
        <v>1446.3</v>
      </c>
      <c r="K137" s="25">
        <v>1564.6</v>
      </c>
      <c r="L137" s="25">
        <v>1583.87</v>
      </c>
      <c r="M137" s="25">
        <v>1594.8</v>
      </c>
      <c r="N137" s="25">
        <v>1582.08</v>
      </c>
      <c r="O137" s="25">
        <v>1584.62</v>
      </c>
      <c r="P137" s="25">
        <v>1557.05</v>
      </c>
      <c r="Q137" s="25">
        <v>1530.68</v>
      </c>
      <c r="R137" s="25">
        <v>1552.9</v>
      </c>
      <c r="S137" s="25">
        <v>1554.6</v>
      </c>
      <c r="T137" s="25">
        <v>1558.22</v>
      </c>
      <c r="U137" s="25">
        <v>1557.62</v>
      </c>
      <c r="V137" s="25">
        <v>1580.15</v>
      </c>
      <c r="W137" s="25">
        <v>1568.17</v>
      </c>
      <c r="X137" s="25">
        <v>1530.68</v>
      </c>
      <c r="Y137" s="26">
        <v>1431.86</v>
      </c>
    </row>
    <row r="138" spans="1:25" ht="15.75">
      <c r="A138" s="23" t="str">
        <f t="shared" si="2"/>
        <v>28.05.2022</v>
      </c>
      <c r="B138" s="24">
        <v>1365.55</v>
      </c>
      <c r="C138" s="25">
        <v>1252.19</v>
      </c>
      <c r="D138" s="25">
        <v>1219.5</v>
      </c>
      <c r="E138" s="25">
        <v>1167.63</v>
      </c>
      <c r="F138" s="25">
        <v>1125.13</v>
      </c>
      <c r="G138" s="25">
        <v>1141.71</v>
      </c>
      <c r="H138" s="25">
        <v>1140.33</v>
      </c>
      <c r="I138" s="25">
        <v>1184.79</v>
      </c>
      <c r="J138" s="25">
        <v>1358.84</v>
      </c>
      <c r="K138" s="25">
        <v>1475.37</v>
      </c>
      <c r="L138" s="25">
        <v>1522.3</v>
      </c>
      <c r="M138" s="25">
        <v>1523.28</v>
      </c>
      <c r="N138" s="25">
        <v>1527.75</v>
      </c>
      <c r="O138" s="25">
        <v>1527.6</v>
      </c>
      <c r="P138" s="25">
        <v>1527.47</v>
      </c>
      <c r="Q138" s="25">
        <v>1521.05</v>
      </c>
      <c r="R138" s="25">
        <v>1521.49</v>
      </c>
      <c r="S138" s="25">
        <v>1522.07</v>
      </c>
      <c r="T138" s="25">
        <v>1519.12</v>
      </c>
      <c r="U138" s="25">
        <v>1516.8</v>
      </c>
      <c r="V138" s="25">
        <v>1520.54</v>
      </c>
      <c r="W138" s="25">
        <v>1516.31</v>
      </c>
      <c r="X138" s="25">
        <v>1509.04</v>
      </c>
      <c r="Y138" s="26">
        <v>1462.03</v>
      </c>
    </row>
    <row r="139" spans="1:25" ht="15.75">
      <c r="A139" s="23" t="str">
        <f t="shared" si="2"/>
        <v>29.05.2022</v>
      </c>
      <c r="B139" s="24">
        <v>1389.54</v>
      </c>
      <c r="C139" s="25">
        <v>1337.28</v>
      </c>
      <c r="D139" s="25">
        <v>1286.54</v>
      </c>
      <c r="E139" s="25">
        <v>1262.8</v>
      </c>
      <c r="F139" s="25">
        <v>1202.19</v>
      </c>
      <c r="G139" s="25">
        <v>1180.55</v>
      </c>
      <c r="H139" s="25">
        <v>1176.61</v>
      </c>
      <c r="I139" s="25">
        <v>1189.64</v>
      </c>
      <c r="J139" s="25">
        <v>1301.48</v>
      </c>
      <c r="K139" s="25">
        <v>1362.58</v>
      </c>
      <c r="L139" s="25">
        <v>1511.59</v>
      </c>
      <c r="M139" s="25">
        <v>1572.21</v>
      </c>
      <c r="N139" s="25">
        <v>1564.49</v>
      </c>
      <c r="O139" s="25">
        <v>1563.93</v>
      </c>
      <c r="P139" s="25">
        <v>1560.6</v>
      </c>
      <c r="Q139" s="25">
        <v>1547.95</v>
      </c>
      <c r="R139" s="25">
        <v>1559.85</v>
      </c>
      <c r="S139" s="25">
        <v>1541.79</v>
      </c>
      <c r="T139" s="25">
        <v>1550.28</v>
      </c>
      <c r="U139" s="25">
        <v>1588.88</v>
      </c>
      <c r="V139" s="25">
        <v>1595.64</v>
      </c>
      <c r="W139" s="25">
        <v>1588.19</v>
      </c>
      <c r="X139" s="25">
        <v>1581.38</v>
      </c>
      <c r="Y139" s="26">
        <v>1508.94</v>
      </c>
    </row>
    <row r="140" spans="1:25" ht="15.75">
      <c r="A140" s="23" t="str">
        <f t="shared" si="2"/>
        <v>30.05.2022</v>
      </c>
      <c r="B140" s="24">
        <v>1420.48</v>
      </c>
      <c r="C140" s="25">
        <v>1342.16</v>
      </c>
      <c r="D140" s="25">
        <v>1201.81</v>
      </c>
      <c r="E140" s="25">
        <v>1174.99</v>
      </c>
      <c r="F140" s="25">
        <v>1121.25</v>
      </c>
      <c r="G140" s="25">
        <v>1112.36</v>
      </c>
      <c r="H140" s="25">
        <v>1096.62</v>
      </c>
      <c r="I140" s="25">
        <v>1241.73</v>
      </c>
      <c r="J140" s="25">
        <v>1415.61</v>
      </c>
      <c r="K140" s="25">
        <v>1490.52</v>
      </c>
      <c r="L140" s="25">
        <v>1528.66</v>
      </c>
      <c r="M140" s="25">
        <v>1616.33</v>
      </c>
      <c r="N140" s="25">
        <v>1647.16</v>
      </c>
      <c r="O140" s="25">
        <v>1548.34</v>
      </c>
      <c r="P140" s="25">
        <v>1606.85</v>
      </c>
      <c r="Q140" s="25">
        <v>1569.7</v>
      </c>
      <c r="R140" s="25">
        <v>1613.05</v>
      </c>
      <c r="S140" s="25">
        <v>1570.19</v>
      </c>
      <c r="T140" s="25">
        <v>1538.58</v>
      </c>
      <c r="U140" s="25">
        <v>1569.04</v>
      </c>
      <c r="V140" s="25">
        <v>1567.59</v>
      </c>
      <c r="W140" s="25">
        <v>1537.63</v>
      </c>
      <c r="X140" s="25">
        <v>1514.17</v>
      </c>
      <c r="Y140" s="26">
        <v>1396.61</v>
      </c>
    </row>
    <row r="141" spans="1:25" ht="16.5" thickBot="1">
      <c r="A141" s="32" t="str">
        <f t="shared" si="2"/>
        <v>31.05.2022</v>
      </c>
      <c r="B141" s="27">
        <v>1248.97</v>
      </c>
      <c r="C141" s="28">
        <v>1178.98</v>
      </c>
      <c r="D141" s="28">
        <v>1075.67</v>
      </c>
      <c r="E141" s="28">
        <v>1061.69</v>
      </c>
      <c r="F141" s="28">
        <v>1055.8</v>
      </c>
      <c r="G141" s="28">
        <v>1055.96</v>
      </c>
      <c r="H141" s="28">
        <v>1064.52</v>
      </c>
      <c r="I141" s="28">
        <v>1111.96</v>
      </c>
      <c r="J141" s="28">
        <v>1248.01</v>
      </c>
      <c r="K141" s="28">
        <v>1425.73</v>
      </c>
      <c r="L141" s="28">
        <v>1605.38</v>
      </c>
      <c r="M141" s="28">
        <v>1614.6</v>
      </c>
      <c r="N141" s="28">
        <v>1634.76</v>
      </c>
      <c r="O141" s="28">
        <v>1612.9</v>
      </c>
      <c r="P141" s="28">
        <v>1609.87</v>
      </c>
      <c r="Q141" s="28">
        <v>1589.4</v>
      </c>
      <c r="R141" s="28">
        <v>1605.53</v>
      </c>
      <c r="S141" s="28">
        <v>1564.07</v>
      </c>
      <c r="T141" s="28">
        <v>1549.21</v>
      </c>
      <c r="U141" s="28">
        <v>1529.52</v>
      </c>
      <c r="V141" s="28">
        <v>1524.13</v>
      </c>
      <c r="W141" s="28">
        <v>1504.38</v>
      </c>
      <c r="X141" s="28">
        <v>1499.06</v>
      </c>
      <c r="Y141" s="28">
        <v>1401.06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01.05.2022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02.05.2022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2.56</v>
      </c>
      <c r="L146" s="25">
        <v>43.48</v>
      </c>
      <c r="M146" s="25">
        <v>78.3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03.05.2022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3.45</v>
      </c>
      <c r="J147" s="25">
        <v>32.22</v>
      </c>
      <c r="K147" s="25">
        <v>36.65</v>
      </c>
      <c r="L147" s="25">
        <v>19.11</v>
      </c>
      <c r="M147" s="25">
        <v>0.04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19.18</v>
      </c>
      <c r="Y147" s="26">
        <v>0</v>
      </c>
    </row>
    <row r="148" spans="1:25" ht="15.75">
      <c r="A148" s="23" t="str">
        <f t="shared" si="3"/>
        <v>04.05.2022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12.09</v>
      </c>
      <c r="J148" s="25">
        <v>42.14</v>
      </c>
      <c r="K148" s="25">
        <v>61.16</v>
      </c>
      <c r="L148" s="25">
        <v>42.6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05.05.2022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35.32</v>
      </c>
      <c r="J149" s="25">
        <v>53.17</v>
      </c>
      <c r="K149" s="25">
        <v>60.35</v>
      </c>
      <c r="L149" s="25">
        <v>46.24</v>
      </c>
      <c r="M149" s="25">
        <v>0</v>
      </c>
      <c r="N149" s="25">
        <v>10.72</v>
      </c>
      <c r="O149" s="25">
        <v>25.97</v>
      </c>
      <c r="P149" s="25">
        <v>0</v>
      </c>
      <c r="Q149" s="25">
        <v>1.8</v>
      </c>
      <c r="R149" s="25">
        <v>35.69</v>
      </c>
      <c r="S149" s="25">
        <v>43.67</v>
      </c>
      <c r="T149" s="25">
        <v>47.34</v>
      </c>
      <c r="U149" s="25">
        <v>44.59</v>
      </c>
      <c r="V149" s="25">
        <v>2.23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06.05.2022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2.4</v>
      </c>
      <c r="H150" s="25">
        <v>0</v>
      </c>
      <c r="I150" s="25">
        <v>58.34</v>
      </c>
      <c r="J150" s="25">
        <v>0</v>
      </c>
      <c r="K150" s="25">
        <v>2.35</v>
      </c>
      <c r="L150" s="25">
        <v>4.25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07.05.2022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64.69</v>
      </c>
      <c r="K151" s="25">
        <v>18</v>
      </c>
      <c r="L151" s="25">
        <v>0</v>
      </c>
      <c r="M151" s="25">
        <v>51.05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08.05.2022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20.98</v>
      </c>
      <c r="J152" s="25">
        <v>24.96</v>
      </c>
      <c r="K152" s="25">
        <v>89.61</v>
      </c>
      <c r="L152" s="25">
        <v>65.81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09.05.2022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10.05.2022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0.81</v>
      </c>
      <c r="Q154" s="25">
        <v>0</v>
      </c>
      <c r="R154" s="25">
        <v>30.03</v>
      </c>
      <c r="S154" s="25">
        <v>24.81</v>
      </c>
      <c r="T154" s="25">
        <v>33.44</v>
      </c>
      <c r="U154" s="25">
        <v>54.2</v>
      </c>
      <c r="V154" s="25">
        <v>148.6</v>
      </c>
      <c r="W154" s="25">
        <v>178.48</v>
      </c>
      <c r="X154" s="25">
        <v>143.95</v>
      </c>
      <c r="Y154" s="26">
        <v>0</v>
      </c>
    </row>
    <row r="155" spans="1:25" ht="15.75">
      <c r="A155" s="23" t="str">
        <f t="shared" si="3"/>
        <v>11.05.2022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22.91</v>
      </c>
      <c r="K155" s="25">
        <v>56.17</v>
      </c>
      <c r="L155" s="25">
        <v>99.66</v>
      </c>
      <c r="M155" s="25">
        <v>0.01</v>
      </c>
      <c r="N155" s="25">
        <v>7.53</v>
      </c>
      <c r="O155" s="25">
        <v>0</v>
      </c>
      <c r="P155" s="25">
        <v>0</v>
      </c>
      <c r="Q155" s="25">
        <v>0</v>
      </c>
      <c r="R155" s="25">
        <v>0</v>
      </c>
      <c r="S155" s="25">
        <v>35.86</v>
      </c>
      <c r="T155" s="25">
        <v>120.1</v>
      </c>
      <c r="U155" s="25">
        <v>117.89</v>
      </c>
      <c r="V155" s="25">
        <v>25.64</v>
      </c>
      <c r="W155" s="25">
        <v>0.01</v>
      </c>
      <c r="X155" s="25">
        <v>0</v>
      </c>
      <c r="Y155" s="26">
        <v>0</v>
      </c>
    </row>
    <row r="156" spans="1:25" ht="15.75">
      <c r="A156" s="23" t="str">
        <f t="shared" si="3"/>
        <v>12.05.2022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1.86</v>
      </c>
      <c r="I156" s="25">
        <v>84.32</v>
      </c>
      <c r="J156" s="25">
        <v>0</v>
      </c>
      <c r="K156" s="25">
        <v>56.98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13.05.2022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114.73</v>
      </c>
      <c r="L157" s="25">
        <v>117.7</v>
      </c>
      <c r="M157" s="25">
        <v>0</v>
      </c>
      <c r="N157" s="25">
        <v>79.58</v>
      </c>
      <c r="O157" s="25">
        <v>122.6</v>
      </c>
      <c r="P157" s="25">
        <v>126.6</v>
      </c>
      <c r="Q157" s="25">
        <v>22.95</v>
      </c>
      <c r="R157" s="25">
        <v>9.33</v>
      </c>
      <c r="S157" s="25">
        <v>27.7</v>
      </c>
      <c r="T157" s="25">
        <v>0</v>
      </c>
      <c r="U157" s="25">
        <v>15.86</v>
      </c>
      <c r="V157" s="25">
        <v>0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14.05.2022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3.11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15.62</v>
      </c>
    </row>
    <row r="159" spans="1:25" ht="15.75">
      <c r="A159" s="23" t="str">
        <f t="shared" si="3"/>
        <v>15.05.2022</v>
      </c>
      <c r="B159" s="24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0.92</v>
      </c>
      <c r="L159" s="25">
        <v>0</v>
      </c>
      <c r="M159" s="25">
        <v>13.75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16.05.2022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163.11</v>
      </c>
      <c r="J160" s="25">
        <v>110.42</v>
      </c>
      <c r="K160" s="25">
        <v>96.33</v>
      </c>
      <c r="L160" s="25">
        <v>43.35</v>
      </c>
      <c r="M160" s="25">
        <v>0</v>
      </c>
      <c r="N160" s="25">
        <v>0</v>
      </c>
      <c r="O160" s="25">
        <v>0.01</v>
      </c>
      <c r="P160" s="25">
        <v>37.21</v>
      </c>
      <c r="Q160" s="25">
        <v>37.69</v>
      </c>
      <c r="R160" s="25">
        <v>0</v>
      </c>
      <c r="S160" s="25">
        <v>0</v>
      </c>
      <c r="T160" s="25">
        <v>78.38</v>
      </c>
      <c r="U160" s="25">
        <v>113.77</v>
      </c>
      <c r="V160" s="25">
        <v>73.48</v>
      </c>
      <c r="W160" s="25">
        <v>79.66</v>
      </c>
      <c r="X160" s="25">
        <v>0</v>
      </c>
      <c r="Y160" s="26">
        <v>0</v>
      </c>
    </row>
    <row r="161" spans="1:25" ht="15.75">
      <c r="A161" s="23" t="str">
        <f t="shared" si="3"/>
        <v>17.05.2022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21.52</v>
      </c>
      <c r="J161" s="25">
        <v>0</v>
      </c>
      <c r="K161" s="25">
        <v>0.89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18.05.2022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3.41</v>
      </c>
      <c r="H162" s="25">
        <v>99.37</v>
      </c>
      <c r="I162" s="25">
        <v>37.03</v>
      </c>
      <c r="J162" s="25">
        <v>162.16</v>
      </c>
      <c r="K162" s="25">
        <v>0</v>
      </c>
      <c r="L162" s="25">
        <v>104.07</v>
      </c>
      <c r="M162" s="25">
        <v>31.33</v>
      </c>
      <c r="N162" s="25">
        <v>16.93</v>
      </c>
      <c r="O162" s="25">
        <v>7.84</v>
      </c>
      <c r="P162" s="25">
        <v>21.69</v>
      </c>
      <c r="Q162" s="25">
        <v>29.14</v>
      </c>
      <c r="R162" s="25">
        <v>0.02</v>
      </c>
      <c r="S162" s="25">
        <v>0</v>
      </c>
      <c r="T162" s="25">
        <v>0.01</v>
      </c>
      <c r="U162" s="25">
        <v>0.51</v>
      </c>
      <c r="V162" s="25">
        <v>0.04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19.05.2022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23.97</v>
      </c>
      <c r="J163" s="25">
        <v>61.03</v>
      </c>
      <c r="K163" s="25">
        <v>0.04</v>
      </c>
      <c r="L163" s="25">
        <v>35.32</v>
      </c>
      <c r="M163" s="25">
        <v>0</v>
      </c>
      <c r="N163" s="25">
        <v>0.03</v>
      </c>
      <c r="O163" s="25">
        <v>16.73</v>
      </c>
      <c r="P163" s="25">
        <v>8.4</v>
      </c>
      <c r="Q163" s="25">
        <v>22.67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 t="str">
        <f t="shared" si="3"/>
        <v>20.05.2022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42.07</v>
      </c>
      <c r="J164" s="25">
        <v>434.28</v>
      </c>
      <c r="K164" s="25">
        <v>89.16</v>
      </c>
      <c r="L164" s="25">
        <v>0</v>
      </c>
      <c r="M164" s="25">
        <v>21.47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0.48</v>
      </c>
      <c r="Y164" s="26">
        <v>0</v>
      </c>
    </row>
    <row r="165" spans="1:25" ht="15.75">
      <c r="A165" s="23" t="str">
        <f t="shared" si="3"/>
        <v>21.05.2022</v>
      </c>
      <c r="B165" s="24">
        <v>0</v>
      </c>
      <c r="C165" s="25">
        <v>0</v>
      </c>
      <c r="D165" s="25">
        <v>62.5</v>
      </c>
      <c r="E165" s="25">
        <v>13.07</v>
      </c>
      <c r="F165" s="25">
        <v>0</v>
      </c>
      <c r="G165" s="25">
        <v>19.78</v>
      </c>
      <c r="H165" s="25">
        <v>26.17</v>
      </c>
      <c r="I165" s="25">
        <v>48.62</v>
      </c>
      <c r="J165" s="25">
        <v>247.35</v>
      </c>
      <c r="K165" s="25">
        <v>289.11</v>
      </c>
      <c r="L165" s="25">
        <v>257.1</v>
      </c>
      <c r="M165" s="25">
        <v>225.74</v>
      </c>
      <c r="N165" s="25">
        <v>168.45</v>
      </c>
      <c r="O165" s="25">
        <v>190.22</v>
      </c>
      <c r="P165" s="25">
        <v>167.56</v>
      </c>
      <c r="Q165" s="25">
        <v>193.28</v>
      </c>
      <c r="R165" s="25">
        <v>138.9</v>
      </c>
      <c r="S165" s="25">
        <v>150.16</v>
      </c>
      <c r="T165" s="25">
        <v>158.07</v>
      </c>
      <c r="U165" s="25">
        <v>203.85</v>
      </c>
      <c r="V165" s="25">
        <v>204.71</v>
      </c>
      <c r="W165" s="25">
        <v>258.35</v>
      </c>
      <c r="X165" s="25">
        <v>93.59</v>
      </c>
      <c r="Y165" s="26">
        <v>4.22</v>
      </c>
    </row>
    <row r="166" spans="1:25" ht="15.75">
      <c r="A166" s="23" t="str">
        <f t="shared" si="3"/>
        <v>22.05.2022</v>
      </c>
      <c r="B166" s="24">
        <v>54.18</v>
      </c>
      <c r="C166" s="25">
        <v>8.98</v>
      </c>
      <c r="D166" s="25">
        <v>0</v>
      </c>
      <c r="E166" s="25">
        <v>6.17</v>
      </c>
      <c r="F166" s="25">
        <v>19.45</v>
      </c>
      <c r="G166" s="25">
        <v>0</v>
      </c>
      <c r="H166" s="25">
        <v>0</v>
      </c>
      <c r="I166" s="25">
        <v>52.78</v>
      </c>
      <c r="J166" s="25">
        <v>344.16</v>
      </c>
      <c r="K166" s="25">
        <v>198.25</v>
      </c>
      <c r="L166" s="25">
        <v>25.91</v>
      </c>
      <c r="M166" s="25">
        <v>158.09</v>
      </c>
      <c r="N166" s="25">
        <v>201.97</v>
      </c>
      <c r="O166" s="25">
        <v>215.67</v>
      </c>
      <c r="P166" s="25">
        <v>191.32</v>
      </c>
      <c r="Q166" s="25">
        <v>180.07</v>
      </c>
      <c r="R166" s="25">
        <v>155.64</v>
      </c>
      <c r="S166" s="25">
        <v>152.63</v>
      </c>
      <c r="T166" s="25">
        <v>156.29</v>
      </c>
      <c r="U166" s="25">
        <v>124.62</v>
      </c>
      <c r="V166" s="25">
        <v>174.75</v>
      </c>
      <c r="W166" s="25">
        <v>181.74</v>
      </c>
      <c r="X166" s="25">
        <v>107.92</v>
      </c>
      <c r="Y166" s="26">
        <v>24.15</v>
      </c>
    </row>
    <row r="167" spans="1:25" ht="15.75">
      <c r="A167" s="23" t="str">
        <f t="shared" si="3"/>
        <v>23.05.2022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5.19</v>
      </c>
      <c r="H167" s="25">
        <v>289.32</v>
      </c>
      <c r="I167" s="25">
        <v>43.11</v>
      </c>
      <c r="J167" s="25">
        <v>110.01</v>
      </c>
      <c r="K167" s="25">
        <v>86.09</v>
      </c>
      <c r="L167" s="25">
        <v>152.52</v>
      </c>
      <c r="M167" s="25">
        <v>117.48</v>
      </c>
      <c r="N167" s="25">
        <v>127.77</v>
      </c>
      <c r="O167" s="25">
        <v>87.26</v>
      </c>
      <c r="P167" s="25">
        <v>103.19</v>
      </c>
      <c r="Q167" s="25">
        <v>53.23</v>
      </c>
      <c r="R167" s="25">
        <v>23.57</v>
      </c>
      <c r="S167" s="25">
        <v>60.68</v>
      </c>
      <c r="T167" s="25">
        <v>57.67</v>
      </c>
      <c r="U167" s="25">
        <v>28.74</v>
      </c>
      <c r="V167" s="25">
        <v>30.97</v>
      </c>
      <c r="W167" s="25">
        <v>90.08</v>
      </c>
      <c r="X167" s="25">
        <v>0</v>
      </c>
      <c r="Y167" s="26">
        <v>0</v>
      </c>
    </row>
    <row r="168" spans="1:25" ht="15.75">
      <c r="A168" s="23" t="str">
        <f t="shared" si="3"/>
        <v>24.05.2022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21.09</v>
      </c>
      <c r="H168" s="25">
        <v>71.01</v>
      </c>
      <c r="I168" s="25">
        <v>20.28</v>
      </c>
      <c r="J168" s="25">
        <v>148.16</v>
      </c>
      <c r="K168" s="25">
        <v>182.56</v>
      </c>
      <c r="L168" s="25">
        <v>80.37</v>
      </c>
      <c r="M168" s="25">
        <v>3.27</v>
      </c>
      <c r="N168" s="25">
        <v>0</v>
      </c>
      <c r="O168" s="25">
        <v>44.12</v>
      </c>
      <c r="P168" s="25">
        <v>86.53</v>
      </c>
      <c r="Q168" s="25">
        <v>52.85</v>
      </c>
      <c r="R168" s="25">
        <v>0</v>
      </c>
      <c r="S168" s="25">
        <v>28.83</v>
      </c>
      <c r="T168" s="25">
        <v>26.43</v>
      </c>
      <c r="U168" s="25">
        <v>25.7</v>
      </c>
      <c r="V168" s="25">
        <v>51.46</v>
      </c>
      <c r="W168" s="25">
        <v>75.92</v>
      </c>
      <c r="X168" s="25">
        <v>0.02</v>
      </c>
      <c r="Y168" s="26">
        <v>0</v>
      </c>
    </row>
    <row r="169" spans="1:25" ht="15.75">
      <c r="A169" s="23" t="str">
        <f t="shared" si="3"/>
        <v>25.05.2022</v>
      </c>
      <c r="B169" s="24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35</v>
      </c>
      <c r="I169" s="25">
        <v>0</v>
      </c>
      <c r="J169" s="25">
        <v>68.62</v>
      </c>
      <c r="K169" s="25">
        <v>18.15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26.05.2022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95.84</v>
      </c>
      <c r="J170" s="25">
        <v>17.88</v>
      </c>
      <c r="K170" s="25">
        <v>0</v>
      </c>
      <c r="L170" s="25">
        <v>0</v>
      </c>
      <c r="M170" s="25">
        <v>0</v>
      </c>
      <c r="N170" s="25">
        <v>0</v>
      </c>
      <c r="O170" s="25">
        <v>12.17</v>
      </c>
      <c r="P170" s="25">
        <v>11.15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27.05.2022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8.18</v>
      </c>
      <c r="I171" s="25">
        <v>106.82</v>
      </c>
      <c r="J171" s="25">
        <v>73.47</v>
      </c>
      <c r="K171" s="25">
        <v>0</v>
      </c>
      <c r="L171" s="25">
        <v>0</v>
      </c>
      <c r="M171" s="25">
        <v>0</v>
      </c>
      <c r="N171" s="25">
        <v>0</v>
      </c>
      <c r="O171" s="25">
        <v>49.44</v>
      </c>
      <c r="P171" s="25">
        <v>71.17</v>
      </c>
      <c r="Q171" s="25">
        <v>72.82</v>
      </c>
      <c r="R171" s="25">
        <v>0</v>
      </c>
      <c r="S171" s="25">
        <v>0</v>
      </c>
      <c r="T171" s="25">
        <v>0</v>
      </c>
      <c r="U171" s="25">
        <v>0</v>
      </c>
      <c r="V171" s="25">
        <v>7.23</v>
      </c>
      <c r="W171" s="25">
        <v>0.24</v>
      </c>
      <c r="X171" s="25">
        <v>0</v>
      </c>
      <c r="Y171" s="26">
        <v>0</v>
      </c>
    </row>
    <row r="172" spans="1:25" ht="15.75">
      <c r="A172" s="23" t="str">
        <f t="shared" si="3"/>
        <v>28.05.2022</v>
      </c>
      <c r="B172" s="24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1.45</v>
      </c>
      <c r="K172" s="25">
        <v>0</v>
      </c>
      <c r="L172" s="25">
        <v>23.25</v>
      </c>
      <c r="M172" s="25">
        <v>9.5</v>
      </c>
      <c r="N172" s="25">
        <v>0.12</v>
      </c>
      <c r="O172" s="25">
        <v>0</v>
      </c>
      <c r="P172" s="25">
        <v>0</v>
      </c>
      <c r="Q172" s="25">
        <v>3.33</v>
      </c>
      <c r="R172" s="25">
        <v>32.22</v>
      </c>
      <c r="S172" s="25">
        <v>15.6</v>
      </c>
      <c r="T172" s="25">
        <v>12.36</v>
      </c>
      <c r="U172" s="25">
        <v>0</v>
      </c>
      <c r="V172" s="25">
        <v>0.04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29.05.2022</v>
      </c>
      <c r="B173" s="24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30.05.2022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153.21</v>
      </c>
      <c r="L174" s="25">
        <v>93.18</v>
      </c>
      <c r="M174" s="25">
        <v>0</v>
      </c>
      <c r="N174" s="25">
        <v>36.58</v>
      </c>
      <c r="O174" s="25">
        <v>41.28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32" t="str">
        <f t="shared" si="3"/>
        <v>31.05.2022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01.05.2022</v>
      </c>
      <c r="B179" s="19">
        <v>155.58</v>
      </c>
      <c r="C179" s="20">
        <v>159.28</v>
      </c>
      <c r="D179" s="20">
        <v>96.72</v>
      </c>
      <c r="E179" s="20">
        <v>87.45</v>
      </c>
      <c r="F179" s="20">
        <v>34.84</v>
      </c>
      <c r="G179" s="20">
        <v>59.08</v>
      </c>
      <c r="H179" s="20">
        <v>58.75</v>
      </c>
      <c r="I179" s="20">
        <v>25.52</v>
      </c>
      <c r="J179" s="20">
        <v>22.2</v>
      </c>
      <c r="K179" s="20">
        <v>16.45</v>
      </c>
      <c r="L179" s="20">
        <v>51.82</v>
      </c>
      <c r="M179" s="20">
        <v>131.42</v>
      </c>
      <c r="N179" s="20">
        <v>117.64</v>
      </c>
      <c r="O179" s="20">
        <v>198.74</v>
      </c>
      <c r="P179" s="20">
        <v>235.26</v>
      </c>
      <c r="Q179" s="20">
        <v>268.59</v>
      </c>
      <c r="R179" s="20">
        <v>168.34</v>
      </c>
      <c r="S179" s="20">
        <v>153.08</v>
      </c>
      <c r="T179" s="20">
        <v>164.93</v>
      </c>
      <c r="U179" s="20">
        <v>155.59</v>
      </c>
      <c r="V179" s="20">
        <v>95.3</v>
      </c>
      <c r="W179" s="20">
        <v>195.95</v>
      </c>
      <c r="X179" s="20">
        <v>117.39</v>
      </c>
      <c r="Y179" s="21">
        <v>205.52</v>
      </c>
      <c r="Z179" s="22"/>
    </row>
    <row r="180" spans="1:25" ht="15.75">
      <c r="A180" s="23" t="str">
        <f t="shared" si="4"/>
        <v>02.05.2022</v>
      </c>
      <c r="B180" s="24">
        <v>324.18</v>
      </c>
      <c r="C180" s="25">
        <v>625.41</v>
      </c>
      <c r="D180" s="25">
        <v>78.19</v>
      </c>
      <c r="E180" s="25">
        <v>31.76</v>
      </c>
      <c r="F180" s="25">
        <v>75.95</v>
      </c>
      <c r="G180" s="25">
        <v>138.52</v>
      </c>
      <c r="H180" s="25">
        <v>232.4</v>
      </c>
      <c r="I180" s="25">
        <v>87.45</v>
      </c>
      <c r="J180" s="25">
        <v>22.64</v>
      </c>
      <c r="K180" s="25">
        <v>0</v>
      </c>
      <c r="L180" s="25">
        <v>0</v>
      </c>
      <c r="M180" s="25">
        <v>0</v>
      </c>
      <c r="N180" s="25">
        <v>10.99</v>
      </c>
      <c r="O180" s="25">
        <v>69.23</v>
      </c>
      <c r="P180" s="25">
        <v>50.17</v>
      </c>
      <c r="Q180" s="25">
        <v>52.57</v>
      </c>
      <c r="R180" s="25">
        <v>108.24</v>
      </c>
      <c r="S180" s="25">
        <v>78.62</v>
      </c>
      <c r="T180" s="25">
        <v>66.63</v>
      </c>
      <c r="U180" s="25">
        <v>77.27</v>
      </c>
      <c r="V180" s="25">
        <v>12.62</v>
      </c>
      <c r="W180" s="25">
        <v>24.93</v>
      </c>
      <c r="X180" s="25">
        <v>5.77</v>
      </c>
      <c r="Y180" s="26">
        <v>145.78</v>
      </c>
    </row>
    <row r="181" spans="1:25" ht="15.75">
      <c r="A181" s="23" t="str">
        <f t="shared" si="4"/>
        <v>03.05.2022</v>
      </c>
      <c r="B181" s="24">
        <v>144.74</v>
      </c>
      <c r="C181" s="25">
        <v>136.96</v>
      </c>
      <c r="D181" s="25">
        <v>36.33</v>
      </c>
      <c r="E181" s="25">
        <v>40.6</v>
      </c>
      <c r="F181" s="25">
        <v>75.88</v>
      </c>
      <c r="G181" s="25">
        <v>84.94</v>
      </c>
      <c r="H181" s="25">
        <v>202.64</v>
      </c>
      <c r="I181" s="25">
        <v>0</v>
      </c>
      <c r="J181" s="25">
        <v>0</v>
      </c>
      <c r="K181" s="25">
        <v>0</v>
      </c>
      <c r="L181" s="25">
        <v>0</v>
      </c>
      <c r="M181" s="25">
        <v>0.5</v>
      </c>
      <c r="N181" s="25">
        <v>42.64</v>
      </c>
      <c r="O181" s="25">
        <v>86.79</v>
      </c>
      <c r="P181" s="25">
        <v>70.98</v>
      </c>
      <c r="Q181" s="25">
        <v>38.84</v>
      </c>
      <c r="R181" s="25">
        <v>43.81</v>
      </c>
      <c r="S181" s="25">
        <v>35.01</v>
      </c>
      <c r="T181" s="25">
        <v>19.23</v>
      </c>
      <c r="U181" s="25">
        <v>41</v>
      </c>
      <c r="V181" s="25">
        <v>70.16</v>
      </c>
      <c r="W181" s="25">
        <v>2.46</v>
      </c>
      <c r="X181" s="25">
        <v>0</v>
      </c>
      <c r="Y181" s="26">
        <v>213.94</v>
      </c>
    </row>
    <row r="182" spans="1:25" ht="15.75">
      <c r="A182" s="23" t="str">
        <f t="shared" si="4"/>
        <v>04.05.2022</v>
      </c>
      <c r="B182" s="24">
        <v>180.4</v>
      </c>
      <c r="C182" s="25">
        <v>141.46</v>
      </c>
      <c r="D182" s="25">
        <v>121.22</v>
      </c>
      <c r="E182" s="25">
        <v>63.85</v>
      </c>
      <c r="F182" s="25">
        <v>41.78</v>
      </c>
      <c r="G182" s="25">
        <v>24.44</v>
      </c>
      <c r="H182" s="25">
        <v>15.42</v>
      </c>
      <c r="I182" s="25">
        <v>0</v>
      </c>
      <c r="J182" s="25">
        <v>0</v>
      </c>
      <c r="K182" s="25">
        <v>0</v>
      </c>
      <c r="L182" s="25">
        <v>0</v>
      </c>
      <c r="M182" s="25">
        <v>13.31</v>
      </c>
      <c r="N182" s="25">
        <v>198.35</v>
      </c>
      <c r="O182" s="25">
        <v>183.93</v>
      </c>
      <c r="P182" s="25">
        <v>113.42</v>
      </c>
      <c r="Q182" s="25">
        <v>116.36</v>
      </c>
      <c r="R182" s="25">
        <v>115.52</v>
      </c>
      <c r="S182" s="25">
        <v>104.99</v>
      </c>
      <c r="T182" s="25">
        <v>99.6</v>
      </c>
      <c r="U182" s="25">
        <v>57.21</v>
      </c>
      <c r="V182" s="25">
        <v>31.81</v>
      </c>
      <c r="W182" s="25">
        <v>126.92</v>
      </c>
      <c r="X182" s="25">
        <v>162.93</v>
      </c>
      <c r="Y182" s="26">
        <v>180.53</v>
      </c>
    </row>
    <row r="183" spans="1:25" ht="15.75">
      <c r="A183" s="23" t="str">
        <f t="shared" si="4"/>
        <v>05.05.2022</v>
      </c>
      <c r="B183" s="24">
        <v>231.22</v>
      </c>
      <c r="C183" s="25">
        <v>207.95</v>
      </c>
      <c r="D183" s="25">
        <v>96.69</v>
      </c>
      <c r="E183" s="25">
        <v>49.07</v>
      </c>
      <c r="F183" s="25">
        <v>25.18</v>
      </c>
      <c r="G183" s="25">
        <v>6.53</v>
      </c>
      <c r="H183" s="25">
        <v>7.58</v>
      </c>
      <c r="I183" s="25">
        <v>0</v>
      </c>
      <c r="J183" s="25">
        <v>0</v>
      </c>
      <c r="K183" s="25">
        <v>0</v>
      </c>
      <c r="L183" s="25">
        <v>0</v>
      </c>
      <c r="M183" s="25">
        <v>25.63</v>
      </c>
      <c r="N183" s="25">
        <v>0</v>
      </c>
      <c r="O183" s="25">
        <v>0</v>
      </c>
      <c r="P183" s="25">
        <v>11.33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91.7</v>
      </c>
      <c r="X183" s="25">
        <v>67.76</v>
      </c>
      <c r="Y183" s="26">
        <v>117.01</v>
      </c>
    </row>
    <row r="184" spans="1:25" ht="15.75">
      <c r="A184" s="23" t="str">
        <f t="shared" si="4"/>
        <v>06.05.2022</v>
      </c>
      <c r="B184" s="24">
        <v>130.95</v>
      </c>
      <c r="C184" s="25">
        <v>71.47</v>
      </c>
      <c r="D184" s="25">
        <v>30.45</v>
      </c>
      <c r="E184" s="25">
        <v>39.32</v>
      </c>
      <c r="F184" s="25">
        <v>34.06</v>
      </c>
      <c r="G184" s="25">
        <v>0</v>
      </c>
      <c r="H184" s="25">
        <v>30.11</v>
      </c>
      <c r="I184" s="25">
        <v>0</v>
      </c>
      <c r="J184" s="25">
        <v>40.76</v>
      </c>
      <c r="K184" s="25">
        <v>0</v>
      </c>
      <c r="L184" s="25">
        <v>0</v>
      </c>
      <c r="M184" s="25">
        <v>82.14</v>
      </c>
      <c r="N184" s="25">
        <v>88.67</v>
      </c>
      <c r="O184" s="25">
        <v>44.28</v>
      </c>
      <c r="P184" s="25">
        <v>82.83</v>
      </c>
      <c r="Q184" s="25">
        <v>120.15</v>
      </c>
      <c r="R184" s="25">
        <v>82.27</v>
      </c>
      <c r="S184" s="25">
        <v>106.99</v>
      </c>
      <c r="T184" s="25">
        <v>194.05</v>
      </c>
      <c r="U184" s="25">
        <v>33.86</v>
      </c>
      <c r="V184" s="25">
        <v>197.18</v>
      </c>
      <c r="W184" s="25">
        <v>218.77</v>
      </c>
      <c r="X184" s="25">
        <v>277.66</v>
      </c>
      <c r="Y184" s="26">
        <v>229.9</v>
      </c>
    </row>
    <row r="185" spans="1:25" ht="15.75">
      <c r="A185" s="23" t="str">
        <f t="shared" si="4"/>
        <v>07.05.2022</v>
      </c>
      <c r="B185" s="24">
        <v>147.04</v>
      </c>
      <c r="C185" s="25">
        <v>239.74</v>
      </c>
      <c r="D185" s="25">
        <v>51.85</v>
      </c>
      <c r="E185" s="25">
        <v>45.79</v>
      </c>
      <c r="F185" s="25">
        <v>37.96</v>
      </c>
      <c r="G185" s="25">
        <v>11.15</v>
      </c>
      <c r="H185" s="25">
        <v>14.4</v>
      </c>
      <c r="I185" s="25">
        <v>5.92</v>
      </c>
      <c r="J185" s="25">
        <v>0</v>
      </c>
      <c r="K185" s="25">
        <v>0</v>
      </c>
      <c r="L185" s="25">
        <v>15.97</v>
      </c>
      <c r="M185" s="25">
        <v>0</v>
      </c>
      <c r="N185" s="25">
        <v>49.53</v>
      </c>
      <c r="O185" s="25">
        <v>99.16</v>
      </c>
      <c r="P185" s="25">
        <v>151.99</v>
      </c>
      <c r="Q185" s="25">
        <v>138.42</v>
      </c>
      <c r="R185" s="25">
        <v>112.41</v>
      </c>
      <c r="S185" s="25">
        <v>126</v>
      </c>
      <c r="T185" s="25">
        <v>83.59</v>
      </c>
      <c r="U185" s="25">
        <v>182.05</v>
      </c>
      <c r="V185" s="25">
        <v>61.7</v>
      </c>
      <c r="W185" s="25">
        <v>156.03</v>
      </c>
      <c r="X185" s="25">
        <v>174.9</v>
      </c>
      <c r="Y185" s="26">
        <v>197.66</v>
      </c>
    </row>
    <row r="186" spans="1:25" ht="15.75">
      <c r="A186" s="23" t="str">
        <f t="shared" si="4"/>
        <v>08.05.2022</v>
      </c>
      <c r="B186" s="24">
        <v>7.27</v>
      </c>
      <c r="C186" s="25">
        <v>109.57</v>
      </c>
      <c r="D186" s="25">
        <v>36.74</v>
      </c>
      <c r="E186" s="25">
        <v>35.86</v>
      </c>
      <c r="F186" s="25">
        <v>7.82</v>
      </c>
      <c r="G186" s="25">
        <v>12.13</v>
      </c>
      <c r="H186" s="25">
        <v>4.81</v>
      </c>
      <c r="I186" s="25">
        <v>0</v>
      </c>
      <c r="J186" s="25">
        <v>0</v>
      </c>
      <c r="K186" s="25">
        <v>0</v>
      </c>
      <c r="L186" s="25">
        <v>0</v>
      </c>
      <c r="M186" s="25">
        <v>13.95</v>
      </c>
      <c r="N186" s="25">
        <v>74.44</v>
      </c>
      <c r="O186" s="25">
        <v>91.26</v>
      </c>
      <c r="P186" s="25">
        <v>320.37</v>
      </c>
      <c r="Q186" s="25">
        <v>148.34</v>
      </c>
      <c r="R186" s="25">
        <v>160.97</v>
      </c>
      <c r="S186" s="25">
        <v>234.58</v>
      </c>
      <c r="T186" s="25">
        <v>142.85</v>
      </c>
      <c r="U186" s="25">
        <v>180.99</v>
      </c>
      <c r="V186" s="25">
        <v>114.89</v>
      </c>
      <c r="W186" s="25">
        <v>108.56</v>
      </c>
      <c r="X186" s="25">
        <v>63.85</v>
      </c>
      <c r="Y186" s="26">
        <v>202.36</v>
      </c>
    </row>
    <row r="187" spans="1:25" ht="15.75">
      <c r="A187" s="23" t="str">
        <f t="shared" si="4"/>
        <v>09.05.2022</v>
      </c>
      <c r="B187" s="24">
        <v>14.26</v>
      </c>
      <c r="C187" s="25">
        <v>91.01</v>
      </c>
      <c r="D187" s="25">
        <v>100.28</v>
      </c>
      <c r="E187" s="25">
        <v>67.32</v>
      </c>
      <c r="F187" s="25">
        <v>156.54</v>
      </c>
      <c r="G187" s="25">
        <v>129.01</v>
      </c>
      <c r="H187" s="25">
        <v>114.94</v>
      </c>
      <c r="I187" s="25">
        <v>98.79</v>
      </c>
      <c r="J187" s="25">
        <v>22.34</v>
      </c>
      <c r="K187" s="25">
        <v>43.15</v>
      </c>
      <c r="L187" s="25">
        <v>149.68</v>
      </c>
      <c r="M187" s="25">
        <v>176.14</v>
      </c>
      <c r="N187" s="25">
        <v>195.47</v>
      </c>
      <c r="O187" s="25">
        <v>261.87</v>
      </c>
      <c r="P187" s="25">
        <v>282.46</v>
      </c>
      <c r="Q187" s="25">
        <v>249.33</v>
      </c>
      <c r="R187" s="25">
        <v>264.72</v>
      </c>
      <c r="S187" s="25">
        <v>220.93</v>
      </c>
      <c r="T187" s="25">
        <v>218.48</v>
      </c>
      <c r="U187" s="25">
        <v>226.72</v>
      </c>
      <c r="V187" s="25">
        <v>294.93</v>
      </c>
      <c r="W187" s="25">
        <v>151.14</v>
      </c>
      <c r="X187" s="25">
        <v>289.02</v>
      </c>
      <c r="Y187" s="26">
        <v>340.34</v>
      </c>
    </row>
    <row r="188" spans="1:25" ht="15.75">
      <c r="A188" s="23" t="str">
        <f t="shared" si="4"/>
        <v>10.05.2022</v>
      </c>
      <c r="B188" s="24">
        <v>359.33</v>
      </c>
      <c r="C188" s="25">
        <v>949.6</v>
      </c>
      <c r="D188" s="25">
        <v>133.23</v>
      </c>
      <c r="E188" s="25">
        <v>153.36</v>
      </c>
      <c r="F188" s="25">
        <v>104.36</v>
      </c>
      <c r="G188" s="25">
        <v>91.42</v>
      </c>
      <c r="H188" s="25">
        <v>128.5</v>
      </c>
      <c r="I188" s="25">
        <v>120.01</v>
      </c>
      <c r="J188" s="25">
        <v>159.96</v>
      </c>
      <c r="K188" s="25">
        <v>129.06</v>
      </c>
      <c r="L188" s="25">
        <v>34.37</v>
      </c>
      <c r="M188" s="25">
        <v>72.43</v>
      </c>
      <c r="N188" s="25">
        <v>73.97</v>
      </c>
      <c r="O188" s="25">
        <v>23.75</v>
      </c>
      <c r="P188" s="25">
        <v>0.36</v>
      </c>
      <c r="Q188" s="25">
        <v>1.31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160.09</v>
      </c>
    </row>
    <row r="189" spans="1:25" ht="15.75">
      <c r="A189" s="23" t="str">
        <f t="shared" si="4"/>
        <v>11.05.2022</v>
      </c>
      <c r="B189" s="24">
        <v>151.27</v>
      </c>
      <c r="C189" s="25">
        <v>991.68</v>
      </c>
      <c r="D189" s="25">
        <v>187.05</v>
      </c>
      <c r="E189" s="25">
        <v>163.97</v>
      </c>
      <c r="F189" s="25">
        <v>74.05</v>
      </c>
      <c r="G189" s="25">
        <v>66.84</v>
      </c>
      <c r="H189" s="25">
        <v>78.2</v>
      </c>
      <c r="I189" s="25">
        <v>39.64</v>
      </c>
      <c r="J189" s="25">
        <v>0</v>
      </c>
      <c r="K189" s="25">
        <v>0</v>
      </c>
      <c r="L189" s="25">
        <v>0</v>
      </c>
      <c r="M189" s="25">
        <v>3.65</v>
      </c>
      <c r="N189" s="25">
        <v>0</v>
      </c>
      <c r="O189" s="25">
        <v>24.37</v>
      </c>
      <c r="P189" s="25">
        <v>66.84</v>
      </c>
      <c r="Q189" s="25">
        <v>90.19</v>
      </c>
      <c r="R189" s="25">
        <v>99.44</v>
      </c>
      <c r="S189" s="25">
        <v>0</v>
      </c>
      <c r="T189" s="25">
        <v>0</v>
      </c>
      <c r="U189" s="25">
        <v>0</v>
      </c>
      <c r="V189" s="25">
        <v>0</v>
      </c>
      <c r="W189" s="25">
        <v>14.55</v>
      </c>
      <c r="X189" s="25">
        <v>259.25</v>
      </c>
      <c r="Y189" s="26">
        <v>292.11</v>
      </c>
    </row>
    <row r="190" spans="1:25" ht="15.75">
      <c r="A190" s="23" t="str">
        <f t="shared" si="4"/>
        <v>12.05.2022</v>
      </c>
      <c r="B190" s="24">
        <v>151.21</v>
      </c>
      <c r="C190" s="25">
        <v>164.95</v>
      </c>
      <c r="D190" s="25">
        <v>104.71</v>
      </c>
      <c r="E190" s="25">
        <v>154.19</v>
      </c>
      <c r="F190" s="25">
        <v>215.77</v>
      </c>
      <c r="G190" s="25">
        <v>39.94</v>
      </c>
      <c r="H190" s="25">
        <v>0</v>
      </c>
      <c r="I190" s="25">
        <v>0</v>
      </c>
      <c r="J190" s="25">
        <v>49.61</v>
      </c>
      <c r="K190" s="25">
        <v>0</v>
      </c>
      <c r="L190" s="25">
        <v>49.54</v>
      </c>
      <c r="M190" s="25">
        <v>36.04</v>
      </c>
      <c r="N190" s="25">
        <v>85.64</v>
      </c>
      <c r="O190" s="25">
        <v>186.47</v>
      </c>
      <c r="P190" s="25">
        <v>165.68</v>
      </c>
      <c r="Q190" s="25">
        <v>174.49</v>
      </c>
      <c r="R190" s="25">
        <v>351.58</v>
      </c>
      <c r="S190" s="25">
        <v>311.94</v>
      </c>
      <c r="T190" s="25">
        <v>245.4</v>
      </c>
      <c r="U190" s="25">
        <v>66.66</v>
      </c>
      <c r="V190" s="25">
        <v>207.09</v>
      </c>
      <c r="W190" s="25">
        <v>157.55</v>
      </c>
      <c r="X190" s="25">
        <v>49.08</v>
      </c>
      <c r="Y190" s="26">
        <v>219.76</v>
      </c>
    </row>
    <row r="191" spans="1:25" ht="15.75">
      <c r="A191" s="23" t="str">
        <f t="shared" si="4"/>
        <v>13.05.2022</v>
      </c>
      <c r="B191" s="24">
        <v>318.42</v>
      </c>
      <c r="C191" s="25">
        <v>705.23</v>
      </c>
      <c r="D191" s="25">
        <v>86.43</v>
      </c>
      <c r="E191" s="25">
        <v>67.1</v>
      </c>
      <c r="F191" s="25">
        <v>77.74</v>
      </c>
      <c r="G191" s="25">
        <v>32.08</v>
      </c>
      <c r="H191" s="25">
        <v>49.35</v>
      </c>
      <c r="I191" s="25">
        <v>320.76</v>
      </c>
      <c r="J191" s="25">
        <v>111.03</v>
      </c>
      <c r="K191" s="25">
        <v>0</v>
      </c>
      <c r="L191" s="25">
        <v>0</v>
      </c>
      <c r="M191" s="25">
        <v>5.86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5.83</v>
      </c>
      <c r="U191" s="25">
        <v>0</v>
      </c>
      <c r="V191" s="25">
        <v>125.36</v>
      </c>
      <c r="W191" s="25">
        <v>33.8</v>
      </c>
      <c r="X191" s="25">
        <v>109.02</v>
      </c>
      <c r="Y191" s="26">
        <v>334.05</v>
      </c>
    </row>
    <row r="192" spans="1:25" ht="15.75">
      <c r="A192" s="23" t="str">
        <f t="shared" si="4"/>
        <v>14.05.2022</v>
      </c>
      <c r="B192" s="24">
        <v>227.23</v>
      </c>
      <c r="C192" s="25">
        <v>124.81</v>
      </c>
      <c r="D192" s="25">
        <v>93.15</v>
      </c>
      <c r="E192" s="25">
        <v>34.06</v>
      </c>
      <c r="F192" s="25">
        <v>5.45</v>
      </c>
      <c r="G192" s="25">
        <v>20.47</v>
      </c>
      <c r="H192" s="25">
        <v>3.16</v>
      </c>
      <c r="I192" s="25">
        <v>29.81</v>
      </c>
      <c r="J192" s="25">
        <v>0</v>
      </c>
      <c r="K192" s="25">
        <v>40.81</v>
      </c>
      <c r="L192" s="25">
        <v>110.96</v>
      </c>
      <c r="M192" s="25">
        <v>264.41</v>
      </c>
      <c r="N192" s="25">
        <v>174.96</v>
      </c>
      <c r="O192" s="25">
        <v>161.63</v>
      </c>
      <c r="P192" s="25">
        <v>113.44</v>
      </c>
      <c r="Q192" s="25">
        <v>131.12</v>
      </c>
      <c r="R192" s="25">
        <v>115.03</v>
      </c>
      <c r="S192" s="25">
        <v>169.16</v>
      </c>
      <c r="T192" s="25">
        <v>167.67</v>
      </c>
      <c r="U192" s="25">
        <v>117.37</v>
      </c>
      <c r="V192" s="25">
        <v>174.55</v>
      </c>
      <c r="W192" s="25">
        <v>72.66</v>
      </c>
      <c r="X192" s="25">
        <v>71.73</v>
      </c>
      <c r="Y192" s="26">
        <v>0.65</v>
      </c>
    </row>
    <row r="193" spans="1:25" ht="15.75">
      <c r="A193" s="23" t="str">
        <f t="shared" si="4"/>
        <v>15.05.2022</v>
      </c>
      <c r="B193" s="24">
        <v>378.09</v>
      </c>
      <c r="C193" s="25">
        <v>168.34</v>
      </c>
      <c r="D193" s="25">
        <v>85.46</v>
      </c>
      <c r="E193" s="25">
        <v>76.94</v>
      </c>
      <c r="F193" s="25">
        <v>233.86</v>
      </c>
      <c r="G193" s="25">
        <v>63.38</v>
      </c>
      <c r="H193" s="25">
        <v>56.67</v>
      </c>
      <c r="I193" s="25">
        <v>8.85</v>
      </c>
      <c r="J193" s="25">
        <v>4.45</v>
      </c>
      <c r="K193" s="25">
        <v>0.01</v>
      </c>
      <c r="L193" s="25">
        <v>421.84</v>
      </c>
      <c r="M193" s="25">
        <v>0.11</v>
      </c>
      <c r="N193" s="25">
        <v>305.01</v>
      </c>
      <c r="O193" s="25">
        <v>182.46</v>
      </c>
      <c r="P193" s="25">
        <v>166.4</v>
      </c>
      <c r="Q193" s="25">
        <v>248.88</v>
      </c>
      <c r="R193" s="25">
        <v>303.64</v>
      </c>
      <c r="S193" s="25">
        <v>237.54</v>
      </c>
      <c r="T193" s="25">
        <v>169.17</v>
      </c>
      <c r="U193" s="25">
        <v>217.37</v>
      </c>
      <c r="V193" s="25">
        <v>193.43</v>
      </c>
      <c r="W193" s="25">
        <v>259.86</v>
      </c>
      <c r="X193" s="25">
        <v>172.7</v>
      </c>
      <c r="Y193" s="26">
        <v>315.79</v>
      </c>
    </row>
    <row r="194" spans="1:25" ht="15.75">
      <c r="A194" s="23" t="str">
        <f t="shared" si="4"/>
        <v>16.05.2022</v>
      </c>
      <c r="B194" s="24">
        <v>417.96</v>
      </c>
      <c r="C194" s="25">
        <v>292.44</v>
      </c>
      <c r="D194" s="25">
        <v>190.45</v>
      </c>
      <c r="E194" s="25">
        <v>909.53</v>
      </c>
      <c r="F194" s="25">
        <v>363.8</v>
      </c>
      <c r="G194" s="25">
        <v>245.34</v>
      </c>
      <c r="H194" s="25">
        <v>7.91</v>
      </c>
      <c r="I194" s="25">
        <v>0</v>
      </c>
      <c r="J194" s="25">
        <v>0</v>
      </c>
      <c r="K194" s="25">
        <v>0</v>
      </c>
      <c r="L194" s="25">
        <v>0</v>
      </c>
      <c r="M194" s="25">
        <v>30.54</v>
      </c>
      <c r="N194" s="25">
        <v>16.91</v>
      </c>
      <c r="O194" s="25">
        <v>2.93</v>
      </c>
      <c r="P194" s="25">
        <v>0</v>
      </c>
      <c r="Q194" s="25">
        <v>0</v>
      </c>
      <c r="R194" s="25">
        <v>35.56</v>
      </c>
      <c r="S194" s="25">
        <v>38.51</v>
      </c>
      <c r="T194" s="25">
        <v>0</v>
      </c>
      <c r="U194" s="25">
        <v>0</v>
      </c>
      <c r="V194" s="25">
        <v>0</v>
      </c>
      <c r="W194" s="25">
        <v>0</v>
      </c>
      <c r="X194" s="25">
        <v>7.55</v>
      </c>
      <c r="Y194" s="26">
        <v>114.14</v>
      </c>
    </row>
    <row r="195" spans="1:25" ht="15.75">
      <c r="A195" s="23" t="str">
        <f t="shared" si="4"/>
        <v>17.05.2022</v>
      </c>
      <c r="B195" s="24">
        <v>214.52</v>
      </c>
      <c r="C195" s="25">
        <v>266.96</v>
      </c>
      <c r="D195" s="25">
        <v>104.2</v>
      </c>
      <c r="E195" s="25">
        <v>252.79</v>
      </c>
      <c r="F195" s="25">
        <v>759.28</v>
      </c>
      <c r="G195" s="25">
        <v>255.6</v>
      </c>
      <c r="H195" s="25">
        <v>199.1</v>
      </c>
      <c r="I195" s="25">
        <v>0</v>
      </c>
      <c r="J195" s="25">
        <v>66.68</v>
      </c>
      <c r="K195" s="25">
        <v>0.51</v>
      </c>
      <c r="L195" s="25">
        <v>56.27</v>
      </c>
      <c r="M195" s="25">
        <v>93.62</v>
      </c>
      <c r="N195" s="25">
        <v>108.09</v>
      </c>
      <c r="O195" s="25">
        <v>153.54</v>
      </c>
      <c r="P195" s="25">
        <v>97.68</v>
      </c>
      <c r="Q195" s="25">
        <v>90.72</v>
      </c>
      <c r="R195" s="25">
        <v>224.93</v>
      </c>
      <c r="S195" s="25">
        <v>225.81</v>
      </c>
      <c r="T195" s="25">
        <v>136.08</v>
      </c>
      <c r="U195" s="25">
        <v>107.21</v>
      </c>
      <c r="V195" s="25">
        <v>83.3</v>
      </c>
      <c r="W195" s="25">
        <v>86.11</v>
      </c>
      <c r="X195" s="25">
        <v>96.49</v>
      </c>
      <c r="Y195" s="26">
        <v>356.85</v>
      </c>
    </row>
    <row r="196" spans="1:25" ht="15.75">
      <c r="A196" s="23" t="str">
        <f t="shared" si="4"/>
        <v>18.05.2022</v>
      </c>
      <c r="B196" s="24">
        <v>266.22</v>
      </c>
      <c r="C196" s="25">
        <v>253</v>
      </c>
      <c r="D196" s="25">
        <v>205.14</v>
      </c>
      <c r="E196" s="25">
        <v>201.16</v>
      </c>
      <c r="F196" s="25">
        <v>80.94</v>
      </c>
      <c r="G196" s="25">
        <v>0</v>
      </c>
      <c r="H196" s="25">
        <v>0</v>
      </c>
      <c r="I196" s="25">
        <v>0</v>
      </c>
      <c r="J196" s="25">
        <v>0</v>
      </c>
      <c r="K196" s="25">
        <v>122.72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26.42</v>
      </c>
      <c r="S196" s="25">
        <v>41.75</v>
      </c>
      <c r="T196" s="25">
        <v>29.78</v>
      </c>
      <c r="U196" s="25">
        <v>5.55</v>
      </c>
      <c r="V196" s="25">
        <v>11.63</v>
      </c>
      <c r="W196" s="25">
        <v>202.95</v>
      </c>
      <c r="X196" s="25">
        <v>296.75</v>
      </c>
      <c r="Y196" s="26">
        <v>358.28</v>
      </c>
    </row>
    <row r="197" spans="1:25" ht="15.75">
      <c r="A197" s="23" t="str">
        <f t="shared" si="4"/>
        <v>19.05.2022</v>
      </c>
      <c r="B197" s="24">
        <v>287.37</v>
      </c>
      <c r="C197" s="25">
        <v>266.14</v>
      </c>
      <c r="D197" s="25">
        <v>862.91</v>
      </c>
      <c r="E197" s="25">
        <v>656.4</v>
      </c>
      <c r="F197" s="25">
        <v>674.14</v>
      </c>
      <c r="G197" s="25">
        <v>763.24</v>
      </c>
      <c r="H197" s="25">
        <v>731.2</v>
      </c>
      <c r="I197" s="25">
        <v>0</v>
      </c>
      <c r="J197" s="25">
        <v>0</v>
      </c>
      <c r="K197" s="25">
        <v>12.5</v>
      </c>
      <c r="L197" s="25">
        <v>0</v>
      </c>
      <c r="M197" s="25">
        <v>117.46</v>
      </c>
      <c r="N197" s="25">
        <v>26.57</v>
      </c>
      <c r="O197" s="25">
        <v>8.62</v>
      </c>
      <c r="P197" s="25">
        <v>1.33</v>
      </c>
      <c r="Q197" s="25">
        <v>6.21</v>
      </c>
      <c r="R197" s="25">
        <v>138.45</v>
      </c>
      <c r="S197" s="25">
        <v>210.17</v>
      </c>
      <c r="T197" s="25">
        <v>177.88</v>
      </c>
      <c r="U197" s="25">
        <v>151.61</v>
      </c>
      <c r="V197" s="25">
        <v>99.13</v>
      </c>
      <c r="W197" s="25">
        <v>204.84</v>
      </c>
      <c r="X197" s="25">
        <v>50.49</v>
      </c>
      <c r="Y197" s="26">
        <v>105.32</v>
      </c>
    </row>
    <row r="198" spans="1:25" ht="15.75">
      <c r="A198" s="23" t="str">
        <f t="shared" si="4"/>
        <v>20.05.2022</v>
      </c>
      <c r="B198" s="24">
        <v>241.14</v>
      </c>
      <c r="C198" s="25">
        <v>270.4</v>
      </c>
      <c r="D198" s="25">
        <v>196.78</v>
      </c>
      <c r="E198" s="25">
        <v>153.71</v>
      </c>
      <c r="F198" s="25">
        <v>135.73</v>
      </c>
      <c r="G198" s="25">
        <v>147.92</v>
      </c>
      <c r="H198" s="25">
        <v>158.85</v>
      </c>
      <c r="I198" s="25">
        <v>0</v>
      </c>
      <c r="J198" s="25">
        <v>0</v>
      </c>
      <c r="K198" s="25">
        <v>0</v>
      </c>
      <c r="L198" s="25">
        <v>97.15</v>
      </c>
      <c r="M198" s="25">
        <v>0</v>
      </c>
      <c r="N198" s="25">
        <v>88.88</v>
      </c>
      <c r="O198" s="25">
        <v>215.19</v>
      </c>
      <c r="P198" s="25">
        <v>209.37</v>
      </c>
      <c r="Q198" s="25">
        <v>286.51</v>
      </c>
      <c r="R198" s="25">
        <v>314</v>
      </c>
      <c r="S198" s="25">
        <v>142.8</v>
      </c>
      <c r="T198" s="25">
        <v>119.87</v>
      </c>
      <c r="U198" s="25">
        <v>86.57</v>
      </c>
      <c r="V198" s="25">
        <v>215.3</v>
      </c>
      <c r="W198" s="25">
        <v>209.16</v>
      </c>
      <c r="X198" s="25">
        <v>4.71</v>
      </c>
      <c r="Y198" s="26">
        <v>183.29</v>
      </c>
    </row>
    <row r="199" spans="1:25" ht="15.75">
      <c r="A199" s="23" t="str">
        <f t="shared" si="4"/>
        <v>21.05.2022</v>
      </c>
      <c r="B199" s="24">
        <v>53.69</v>
      </c>
      <c r="C199" s="25">
        <v>36.36</v>
      </c>
      <c r="D199" s="25">
        <v>0</v>
      </c>
      <c r="E199" s="25">
        <v>0</v>
      </c>
      <c r="F199" s="25">
        <v>7.49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0.09</v>
      </c>
    </row>
    <row r="200" spans="1:25" ht="15.75">
      <c r="A200" s="23" t="str">
        <f t="shared" si="4"/>
        <v>22.05.2022</v>
      </c>
      <c r="B200" s="24">
        <v>0</v>
      </c>
      <c r="C200" s="25">
        <v>0</v>
      </c>
      <c r="D200" s="25">
        <v>5.93</v>
      </c>
      <c r="E200" s="25">
        <v>0</v>
      </c>
      <c r="F200" s="25">
        <v>0</v>
      </c>
      <c r="G200" s="25">
        <v>22.16</v>
      </c>
      <c r="H200" s="25">
        <v>16.48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6">
        <v>0</v>
      </c>
    </row>
    <row r="201" spans="1:25" ht="15.75">
      <c r="A201" s="23" t="str">
        <f t="shared" si="4"/>
        <v>23.05.2022</v>
      </c>
      <c r="B201" s="24">
        <v>30.3</v>
      </c>
      <c r="C201" s="25">
        <v>129.73</v>
      </c>
      <c r="D201" s="25">
        <v>29.62</v>
      </c>
      <c r="E201" s="25">
        <v>40.13</v>
      </c>
      <c r="F201" s="25">
        <v>26.68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10.52</v>
      </c>
      <c r="Y201" s="26">
        <v>196.31</v>
      </c>
    </row>
    <row r="202" spans="1:25" ht="15.75">
      <c r="A202" s="23" t="str">
        <f t="shared" si="4"/>
        <v>24.05.2022</v>
      </c>
      <c r="B202" s="24">
        <v>65.37</v>
      </c>
      <c r="C202" s="25">
        <v>115.82</v>
      </c>
      <c r="D202" s="25">
        <v>47.52</v>
      </c>
      <c r="E202" s="25">
        <v>66.04</v>
      </c>
      <c r="F202" s="25">
        <v>7.25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8.7</v>
      </c>
      <c r="O202" s="25">
        <v>0</v>
      </c>
      <c r="P202" s="25">
        <v>0</v>
      </c>
      <c r="Q202" s="25">
        <v>0</v>
      </c>
      <c r="R202" s="25">
        <v>6.26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2.63</v>
      </c>
      <c r="Y202" s="26">
        <v>137</v>
      </c>
    </row>
    <row r="203" spans="1:25" ht="15.75">
      <c r="A203" s="23" t="str">
        <f t="shared" si="4"/>
        <v>25.05.2022</v>
      </c>
      <c r="B203" s="24">
        <v>216.87</v>
      </c>
      <c r="C203" s="25">
        <v>126.94</v>
      </c>
      <c r="D203" s="25">
        <v>62.61</v>
      </c>
      <c r="E203" s="25">
        <v>76.01</v>
      </c>
      <c r="F203" s="25">
        <v>57.81</v>
      </c>
      <c r="G203" s="25">
        <v>53.93</v>
      </c>
      <c r="H203" s="25">
        <v>0</v>
      </c>
      <c r="I203" s="25">
        <v>188.85</v>
      </c>
      <c r="J203" s="25">
        <v>0</v>
      </c>
      <c r="K203" s="25">
        <v>0</v>
      </c>
      <c r="L203" s="25">
        <v>6.88</v>
      </c>
      <c r="M203" s="25">
        <v>44.02</v>
      </c>
      <c r="N203" s="25">
        <v>62.55</v>
      </c>
      <c r="O203" s="25">
        <v>111.1</v>
      </c>
      <c r="P203" s="25">
        <v>86.51</v>
      </c>
      <c r="Q203" s="25">
        <v>76.2</v>
      </c>
      <c r="R203" s="25">
        <v>146.46</v>
      </c>
      <c r="S203" s="25">
        <v>135.28</v>
      </c>
      <c r="T203" s="25">
        <v>168.61</v>
      </c>
      <c r="U203" s="25">
        <v>185.99</v>
      </c>
      <c r="V203" s="25">
        <v>151.85</v>
      </c>
      <c r="W203" s="25">
        <v>208.28</v>
      </c>
      <c r="X203" s="25">
        <v>306.97</v>
      </c>
      <c r="Y203" s="26">
        <v>273.03</v>
      </c>
    </row>
    <row r="204" spans="1:25" ht="15.75">
      <c r="A204" s="23" t="str">
        <f t="shared" si="4"/>
        <v>26.05.2022</v>
      </c>
      <c r="B204" s="24">
        <v>385.27</v>
      </c>
      <c r="C204" s="25">
        <v>427.02</v>
      </c>
      <c r="D204" s="25">
        <v>134.94</v>
      </c>
      <c r="E204" s="25">
        <v>125.19</v>
      </c>
      <c r="F204" s="25">
        <v>167.19</v>
      </c>
      <c r="G204" s="25">
        <v>60.01</v>
      </c>
      <c r="H204" s="25">
        <v>20.02</v>
      </c>
      <c r="I204" s="25">
        <v>0</v>
      </c>
      <c r="J204" s="25">
        <v>0</v>
      </c>
      <c r="K204" s="25">
        <v>36.6</v>
      </c>
      <c r="L204" s="25">
        <v>21.13</v>
      </c>
      <c r="M204" s="25">
        <v>52.72</v>
      </c>
      <c r="N204" s="25">
        <v>84.07</v>
      </c>
      <c r="O204" s="25">
        <v>0</v>
      </c>
      <c r="P204" s="25">
        <v>0</v>
      </c>
      <c r="Q204" s="25">
        <v>24.09</v>
      </c>
      <c r="R204" s="25">
        <v>91.3</v>
      </c>
      <c r="S204" s="25">
        <v>100.71</v>
      </c>
      <c r="T204" s="25">
        <v>106.08</v>
      </c>
      <c r="U204" s="25">
        <v>113.43</v>
      </c>
      <c r="V204" s="25">
        <v>104.24</v>
      </c>
      <c r="W204" s="25">
        <v>167.96</v>
      </c>
      <c r="X204" s="25">
        <v>93.71</v>
      </c>
      <c r="Y204" s="26">
        <v>132.18</v>
      </c>
    </row>
    <row r="205" spans="1:25" ht="15.75">
      <c r="A205" s="23" t="str">
        <f t="shared" si="4"/>
        <v>27.05.2022</v>
      </c>
      <c r="B205" s="24">
        <v>250.24</v>
      </c>
      <c r="C205" s="25">
        <v>281.67</v>
      </c>
      <c r="D205" s="25">
        <v>213.81</v>
      </c>
      <c r="E205" s="25">
        <v>242.26</v>
      </c>
      <c r="F205" s="25">
        <v>89.55</v>
      </c>
      <c r="G205" s="25">
        <v>39.5</v>
      </c>
      <c r="H205" s="25">
        <v>0</v>
      </c>
      <c r="I205" s="25">
        <v>0</v>
      </c>
      <c r="J205" s="25">
        <v>0</v>
      </c>
      <c r="K205" s="25">
        <v>31.07</v>
      </c>
      <c r="L205" s="25">
        <v>31.41</v>
      </c>
      <c r="M205" s="25">
        <v>49.33</v>
      </c>
      <c r="N205" s="25">
        <v>35</v>
      </c>
      <c r="O205" s="25">
        <v>0</v>
      </c>
      <c r="P205" s="25">
        <v>0</v>
      </c>
      <c r="Q205" s="25">
        <v>0</v>
      </c>
      <c r="R205" s="25">
        <v>126.99</v>
      </c>
      <c r="S205" s="25">
        <v>143.05</v>
      </c>
      <c r="T205" s="25">
        <v>18.45</v>
      </c>
      <c r="U205" s="25">
        <v>18.48</v>
      </c>
      <c r="V205" s="25">
        <v>0</v>
      </c>
      <c r="W205" s="25">
        <v>2.78</v>
      </c>
      <c r="X205" s="25">
        <v>88.38</v>
      </c>
      <c r="Y205" s="26">
        <v>445.23</v>
      </c>
    </row>
    <row r="206" spans="1:25" ht="15.75">
      <c r="A206" s="23" t="str">
        <f t="shared" si="4"/>
        <v>28.05.2022</v>
      </c>
      <c r="B206" s="24">
        <v>388.71</v>
      </c>
      <c r="C206" s="25">
        <v>358.38</v>
      </c>
      <c r="D206" s="25">
        <v>53.28</v>
      </c>
      <c r="E206" s="25">
        <v>51.02</v>
      </c>
      <c r="F206" s="25">
        <v>16.77</v>
      </c>
      <c r="G206" s="25">
        <v>77.59</v>
      </c>
      <c r="H206" s="25">
        <v>76.96</v>
      </c>
      <c r="I206" s="25">
        <v>28.14</v>
      </c>
      <c r="J206" s="25">
        <v>0</v>
      </c>
      <c r="K206" s="25">
        <v>84.82</v>
      </c>
      <c r="L206" s="25">
        <v>0</v>
      </c>
      <c r="M206" s="25">
        <v>0</v>
      </c>
      <c r="N206" s="25">
        <v>2.35</v>
      </c>
      <c r="O206" s="25">
        <v>15.55</v>
      </c>
      <c r="P206" s="25">
        <v>16.87</v>
      </c>
      <c r="Q206" s="25">
        <v>0.01</v>
      </c>
      <c r="R206" s="25">
        <v>0</v>
      </c>
      <c r="S206" s="25">
        <v>0</v>
      </c>
      <c r="T206" s="25">
        <v>0</v>
      </c>
      <c r="U206" s="25">
        <v>26.02</v>
      </c>
      <c r="V206" s="25">
        <v>2.98</v>
      </c>
      <c r="W206" s="25">
        <v>145.35</v>
      </c>
      <c r="X206" s="25">
        <v>219.99</v>
      </c>
      <c r="Y206" s="26">
        <v>290.37</v>
      </c>
    </row>
    <row r="207" spans="1:25" ht="15.75">
      <c r="A207" s="23" t="str">
        <f t="shared" si="4"/>
        <v>29.05.2022</v>
      </c>
      <c r="B207" s="24">
        <v>358.36</v>
      </c>
      <c r="C207" s="25">
        <v>320.93</v>
      </c>
      <c r="D207" s="25">
        <v>97.82</v>
      </c>
      <c r="E207" s="25">
        <v>87.88</v>
      </c>
      <c r="F207" s="25">
        <v>123.37</v>
      </c>
      <c r="G207" s="25">
        <v>173.1</v>
      </c>
      <c r="H207" s="25">
        <v>131.78</v>
      </c>
      <c r="I207" s="25">
        <v>148.2</v>
      </c>
      <c r="J207" s="25">
        <v>74.53</v>
      </c>
      <c r="K207" s="25">
        <v>94.81</v>
      </c>
      <c r="L207" s="25">
        <v>34.04</v>
      </c>
      <c r="M207" s="25">
        <v>39.38</v>
      </c>
      <c r="N207" s="25">
        <v>87.77</v>
      </c>
      <c r="O207" s="25">
        <v>119.18</v>
      </c>
      <c r="P207" s="25">
        <v>82.45</v>
      </c>
      <c r="Q207" s="25">
        <v>107.88</v>
      </c>
      <c r="R207" s="25">
        <v>88.41</v>
      </c>
      <c r="S207" s="25">
        <v>145.44</v>
      </c>
      <c r="T207" s="25">
        <v>103.38</v>
      </c>
      <c r="U207" s="25">
        <v>127.44</v>
      </c>
      <c r="V207" s="25">
        <v>125.06</v>
      </c>
      <c r="W207" s="25">
        <v>162.26</v>
      </c>
      <c r="X207" s="25">
        <v>225.93</v>
      </c>
      <c r="Y207" s="26">
        <v>341.55</v>
      </c>
    </row>
    <row r="208" spans="1:25" ht="15.75">
      <c r="A208" s="23" t="str">
        <f t="shared" si="4"/>
        <v>30.05.2022</v>
      </c>
      <c r="B208" s="24">
        <v>421.62</v>
      </c>
      <c r="C208" s="25">
        <v>349</v>
      </c>
      <c r="D208" s="25">
        <v>213.84</v>
      </c>
      <c r="E208" s="25">
        <v>227.63</v>
      </c>
      <c r="F208" s="25">
        <v>171.46</v>
      </c>
      <c r="G208" s="25">
        <v>130.71</v>
      </c>
      <c r="H208" s="25">
        <v>84.03</v>
      </c>
      <c r="I208" s="25">
        <v>120.38</v>
      </c>
      <c r="J208" s="25">
        <v>185.23</v>
      </c>
      <c r="K208" s="25">
        <v>108.11</v>
      </c>
      <c r="L208" s="25">
        <v>6.93</v>
      </c>
      <c r="M208" s="25">
        <v>76.65</v>
      </c>
      <c r="N208" s="25">
        <v>158.02</v>
      </c>
      <c r="O208" s="25">
        <v>85.89</v>
      </c>
      <c r="P208" s="25">
        <v>113.96</v>
      </c>
      <c r="Q208" s="25">
        <v>127.07</v>
      </c>
      <c r="R208" s="25">
        <v>188.57</v>
      </c>
      <c r="S208" s="25">
        <v>88.85</v>
      </c>
      <c r="T208" s="25">
        <v>121.79</v>
      </c>
      <c r="U208" s="25">
        <v>108.38</v>
      </c>
      <c r="V208" s="25">
        <v>262.35</v>
      </c>
      <c r="W208" s="25">
        <v>369.33</v>
      </c>
      <c r="X208" s="25">
        <v>311.18</v>
      </c>
      <c r="Y208" s="26">
        <v>322.19</v>
      </c>
    </row>
    <row r="209" spans="1:25" ht="16.5" thickBot="1">
      <c r="A209" s="32" t="str">
        <f t="shared" si="4"/>
        <v>31.05.2022</v>
      </c>
      <c r="B209" s="27">
        <v>335.59</v>
      </c>
      <c r="C209" s="28">
        <v>1055.03</v>
      </c>
      <c r="D209" s="28">
        <v>74.36</v>
      </c>
      <c r="E209" s="28">
        <v>114.28</v>
      </c>
      <c r="F209" s="28">
        <v>83.99</v>
      </c>
      <c r="G209" s="28">
        <v>77.72</v>
      </c>
      <c r="H209" s="28">
        <v>41.52</v>
      </c>
      <c r="I209" s="28">
        <v>23.88</v>
      </c>
      <c r="J209" s="28">
        <v>11.12</v>
      </c>
      <c r="K209" s="28">
        <v>102.27</v>
      </c>
      <c r="L209" s="28">
        <v>8.87</v>
      </c>
      <c r="M209" s="28">
        <v>5.96</v>
      </c>
      <c r="N209" s="28">
        <v>45.99</v>
      </c>
      <c r="O209" s="28">
        <v>94.28</v>
      </c>
      <c r="P209" s="28">
        <v>123.06</v>
      </c>
      <c r="Q209" s="28">
        <v>99.66</v>
      </c>
      <c r="R209" s="28">
        <v>51.56</v>
      </c>
      <c r="S209" s="28">
        <v>13.76</v>
      </c>
      <c r="T209" s="28">
        <v>55.77</v>
      </c>
      <c r="U209" s="28">
        <v>31.82</v>
      </c>
      <c r="V209" s="28">
        <v>28.28</v>
      </c>
      <c r="W209" s="28">
        <v>57.59</v>
      </c>
      <c r="X209" s="28">
        <v>189.61</v>
      </c>
      <c r="Y209" s="29">
        <v>232.78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>
        <v>-3.92</v>
      </c>
      <c r="R212" s="90"/>
      <c r="T212" s="48"/>
      <c r="U212" s="48"/>
      <c r="V212" s="48"/>
      <c r="W212" s="48"/>
      <c r="X212" s="48"/>
      <c r="Y212" s="48"/>
      <c r="Z212" s="49"/>
    </row>
    <row r="213" spans="1:26" s="2" customFormat="1" ht="35.2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>
        <v>116.27</v>
      </c>
      <c r="R213" s="92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851865.25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2022-06-14T03:51:49Z</dcterms:created>
  <dcterms:modified xsi:type="dcterms:W3CDTF">2022-06-14T03:52:35Z</dcterms:modified>
  <cp:category/>
  <cp:version/>
  <cp:contentType/>
  <cp:contentStatus/>
</cp:coreProperties>
</file>