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81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<sst xmlns="http://schemas.openxmlformats.org/spreadsheetml/2006/main" count="168" uniqueCount="59">
  <si>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</si>
  <si>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апреле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</si>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</sst>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4050.73</v>
      </c>
      <c r="F9" s="11">
        <v>4863.42</v>
      </c>
      <c r="G9" s="11">
        <v>5829.8099999999995</v>
      </c>
      <c r="H9" s="11">
        <v>6549.5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2511.1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1239.3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871450.41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0.0014594033364801818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753.756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13.908000000000001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234.17367963759187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13.836225837591781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175.51568800000013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44.821765799999966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289.6767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6286.998000000006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2.615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1.137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0.741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6284.383000000006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2499.7730000000083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3784.609999999998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461690.887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11152.656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142836.53800000006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6286.998000000006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105376.00600000005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31173.534000000003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162943.1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2547.8500000000004</v>
      </c>
      <c r="F53" s="11">
        <v>3360.54</v>
      </c>
      <c r="G53" s="11">
        <v>4326.93</v>
      </c>
      <c r="H53" s="11">
        <v>5046.62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4219.93</v>
      </c>
      <c r="F54" s="11">
        <v>5032.620000000001</v>
      </c>
      <c r="G54" s="11">
        <v>5999.01</v>
      </c>
      <c r="H54" s="11">
        <v>6718.700000000001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9934.48</v>
      </c>
      <c r="F55" s="11">
        <v>10747.17</v>
      </c>
      <c r="G55" s="11">
        <v>11713.560000000001</v>
      </c>
      <c r="H55" s="11">
        <v>12433.25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2547.8500000000004</v>
      </c>
      <c r="F60" s="11">
        <v>3360.54</v>
      </c>
      <c r="G60" s="11">
        <v>4326.93</v>
      </c>
      <c r="H60" s="11">
        <v>5046.62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6048.58</v>
      </c>
      <c r="F61" s="11">
        <v>6861.27</v>
      </c>
      <c r="G61" s="11">
        <v>7827.66</v>
      </c>
      <c r="H61" s="11">
        <v>8547.35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2993.1</v>
      </c>
      <c r="F9" s="11">
        <f>E9</f>
        <v>2993.1</v>
      </c>
      <c r="G9" s="11">
        <f>F9</f>
        <v>2993.1</v>
      </c>
      <c r="H9" s="11">
        <f>G9</f>
        <v>2993.1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2511.1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1239.3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871450.41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0.0014594033364801818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753.756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13.908000000000001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234.17367963759187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13.836225837591781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175.51568800000013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44.821765799999966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289.6767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6286.998000000006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2.615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0.737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1.137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0.741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6284.383000000006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2499.7730000000083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3784.609999999998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461690.887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11152.656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142836.53800000006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6286.998000000006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105376.00600000005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31173.534000000003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162943.1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2909.52</v>
      </c>
      <c r="F52" s="27">
        <f aca="true" t="shared" si="0" ref="F52:H53">E52</f>
        <v>2909.52</v>
      </c>
      <c r="G52" s="27">
        <f t="shared" si="0"/>
        <v>2909.52</v>
      </c>
      <c r="H52" s="27">
        <f t="shared" si="0"/>
        <v>2909.52</v>
      </c>
    </row>
    <row r="53" spans="1:8" ht="39" customHeight="1">
      <c r="A53" s="41" t="s">
        <v>57</v>
      </c>
      <c r="B53" s="41"/>
      <c r="C53" s="41"/>
      <c r="D53" s="41"/>
      <c r="E53" s="27">
        <v>2675.37</v>
      </c>
      <c r="F53" s="27">
        <f t="shared" si="0"/>
        <v>2675.37</v>
      </c>
      <c r="G53" s="27">
        <f t="shared" si="0"/>
        <v>2675.37</v>
      </c>
      <c r="H53" s="27">
        <f t="shared" si="0"/>
        <v>2675.37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1490.22</v>
      </c>
      <c r="F60" s="11">
        <f>E60</f>
        <v>1490.22</v>
      </c>
      <c r="G60" s="11">
        <f>F60</f>
        <v>1490.22</v>
      </c>
      <c r="H60" s="11">
        <f>G60</f>
        <v>1490.22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3162.3</v>
      </c>
      <c r="F61" s="11">
        <f aca="true" t="shared" si="1" ref="F61:H62">E61</f>
        <v>3162.3</v>
      </c>
      <c r="G61" s="11">
        <f t="shared" si="1"/>
        <v>3162.3</v>
      </c>
      <c r="H61" s="11">
        <f t="shared" si="1"/>
        <v>3162.3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8876.85</v>
      </c>
      <c r="F62" s="11">
        <f t="shared" si="1"/>
        <v>8876.85</v>
      </c>
      <c r="G62" s="11">
        <f t="shared" si="1"/>
        <v>8876.85</v>
      </c>
      <c r="H62" s="11">
        <f t="shared" si="1"/>
        <v>8876.85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1490.22</v>
      </c>
      <c r="F67" s="11">
        <f aca="true" t="shared" si="2" ref="F67:H68">E67</f>
        <v>1490.22</v>
      </c>
      <c r="G67" s="11">
        <f t="shared" si="2"/>
        <v>1490.22</v>
      </c>
      <c r="H67" s="11">
        <f t="shared" si="2"/>
        <v>1490.22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4990.95</v>
      </c>
      <c r="F68" s="11">
        <f t="shared" si="2"/>
        <v>4990.95</v>
      </c>
      <c r="G68" s="11">
        <f t="shared" si="2"/>
        <v>4990.95</v>
      </c>
      <c r="H68" s="11">
        <f t="shared" si="2"/>
        <v>4990.95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2022-05-11T03:42:40Z</dcterms:created>
  <dcterms:modified xsi:type="dcterms:W3CDTF">2022-05-13T13:58:32Z</dcterms:modified>
  <cp:category/>
  <cp:version/>
  <cp:contentType/>
  <cp:contentStatus/>
</cp:coreProperties>
</file>