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<sst xmlns="http://schemas.openxmlformats.org/spreadsheetml/2006/main" count="44" uniqueCount="31">
  <si>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</si>
  <si>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</si>
  <si>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</si>
  <si>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</si>
  <si>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</si>
  <si>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</si>
  <si>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</si>
  <si>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</si>
  <si>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</si>
  <si>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</si>
  <si>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</si>
  <si>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</si>
  <si>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</si>
  <si>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</si>
  <si>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</si>
  <si>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</si>
  <si>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</si>
  <si>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</si>
  <si>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</si>
  <si>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</si>
  <si>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</si>
  <si>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</si>
  <si>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</si>
  <si>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</si>
  <si>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</si>
  <si>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</si>
  <si>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</si>
  <si>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</si>
  <si>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</si>
  <si>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</si>
  <si>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Октябрь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</si>
</sst>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4" sqref="B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451083.50516361895</v>
      </c>
      <c r="D6" s="11">
        <v>154908.71600000001</v>
      </c>
      <c r="E6" s="11">
        <v>7560.4069999999992</v>
      </c>
      <c r="F6" s="11">
        <v>141837.37979361883</v>
      </c>
      <c r="G6" s="11">
        <v>146777.00237000009</v>
      </c>
      <c r="H6" s="11">
        <v>97765.650000000023</v>
      </c>
      <c r="I6" s="11">
        <v>7460.2979999999989</v>
      </c>
      <c r="J6" s="11">
        <v>104302.0647936188</v>
      </c>
      <c r="K6" s="11">
        <v>40663.078186381601</v>
      </c>
      <c r="L6" s="13">
        <v>55731.167999999998</v>
      </c>
      <c r="M6" s="14">
        <v>0</v>
      </c>
      <c r="N6" s="14">
        <v>0</v>
      </c>
      <c r="O6" s="14">
        <v>0</v>
      </c>
      <c r="P6" s="11">
        <v>1411.8980000000001</v>
      </c>
      <c r="Q6" s="11">
        <v>100.10899999999999</v>
      </c>
      <c r="R6" s="11">
        <v>37535.315000000024</v>
      </c>
      <c r="S6" s="11">
        <v>106113.9241836185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3150.9180000000001</v>
      </c>
      <c r="D7" s="11">
        <v>170.798</v>
      </c>
      <c r="E7" s="12">
        <v>0</v>
      </c>
      <c r="F7" s="11">
        <v>1848.646</v>
      </c>
      <c r="G7" s="11">
        <v>1131.4740000000002</v>
      </c>
      <c r="H7" s="14">
        <v>0</v>
      </c>
      <c r="I7" s="14">
        <v>0</v>
      </c>
      <c r="J7" s="13">
        <v>1700.616</v>
      </c>
      <c r="K7" s="13">
        <v>748.20100000000014</v>
      </c>
      <c r="L7" s="13">
        <v>170.798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148.03</v>
      </c>
      <c r="S7" s="13">
        <v>383.27299999999997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4052.1530000000007</v>
      </c>
      <c r="D8" s="11">
        <v>2538.8269999999998</v>
      </c>
      <c r="E8" s="12">
        <v>0</v>
      </c>
      <c r="F8" s="11">
        <v>835.08400000000006</v>
      </c>
      <c r="G8" s="11">
        <v>678.24200000000064</v>
      </c>
      <c r="H8" s="13">
        <v>2426.2539999999999</v>
      </c>
      <c r="I8" s="14">
        <v>0</v>
      </c>
      <c r="J8" s="13">
        <v>777.48800000000006</v>
      </c>
      <c r="K8" s="13">
        <v>176.51000000000076</v>
      </c>
      <c r="L8" s="13">
        <v>112.57299999999999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57.596000000000004</v>
      </c>
      <c r="S8" s="13">
        <v>501.73199999999991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5133.9510000000009</v>
      </c>
      <c r="D9" s="11">
        <v>1543.5310000000002</v>
      </c>
      <c r="E9" s="12">
        <v>0</v>
      </c>
      <c r="F9" s="11">
        <v>1052.3349999999996</v>
      </c>
      <c r="G9" s="11">
        <v>2538.0850000000009</v>
      </c>
      <c r="H9" s="13">
        <v>167.86500000000001</v>
      </c>
      <c r="I9" s="14">
        <v>0</v>
      </c>
      <c r="J9" s="13">
        <v>556.21499999999958</v>
      </c>
      <c r="K9" s="13">
        <v>435.76200000000063</v>
      </c>
      <c r="L9" s="13">
        <v>1375.6660000000002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496.12</v>
      </c>
      <c r="S9" s="13">
        <v>2102.3230000000003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271.35399999999993</v>
      </c>
      <c r="D10" s="11">
        <v>9.9000000000000005E-2</v>
      </c>
      <c r="E10" s="11">
        <v>0</v>
      </c>
      <c r="F10" s="11">
        <v>248.59099999999995</v>
      </c>
      <c r="G10" s="11">
        <v>22.664000000000001</v>
      </c>
      <c r="H10" s="13">
        <v>9.9000000000000005E-2</v>
      </c>
      <c r="I10" s="13">
        <v>0</v>
      </c>
      <c r="J10" s="13">
        <v>248.59099999999995</v>
      </c>
      <c r="K10" s="13">
        <v>19.707000000000001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2.9569999999999999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6901.4240000000018</v>
      </c>
      <c r="D11" s="11">
        <v>994.45499999999993</v>
      </c>
      <c r="E11" s="11">
        <v>228.755</v>
      </c>
      <c r="F11" s="11">
        <v>2017.3779999999988</v>
      </c>
      <c r="G11" s="11">
        <v>3660.836000000003</v>
      </c>
      <c r="H11" s="14">
        <v>0</v>
      </c>
      <c r="I11" s="13">
        <v>228.755</v>
      </c>
      <c r="J11" s="13">
        <v>2013.7469999999987</v>
      </c>
      <c r="K11" s="13">
        <v>1884.3370000000027</v>
      </c>
      <c r="L11" s="13">
        <v>994.45499999999993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3.6309999999999998</v>
      </c>
      <c r="S11" s="13">
        <v>1776.4990000000003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10593.238999999998</v>
      </c>
      <c r="D12" s="11">
        <v>867.923</v>
      </c>
      <c r="E12" s="12">
        <v>0</v>
      </c>
      <c r="F12" s="11">
        <v>2421.3209999999995</v>
      </c>
      <c r="G12" s="11">
        <v>7303.9949999999981</v>
      </c>
      <c r="H12" s="14">
        <v>0</v>
      </c>
      <c r="I12" s="14">
        <v>0</v>
      </c>
      <c r="J12" s="13">
        <v>2111.0199999999995</v>
      </c>
      <c r="K12" s="13">
        <v>1454.3829999999934</v>
      </c>
      <c r="L12" s="13">
        <v>867.923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310.30099999999999</v>
      </c>
      <c r="S12" s="13">
        <v>5849.6120000000046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766.73300000000006</v>
      </c>
      <c r="D13" s="12">
        <v>0</v>
      </c>
      <c r="E13" s="12">
        <v>0</v>
      </c>
      <c r="F13" s="11">
        <v>355.654</v>
      </c>
      <c r="G13" s="11">
        <v>411.07900000000006</v>
      </c>
      <c r="H13" s="14">
        <v>0</v>
      </c>
      <c r="I13" s="14">
        <v>0</v>
      </c>
      <c r="J13" s="13">
        <v>161.02299999999997</v>
      </c>
      <c r="K13" s="13">
        <v>146.67500000000007</v>
      </c>
      <c r="L13" s="14">
        <v>0</v>
      </c>
      <c r="M13" s="14">
        <v>0</v>
      </c>
      <c r="N13" s="13">
        <v>34.835000000000001</v>
      </c>
      <c r="O13" s="14">
        <v>0</v>
      </c>
      <c r="P13" s="14">
        <v>0</v>
      </c>
      <c r="Q13" s="14">
        <v>0</v>
      </c>
      <c r="R13" s="13">
        <v>159.79599999999999</v>
      </c>
      <c r="S13" s="13">
        <v>264.404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1554.6</v>
      </c>
      <c r="D14" s="8">
        <v>0</v>
      </c>
      <c r="E14" s="26">
        <v>72.838999999999999</v>
      </c>
      <c r="F14" s="26">
        <v>653.54799999999989</v>
      </c>
      <c r="G14" s="26">
        <v>828.21300000000008</v>
      </c>
      <c r="H14" s="8">
        <v>0</v>
      </c>
      <c r="I14" s="26">
        <v>1.4319999999999999</v>
      </c>
      <c r="J14" s="26">
        <v>293.51999999999992</v>
      </c>
      <c r="K14" s="26">
        <v>189.24700000000018</v>
      </c>
      <c r="L14" s="8">
        <v>0</v>
      </c>
      <c r="M14" s="26">
        <v>71.406999999999996</v>
      </c>
      <c r="N14" s="25">
        <v>0</v>
      </c>
      <c r="O14" s="8">
        <v>0</v>
      </c>
      <c r="P14" s="8">
        <v>0</v>
      </c>
      <c r="Q14" s="8">
        <v>0</v>
      </c>
      <c r="R14" s="13">
        <v>360.02799999999996</v>
      </c>
      <c r="S14" s="26">
        <v>638.96599999999989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1864.2140000000002</v>
      </c>
      <c r="D15" s="14">
        <v>0</v>
      </c>
      <c r="E15" s="14">
        <v>0</v>
      </c>
      <c r="F15" s="13">
        <v>1415.9250000000002</v>
      </c>
      <c r="G15" s="13">
        <v>448.28899999999999</v>
      </c>
      <c r="H15" s="14">
        <v>0</v>
      </c>
      <c r="I15" s="14">
        <v>0</v>
      </c>
      <c r="J15" s="13">
        <v>1187.864</v>
      </c>
      <c r="K15" s="13">
        <v>56.442999999999984</v>
      </c>
      <c r="L15" s="14">
        <v>0</v>
      </c>
      <c r="M15" s="14">
        <v>0</v>
      </c>
      <c r="N15" s="13">
        <v>78.602000000000004</v>
      </c>
      <c r="O15" s="14">
        <v>0</v>
      </c>
      <c r="P15" s="14">
        <v>0</v>
      </c>
      <c r="Q15" s="14">
        <v>0</v>
      </c>
      <c r="R15" s="13">
        <v>149.459</v>
      </c>
      <c r="S15" s="13">
        <v>391.846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3858.4859999999999</v>
      </c>
      <c r="D16" s="13">
        <v>103.724</v>
      </c>
      <c r="E16" s="8">
        <v>0</v>
      </c>
      <c r="F16" s="13">
        <v>997.94599999999991</v>
      </c>
      <c r="G16" s="13">
        <v>2756.8160000000003</v>
      </c>
      <c r="H16" s="26">
        <v>1.36</v>
      </c>
      <c r="I16" s="8">
        <v>0</v>
      </c>
      <c r="J16" s="13">
        <v>820.94799999999987</v>
      </c>
      <c r="K16" s="13">
        <v>1309.6940000000004</v>
      </c>
      <c r="L16" s="13">
        <v>102.364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176.99799999999999</v>
      </c>
      <c r="S16" s="13">
        <v>1447.1219999999998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1167.9170000000001</v>
      </c>
      <c r="D17" s="8">
        <v>0</v>
      </c>
      <c r="E17" s="8">
        <v>0</v>
      </c>
      <c r="F17" s="26">
        <v>1060.1060000000002</v>
      </c>
      <c r="G17" s="26">
        <v>107.81100000000001</v>
      </c>
      <c r="H17" s="8">
        <v>0</v>
      </c>
      <c r="I17" s="8">
        <v>0</v>
      </c>
      <c r="J17" s="26">
        <v>311.02000000000015</v>
      </c>
      <c r="K17" s="8">
        <v>0</v>
      </c>
      <c r="L17" s="8">
        <v>0</v>
      </c>
      <c r="M17" s="8">
        <v>0</v>
      </c>
      <c r="N17" s="26">
        <v>119.23299999999998</v>
      </c>
      <c r="O17" s="8">
        <v>0</v>
      </c>
      <c r="P17" s="8">
        <v>0</v>
      </c>
      <c r="Q17" s="8">
        <v>0</v>
      </c>
      <c r="R17" s="26">
        <v>629.85300000000007</v>
      </c>
      <c r="S17" s="26">
        <v>107.81100000000001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232.55900000000003</v>
      </c>
      <c r="D19" s="8">
        <v>0</v>
      </c>
      <c r="E19" s="8">
        <v>0</v>
      </c>
      <c r="F19" s="13">
        <v>26.8</v>
      </c>
      <c r="G19" s="26">
        <v>205.75900000000001</v>
      </c>
      <c r="H19" s="8">
        <v>0</v>
      </c>
      <c r="I19" s="8">
        <v>0</v>
      </c>
      <c r="J19" s="13">
        <v>25.664000000000001</v>
      </c>
      <c r="K19" s="26">
        <v>29.388000000000005</v>
      </c>
      <c r="L19" s="25">
        <v>0</v>
      </c>
      <c r="M19" s="8">
        <v>0</v>
      </c>
      <c r="N19" s="26">
        <v>1.1359999999999999</v>
      </c>
      <c r="O19" s="8">
        <v>0</v>
      </c>
      <c r="P19" s="8">
        <v>0</v>
      </c>
      <c r="Q19" s="8">
        <v>0</v>
      </c>
      <c r="R19" s="26">
        <v>0</v>
      </c>
      <c r="S19" s="26">
        <v>176.37100000000001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2746.5340000000006</v>
      </c>
      <c r="D20" s="8">
        <v>110.85900000000001</v>
      </c>
      <c r="E20" s="8">
        <v>0</v>
      </c>
      <c r="F20" s="13">
        <v>2405.8050000000007</v>
      </c>
      <c r="G20" s="26">
        <v>229.87</v>
      </c>
      <c r="H20" s="26">
        <v>0</v>
      </c>
      <c r="I20" s="8">
        <v>0</v>
      </c>
      <c r="J20" s="13">
        <v>1364.4440000000011</v>
      </c>
      <c r="K20" s="26">
        <v>6.1230000000000189</v>
      </c>
      <c r="L20" s="26">
        <v>110.85900000000001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1041.3609999999996</v>
      </c>
      <c r="S20" s="26">
        <v>223.74699999999999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658.43500000000017</v>
      </c>
      <c r="D21" s="26">
        <v>0</v>
      </c>
      <c r="E21" s="8">
        <v>0</v>
      </c>
      <c r="F21" s="13">
        <v>332.37</v>
      </c>
      <c r="G21" s="26">
        <v>326.06500000000011</v>
      </c>
      <c r="H21" s="8">
        <v>0</v>
      </c>
      <c r="I21" s="8">
        <v>0</v>
      </c>
      <c r="J21" s="13">
        <v>217.50300000000004</v>
      </c>
      <c r="K21" s="26">
        <v>26.406000000000063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114.86699999999999</v>
      </c>
      <c r="S21" s="26">
        <v>299.65900000000005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172.99</v>
      </c>
      <c r="D22" s="26">
        <v>0</v>
      </c>
      <c r="E22" s="8">
        <v>0</v>
      </c>
      <c r="F22" s="13">
        <v>10.86</v>
      </c>
      <c r="G22" s="26">
        <v>162.13</v>
      </c>
      <c r="H22" s="8">
        <v>0</v>
      </c>
      <c r="I22" s="8">
        <v>0</v>
      </c>
      <c r="J22" s="13">
        <v>0</v>
      </c>
      <c r="K22" s="26">
        <v>126.852</v>
      </c>
      <c r="L22" s="25">
        <v>0</v>
      </c>
      <c r="M22" s="8">
        <v>0</v>
      </c>
      <c r="N22" s="26">
        <v>10.86</v>
      </c>
      <c r="O22" s="8">
        <v>0</v>
      </c>
      <c r="P22" s="8">
        <v>0</v>
      </c>
      <c r="Q22" s="8">
        <v>0</v>
      </c>
      <c r="R22" s="26">
        <v>0</v>
      </c>
      <c r="S22" s="26">
        <v>35.277999999999999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7991.9582063814623</v>
      </c>
      <c r="D23" s="8">
        <v>493.8830000000001</v>
      </c>
      <c r="E23" s="8">
        <v>0</v>
      </c>
      <c r="F23" s="13">
        <v>5255.4012063814625</v>
      </c>
      <c r="G23" s="13">
        <v>2242.674</v>
      </c>
      <c r="H23" s="8">
        <v>126.048</v>
      </c>
      <c r="I23" s="8">
        <v>0</v>
      </c>
      <c r="J23" s="13">
        <v>3737.8012063814626</v>
      </c>
      <c r="K23" s="13">
        <v>247.37079361853523</v>
      </c>
      <c r="L23" s="26">
        <v>367.83500000000009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1517.6</v>
      </c>
      <c r="S23" s="26">
        <v>1995.3032063814649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502200.97037000034</v>
      </c>
      <c r="D24" s="17">
        <f t="shared" si="3"/>
        <v>161732.81499999997</v>
      </c>
      <c r="E24" s="17">
        <f t="shared" si="3"/>
        <v>7862.0009999999993</v>
      </c>
      <c r="F24" s="17">
        <f t="shared" si="3"/>
        <v>162775.15000000026</v>
      </c>
      <c r="G24" s="17">
        <f t="shared" si="3"/>
        <v>169831.00437000001</v>
      </c>
      <c r="H24" s="17">
        <f t="shared" si="3"/>
        <v>100487.27600000003</v>
      </c>
      <c r="I24" s="17">
        <f t="shared" si="3"/>
        <v>7690.4849999999988</v>
      </c>
      <c r="J24" s="17">
        <f t="shared" si="3"/>
        <v>119829.52900000029</v>
      </c>
      <c r="K24" s="17">
        <f t="shared" si="3"/>
        <v>47520.176980000149</v>
      </c>
      <c r="L24" s="17">
        <f t="shared" si="3"/>
        <v>59833.640999999996</v>
      </c>
      <c r="M24" s="17">
        <f t="shared" si="3"/>
        <v>71.406999999999996</v>
      </c>
      <c r="N24" s="17">
        <f t="shared" si="3"/>
        <v>244.666</v>
      </c>
      <c r="O24" s="17">
        <f t="shared" si="3"/>
        <v>0</v>
      </c>
      <c r="P24" s="17">
        <f t="shared" si="3"/>
        <v>1411.8980000000001</v>
      </c>
      <c r="Q24" s="17">
        <f t="shared" si="3"/>
        <v>100.10899999999999</v>
      </c>
      <c r="R24" s="17">
        <f t="shared" si="3"/>
        <v>42700.955000000024</v>
      </c>
      <c r="S24" s="17">
        <f t="shared" si="3"/>
        <v>122310.82738999998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C53950-4843-40D8-8C52-3B538598DD3E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DC2731F-90F6-4080-B67E-EDEB6733FF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9435D-476F-448C-9428-495763841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2021-12-08T05:51:28Z</dcterms:modified>
</cp:coreProperties>
</file>