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<sst xmlns="http://schemas.openxmlformats.org/spreadsheetml/2006/main" count="44" uniqueCount="31">
  <si>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</si>
  <si>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</si>
  <si>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</si>
  <si>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</si>
  <si>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</si>
  <si>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</si>
  <si>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</si>
  <si>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</si>
  <si>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</si>
  <si>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</si>
  <si>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</si>
  <si>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</si>
  <si>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</si>
  <si>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</si>
  <si>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</si>
  <si>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</si>
  <si>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</si>
  <si>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</si>
  <si>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</si>
  <si>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</si>
  <si>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</si>
  <si>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</si>
  <si>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</si>
  <si>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</si>
  <si>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</si>
  <si>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</si>
  <si>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</si>
  <si>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</si>
  <si>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</si>
  <si>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</si>
  <si>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>Август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</si>
</sst>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374927.73513000034</v>
      </c>
      <c r="D6" s="11">
        <v>120512.78699999998</v>
      </c>
      <c r="E6" s="11">
        <v>5656.8249999999998</v>
      </c>
      <c r="F6" s="11">
        <v>121853.58799999961</v>
      </c>
      <c r="G6" s="11">
        <v>126904.53513000073</v>
      </c>
      <c r="H6" s="11">
        <v>91936.796999999977</v>
      </c>
      <c r="I6" s="11">
        <v>5587.9939999999997</v>
      </c>
      <c r="J6" s="11">
        <v>92409.231999999596</v>
      </c>
      <c r="K6" s="11">
        <v>35841.029000000701</v>
      </c>
      <c r="L6" s="13">
        <v>27169.848999999998</v>
      </c>
      <c r="M6" s="14">
        <v>0</v>
      </c>
      <c r="N6" s="14">
        <v>0</v>
      </c>
      <c r="O6" s="14">
        <v>0</v>
      </c>
      <c r="P6" s="11">
        <v>1406.1409999999998</v>
      </c>
      <c r="Q6" s="11">
        <v>68.831000000000003</v>
      </c>
      <c r="R6" s="11">
        <v>29444.356000000011</v>
      </c>
      <c r="S6" s="11">
        <v>91063.506130000023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2708.4230000000007</v>
      </c>
      <c r="D7" s="11">
        <v>53</v>
      </c>
      <c r="E7" s="12">
        <v>0</v>
      </c>
      <c r="F7" s="11">
        <v>1477.7839999999999</v>
      </c>
      <c r="G7" s="11">
        <v>1177.6390000000006</v>
      </c>
      <c r="H7" s="14">
        <v>0</v>
      </c>
      <c r="I7" s="14">
        <v>0</v>
      </c>
      <c r="J7" s="13">
        <v>1440.925</v>
      </c>
      <c r="K7" s="13">
        <v>704.69900000000075</v>
      </c>
      <c r="L7" s="13">
        <v>53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36.859000000000002</v>
      </c>
      <c r="S7" s="13">
        <v>472.93999999999983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2957.4670000000006</v>
      </c>
      <c r="D8" s="11">
        <v>1774.721</v>
      </c>
      <c r="E8" s="12">
        <v>0</v>
      </c>
      <c r="F8" s="11">
        <v>626.01200000000017</v>
      </c>
      <c r="G8" s="11">
        <v>556.73400000000049</v>
      </c>
      <c r="H8" s="13">
        <v>1694.4839999999999</v>
      </c>
      <c r="I8" s="14">
        <v>0</v>
      </c>
      <c r="J8" s="13">
        <v>570.62400000000014</v>
      </c>
      <c r="K8" s="13">
        <v>157.20700000000059</v>
      </c>
      <c r="L8" s="13">
        <v>80.236999999999995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55.387999999999998</v>
      </c>
      <c r="S8" s="13">
        <v>399.52699999999993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3084.3720000000003</v>
      </c>
      <c r="D9" s="11">
        <v>312.79899999999998</v>
      </c>
      <c r="E9" s="12">
        <v>0</v>
      </c>
      <c r="F9" s="11">
        <v>674.14099999999962</v>
      </c>
      <c r="G9" s="11">
        <v>2097.4320000000007</v>
      </c>
      <c r="H9" s="13">
        <v>50.746000000000002</v>
      </c>
      <c r="I9" s="14">
        <v>0</v>
      </c>
      <c r="J9" s="13">
        <v>315.70699999999965</v>
      </c>
      <c r="K9" s="13">
        <v>477.99800000000073</v>
      </c>
      <c r="L9" s="13">
        <v>262.053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358.43399999999997</v>
      </c>
      <c r="S9" s="13">
        <v>1619.434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270.12699999999995</v>
      </c>
      <c r="D10" s="11">
        <v>0.13700000000000001</v>
      </c>
      <c r="E10" s="11">
        <v>0</v>
      </c>
      <c r="F10" s="11">
        <v>248.58499999999998</v>
      </c>
      <c r="G10" s="11">
        <v>21.405000000000001</v>
      </c>
      <c r="H10" s="13">
        <v>0.13700000000000001</v>
      </c>
      <c r="I10" s="13">
        <v>0</v>
      </c>
      <c r="J10" s="13">
        <v>248.58499999999998</v>
      </c>
      <c r="K10" s="13">
        <v>19.467000000000002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1.9380000000000002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5797.9199999999992</v>
      </c>
      <c r="D11" s="11">
        <v>113.959</v>
      </c>
      <c r="E11" s="11">
        <v>242.16</v>
      </c>
      <c r="F11" s="11">
        <v>2008.9180000000006</v>
      </c>
      <c r="G11" s="11">
        <v>3432.8829999999984</v>
      </c>
      <c r="H11" s="14">
        <v>0</v>
      </c>
      <c r="I11" s="13">
        <v>242.16</v>
      </c>
      <c r="J11" s="13">
        <v>2004.5820000000006</v>
      </c>
      <c r="K11" s="13">
        <v>1960.3889999999994</v>
      </c>
      <c r="L11" s="13">
        <v>113.959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4.3360000000000003</v>
      </c>
      <c r="S11" s="13">
        <v>1472.493999999999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7934.8290000000088</v>
      </c>
      <c r="D12" s="11">
        <v>396.61400000000003</v>
      </c>
      <c r="E12" s="12">
        <v>0</v>
      </c>
      <c r="F12" s="11">
        <v>1349.4050000000009</v>
      </c>
      <c r="G12" s="11">
        <v>6188.8100000000077</v>
      </c>
      <c r="H12" s="14">
        <v>0</v>
      </c>
      <c r="I12" s="14">
        <v>0</v>
      </c>
      <c r="J12" s="13">
        <v>1096.7230000000009</v>
      </c>
      <c r="K12" s="13">
        <v>1552.3530000000073</v>
      </c>
      <c r="L12" s="13">
        <v>396.61400000000003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252.68199999999993</v>
      </c>
      <c r="S12" s="13">
        <v>4636.4570000000003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782.48700000000008</v>
      </c>
      <c r="D13" s="12">
        <v>0</v>
      </c>
      <c r="E13" s="12">
        <v>0</v>
      </c>
      <c r="F13" s="11">
        <v>370.96799999999996</v>
      </c>
      <c r="G13" s="11">
        <v>411.51900000000006</v>
      </c>
      <c r="H13" s="14">
        <v>0</v>
      </c>
      <c r="I13" s="14">
        <v>0</v>
      </c>
      <c r="J13" s="13">
        <v>170.27699999999999</v>
      </c>
      <c r="K13" s="13">
        <v>156.59900000000002</v>
      </c>
      <c r="L13" s="14">
        <v>0</v>
      </c>
      <c r="M13" s="14">
        <v>0</v>
      </c>
      <c r="N13" s="13">
        <v>4.21</v>
      </c>
      <c r="O13" s="14">
        <v>0</v>
      </c>
      <c r="P13" s="14">
        <v>0</v>
      </c>
      <c r="Q13" s="14">
        <v>0</v>
      </c>
      <c r="R13" s="13">
        <v>196.48099999999999</v>
      </c>
      <c r="S13" s="13">
        <v>254.92000000000004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1477.7260000000001</v>
      </c>
      <c r="D14" s="8">
        <v>0</v>
      </c>
      <c r="E14" s="26">
        <v>7.66</v>
      </c>
      <c r="F14" s="26">
        <v>561.11500000000001</v>
      </c>
      <c r="G14" s="26">
        <v>908.95100000000002</v>
      </c>
      <c r="H14" s="8">
        <v>0</v>
      </c>
      <c r="I14" s="26">
        <v>1.26</v>
      </c>
      <c r="J14" s="26">
        <v>272.00500000000005</v>
      </c>
      <c r="K14" s="26">
        <v>220.34899999999993</v>
      </c>
      <c r="L14" s="8">
        <v>0</v>
      </c>
      <c r="M14" s="26">
        <v>6.4</v>
      </c>
      <c r="N14" s="25">
        <v>0</v>
      </c>
      <c r="O14" s="8">
        <v>0</v>
      </c>
      <c r="P14" s="8">
        <v>0</v>
      </c>
      <c r="Q14" s="8">
        <v>0</v>
      </c>
      <c r="R14" s="13">
        <v>289.10999999999996</v>
      </c>
      <c r="S14" s="26">
        <v>688.60200000000009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2130.6600000000003</v>
      </c>
      <c r="D15" s="14">
        <v>0</v>
      </c>
      <c r="E15" s="14">
        <v>0</v>
      </c>
      <c r="F15" s="13">
        <v>1639.46</v>
      </c>
      <c r="G15" s="13">
        <v>491.2000000000001</v>
      </c>
      <c r="H15" s="14">
        <v>0</v>
      </c>
      <c r="I15" s="14">
        <v>0</v>
      </c>
      <c r="J15" s="13">
        <v>1459.0830000000001</v>
      </c>
      <c r="K15" s="13">
        <v>73.407000000000039</v>
      </c>
      <c r="L15" s="14">
        <v>0</v>
      </c>
      <c r="M15" s="14">
        <v>0</v>
      </c>
      <c r="N15" s="13">
        <v>11.167999999999999</v>
      </c>
      <c r="O15" s="14">
        <v>0</v>
      </c>
      <c r="P15" s="14">
        <v>0</v>
      </c>
      <c r="Q15" s="14">
        <v>0</v>
      </c>
      <c r="R15" s="13">
        <v>169.209</v>
      </c>
      <c r="S15" s="13">
        <v>417.79300000000006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2118.2829999999994</v>
      </c>
      <c r="D16" s="13">
        <v>4.6640000000000006</v>
      </c>
      <c r="E16" s="8">
        <v>0</v>
      </c>
      <c r="F16" s="13">
        <v>726.02100000000019</v>
      </c>
      <c r="G16" s="13">
        <v>1387.5979999999995</v>
      </c>
      <c r="H16" s="26">
        <v>0.36</v>
      </c>
      <c r="I16" s="8">
        <v>0</v>
      </c>
      <c r="J16" s="13">
        <v>563.86600000000021</v>
      </c>
      <c r="K16" s="13">
        <v>928.64199999999937</v>
      </c>
      <c r="L16" s="13">
        <v>4.3040000000000003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162.155</v>
      </c>
      <c r="S16" s="13">
        <v>458.95600000000002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843.0920000000001</v>
      </c>
      <c r="D17" s="8">
        <v>0</v>
      </c>
      <c r="E17" s="8">
        <v>0</v>
      </c>
      <c r="F17" s="26">
        <v>815.39100000000008</v>
      </c>
      <c r="G17" s="26">
        <v>27.700999999999997</v>
      </c>
      <c r="H17" s="8">
        <v>0</v>
      </c>
      <c r="I17" s="8">
        <v>0</v>
      </c>
      <c r="J17" s="26">
        <v>391.54100000000005</v>
      </c>
      <c r="K17" s="8">
        <v>0</v>
      </c>
      <c r="L17" s="8">
        <v>0</v>
      </c>
      <c r="M17" s="8">
        <v>0</v>
      </c>
      <c r="N17" s="26">
        <v>21.982000000000003</v>
      </c>
      <c r="O17" s="8">
        <v>0</v>
      </c>
      <c r="P17" s="8">
        <v>0</v>
      </c>
      <c r="Q17" s="8">
        <v>0</v>
      </c>
      <c r="R17" s="26">
        <v>401.86799999999999</v>
      </c>
      <c r="S17" s="26">
        <v>27.700999999999997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221.27199999999999</v>
      </c>
      <c r="D19" s="8">
        <v>0</v>
      </c>
      <c r="E19" s="8">
        <v>0</v>
      </c>
      <c r="F19" s="13">
        <v>51.042999999999999</v>
      </c>
      <c r="G19" s="26">
        <v>170.22899999999998</v>
      </c>
      <c r="H19" s="8">
        <v>0</v>
      </c>
      <c r="I19" s="8">
        <v>0</v>
      </c>
      <c r="J19" s="13">
        <v>15.269</v>
      </c>
      <c r="K19" s="26">
        <v>25.783999999999992</v>
      </c>
      <c r="L19" s="25">
        <v>0</v>
      </c>
      <c r="M19" s="8">
        <v>0</v>
      </c>
      <c r="N19" s="26">
        <v>35.774000000000001</v>
      </c>
      <c r="O19" s="8">
        <v>0</v>
      </c>
      <c r="P19" s="8">
        <v>0</v>
      </c>
      <c r="Q19" s="8">
        <v>0</v>
      </c>
      <c r="R19" s="26">
        <v>0</v>
      </c>
      <c r="S19" s="26">
        <v>144.44499999999999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1912.2139999999999</v>
      </c>
      <c r="D20" s="8">
        <v>84.812999999999988</v>
      </c>
      <c r="E20" s="8">
        <v>0</v>
      </c>
      <c r="F20" s="13">
        <v>1636.5639999999999</v>
      </c>
      <c r="G20" s="26">
        <v>190.83699999999999</v>
      </c>
      <c r="H20" s="26">
        <v>0</v>
      </c>
      <c r="I20" s="8">
        <v>0</v>
      </c>
      <c r="J20" s="13">
        <v>783.87099999999987</v>
      </c>
      <c r="K20" s="26">
        <v>3.9790000000000134</v>
      </c>
      <c r="L20" s="26">
        <v>84.812999999999988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852.69299999999998</v>
      </c>
      <c r="S20" s="26">
        <v>186.85799999999998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580.02399999999989</v>
      </c>
      <c r="D21" s="26">
        <v>0</v>
      </c>
      <c r="E21" s="8">
        <v>0</v>
      </c>
      <c r="F21" s="13">
        <v>312.49599999999998</v>
      </c>
      <c r="G21" s="26">
        <v>267.52799999999996</v>
      </c>
      <c r="H21" s="8">
        <v>0</v>
      </c>
      <c r="I21" s="8">
        <v>0</v>
      </c>
      <c r="J21" s="13">
        <v>220.52500000000001</v>
      </c>
      <c r="K21" s="26">
        <v>20.686999999999969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91.971000000000004</v>
      </c>
      <c r="S21" s="26">
        <v>246.84099999999998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57.600999999999999</v>
      </c>
      <c r="D22" s="26">
        <v>0</v>
      </c>
      <c r="E22" s="8">
        <v>0</v>
      </c>
      <c r="F22" s="13">
        <v>1.732</v>
      </c>
      <c r="G22" s="26">
        <v>55.869</v>
      </c>
      <c r="H22" s="8">
        <v>0</v>
      </c>
      <c r="I22" s="8">
        <v>0</v>
      </c>
      <c r="J22" s="13">
        <v>0</v>
      </c>
      <c r="K22" s="26">
        <v>37.323</v>
      </c>
      <c r="L22" s="25">
        <v>0</v>
      </c>
      <c r="M22" s="8">
        <v>0</v>
      </c>
      <c r="N22" s="26">
        <v>1.732</v>
      </c>
      <c r="O22" s="8">
        <v>0</v>
      </c>
      <c r="P22" s="8">
        <v>0</v>
      </c>
      <c r="Q22" s="8">
        <v>0</v>
      </c>
      <c r="R22" s="26">
        <v>0</v>
      </c>
      <c r="S22" s="26">
        <v>18.545999999999999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7964.4180000000015</v>
      </c>
      <c r="D23" s="8">
        <v>152.16800000000001</v>
      </c>
      <c r="E23" s="8">
        <v>0</v>
      </c>
      <c r="F23" s="13">
        <v>5796.5600000000013</v>
      </c>
      <c r="G23" s="13">
        <v>2015.6900000000003</v>
      </c>
      <c r="H23" s="8">
        <v>148.54599999999999</v>
      </c>
      <c r="I23" s="8">
        <v>0</v>
      </c>
      <c r="J23" s="13">
        <v>4208.9740000000011</v>
      </c>
      <c r="K23" s="13">
        <v>252.57499999999996</v>
      </c>
      <c r="L23" s="26">
        <v>3.6219999999999999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1587.586</v>
      </c>
      <c r="S23" s="26">
        <v>1763.1150000000002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415768.65013000031</v>
      </c>
      <c r="D24" s="17">
        <f t="shared" si="3"/>
        <v>123405.662</v>
      </c>
      <c r="E24" s="17">
        <f t="shared" si="3"/>
        <v>5906.6449999999995</v>
      </c>
      <c r="F24" s="17">
        <f t="shared" si="3"/>
        <v>140149.78299999965</v>
      </c>
      <c r="G24" s="17">
        <f t="shared" si="3"/>
        <v>146306.56013000073</v>
      </c>
      <c r="H24" s="17">
        <f t="shared" si="3"/>
        <v>93831.069999999978</v>
      </c>
      <c r="I24" s="17">
        <f t="shared" si="3"/>
        <v>5831.4139999999998</v>
      </c>
      <c r="J24" s="17">
        <f t="shared" si="3"/>
        <v>106171.78899999958</v>
      </c>
      <c r="K24" s="17">
        <f t="shared" si="3"/>
        <v>42432.487000000707</v>
      </c>
      <c r="L24" s="17">
        <f t="shared" si="3"/>
        <v>28168.450999999997</v>
      </c>
      <c r="M24" s="17">
        <f t="shared" si="3"/>
        <v>6.4</v>
      </c>
      <c r="N24" s="17">
        <f t="shared" si="3"/>
        <v>74.866</v>
      </c>
      <c r="O24" s="17">
        <f t="shared" si="3"/>
        <v>0</v>
      </c>
      <c r="P24" s="17">
        <f t="shared" si="3"/>
        <v>1406.1409999999998</v>
      </c>
      <c r="Q24" s="17">
        <f t="shared" si="3"/>
        <v>68.831000000000003</v>
      </c>
      <c r="R24" s="17">
        <f t="shared" si="3"/>
        <v>33903.128000000012</v>
      </c>
      <c r="S24" s="17">
        <f t="shared" si="3"/>
        <v>103874.07313000003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148C1-CC81-46CD-ADB9-E25DF9F0FAEF}"/>
</file>

<file path=customXml/itemProps2.xml><?xml version="1.0" encoding="utf-8"?>
<ds:datastoreItem xmlns:ds="http://schemas.openxmlformats.org/officeDocument/2006/customXml" ds:itemID="{E81A04F2-3F17-4B67-A7C8-873634A5CE76}"/>
</file>

<file path=customXml/itemProps3.xml><?xml version="1.0" encoding="utf-8"?>
<ds:datastoreItem xmlns:ds="http://schemas.openxmlformats.org/officeDocument/2006/customXml" ds:itemID="{705F8131-467D-43B7-9167-05D2A58BE5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2019-07-05T06:13:14Z</cp:lastPrinted>
  <dcterms:created xsi:type="dcterms:W3CDTF">2013-07-30T02:34:41Z</dcterms:created>
  <dcterms:modified xsi:type="dcterms:W3CDTF">2021-10-04T05:13:26Z</dcterms:modified>
</cp:coreProperties>
</file>