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<sst xmlns="http://schemas.openxmlformats.org/spreadsheetml/2006/main" count="44" uniqueCount="31">
  <si>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</si>
  <si>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</si>
  <si>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</si>
  <si>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</si>
  <si>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</si>
  <si>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</si>
  <si>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</si>
  <si>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</si>
  <si>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</si>
  <si>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</si>
  <si>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</si>
  <si>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</si>
  <si>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</si>
  <si>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</si>
  <si>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</si>
  <si>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</si>
  <si>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</si>
  <si>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</si>
  <si>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</si>
  <si>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</si>
  <si>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</si>
  <si>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</si>
  <si>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</si>
  <si>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</si>
  <si>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</si>
  <si>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</si>
  <si>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</si>
  <si>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</si>
  <si>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</si>
  <si>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</si>
  <si>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Июнь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</si>
</sst>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360691.13847000035</v>
      </c>
      <c r="D6" s="11">
        <v>112942.54499999993</v>
      </c>
      <c r="E6" s="11">
        <v>5847.2849999999989</v>
      </c>
      <c r="F6" s="11">
        <v>114922.73700000005</v>
      </c>
      <c r="G6" s="11">
        <v>126978.57147000036</v>
      </c>
      <c r="H6" s="11">
        <v>93760.321999999927</v>
      </c>
      <c r="I6" s="11">
        <v>5784.4429999999993</v>
      </c>
      <c r="J6" s="11">
        <v>86164.003000000041</v>
      </c>
      <c r="K6" s="11">
        <v>35843.291000000288</v>
      </c>
      <c r="L6" s="13">
        <v>17760.96</v>
      </c>
      <c r="M6" s="14">
        <v>0</v>
      </c>
      <c r="N6" s="14">
        <v>0</v>
      </c>
      <c r="O6" s="14">
        <v>0</v>
      </c>
      <c r="P6" s="11">
        <v>1421.2629999999999</v>
      </c>
      <c r="Q6" s="11">
        <v>62.841999999999999</v>
      </c>
      <c r="R6" s="11">
        <v>28758.734000000011</v>
      </c>
      <c r="S6" s="11">
        <v>91135.280470000071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2747.4569999999999</v>
      </c>
      <c r="D7" s="11">
        <v>33.611000000000004</v>
      </c>
      <c r="E7" s="12">
        <v>0</v>
      </c>
      <c r="F7" s="11">
        <v>1634.1970000000003</v>
      </c>
      <c r="G7" s="11">
        <v>1079.6489999999994</v>
      </c>
      <c r="H7" s="14">
        <v>0</v>
      </c>
      <c r="I7" s="14">
        <v>0</v>
      </c>
      <c r="J7" s="13">
        <v>1512.2260000000003</v>
      </c>
      <c r="K7" s="13">
        <v>735.43399999999951</v>
      </c>
      <c r="L7" s="13">
        <v>33.611000000000004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121.971</v>
      </c>
      <c r="S7" s="13">
        <v>344.21499999999997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3016.3040000000005</v>
      </c>
      <c r="D8" s="11">
        <v>1747.942</v>
      </c>
      <c r="E8" s="12">
        <v>0</v>
      </c>
      <c r="F8" s="11">
        <v>685.3599999999999</v>
      </c>
      <c r="G8" s="11">
        <v>583.00200000000075</v>
      </c>
      <c r="H8" s="13">
        <v>1664.913</v>
      </c>
      <c r="I8" s="14">
        <v>0</v>
      </c>
      <c r="J8" s="13">
        <v>624.00699999999995</v>
      </c>
      <c r="K8" s="13">
        <v>148.42600000000084</v>
      </c>
      <c r="L8" s="13">
        <v>83.028999999999996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61.353000000000002</v>
      </c>
      <c r="S8" s="13">
        <v>434.57599999999991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2797.6980000000003</v>
      </c>
      <c r="D9" s="11">
        <v>92.52</v>
      </c>
      <c r="E9" s="12">
        <v>0</v>
      </c>
      <c r="F9" s="11">
        <v>673.28400000000011</v>
      </c>
      <c r="G9" s="11">
        <v>2031.8940000000002</v>
      </c>
      <c r="H9" s="13">
        <v>41.192999999999998</v>
      </c>
      <c r="I9" s="14">
        <v>0</v>
      </c>
      <c r="J9" s="13">
        <v>309.7580000000001</v>
      </c>
      <c r="K9" s="13">
        <v>394.51099999999985</v>
      </c>
      <c r="L9" s="13">
        <v>51.326999999999998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363.52600000000001</v>
      </c>
      <c r="S9" s="13">
        <v>1637.3830000000005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249.94099999999997</v>
      </c>
      <c r="D10" s="11">
        <v>0.13700000000000001</v>
      </c>
      <c r="E10" s="11">
        <v>0</v>
      </c>
      <c r="F10" s="11">
        <v>227.26999999999998</v>
      </c>
      <c r="G10" s="11">
        <v>22.534000000000002</v>
      </c>
      <c r="H10" s="13">
        <v>0.13700000000000001</v>
      </c>
      <c r="I10" s="13">
        <v>0</v>
      </c>
      <c r="J10" s="13">
        <v>227.26999999999998</v>
      </c>
      <c r="K10" s="13">
        <v>21.180000000000003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1.3540000000000001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5745.5969999999979</v>
      </c>
      <c r="D11" s="11">
        <v>119.61</v>
      </c>
      <c r="E11" s="11">
        <v>243.74799999999999</v>
      </c>
      <c r="F11" s="11">
        <v>1920.7149999999995</v>
      </c>
      <c r="G11" s="11">
        <v>3461.5239999999985</v>
      </c>
      <c r="H11" s="14">
        <v>0</v>
      </c>
      <c r="I11" s="13">
        <v>243.74799999999999</v>
      </c>
      <c r="J11" s="13">
        <v>1916.9749999999995</v>
      </c>
      <c r="K11" s="13">
        <v>1797.1549999999986</v>
      </c>
      <c r="L11" s="13">
        <v>119.61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3.7399999999999998</v>
      </c>
      <c r="S11" s="13">
        <v>1664.3689999999999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7364.7520000000013</v>
      </c>
      <c r="D12" s="11">
        <v>109.51900000000001</v>
      </c>
      <c r="E12" s="12">
        <v>0</v>
      </c>
      <c r="F12" s="11">
        <v>1280.9480000000003</v>
      </c>
      <c r="G12" s="11">
        <v>5974.2850000000008</v>
      </c>
      <c r="H12" s="14">
        <v>0</v>
      </c>
      <c r="I12" s="14">
        <v>0</v>
      </c>
      <c r="J12" s="13">
        <v>1011.8380000000003</v>
      </c>
      <c r="K12" s="13">
        <v>1383.5460000000021</v>
      </c>
      <c r="L12" s="13">
        <v>109.51900000000001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269.10999999999996</v>
      </c>
      <c r="S12" s="13">
        <v>4590.7389999999987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766.00800000000027</v>
      </c>
      <c r="D13" s="12">
        <v>0</v>
      </c>
      <c r="E13" s="12">
        <v>0</v>
      </c>
      <c r="F13" s="11">
        <v>436.04200000000009</v>
      </c>
      <c r="G13" s="11">
        <v>329.96600000000012</v>
      </c>
      <c r="H13" s="14">
        <v>0</v>
      </c>
      <c r="I13" s="14">
        <v>0</v>
      </c>
      <c r="J13" s="13">
        <v>163.43200000000007</v>
      </c>
      <c r="K13" s="13">
        <v>168.1350000000001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272.61</v>
      </c>
      <c r="S13" s="13">
        <v>161.83100000000002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1389.7040000000002</v>
      </c>
      <c r="D14" s="8">
        <v>0</v>
      </c>
      <c r="E14" s="8">
        <v>1.7669999999999999</v>
      </c>
      <c r="F14" s="26">
        <v>576.31000000000006</v>
      </c>
      <c r="G14" s="26">
        <v>811.62700000000007</v>
      </c>
      <c r="H14" s="8">
        <v>0</v>
      </c>
      <c r="I14" s="26">
        <v>1.7669999999999999</v>
      </c>
      <c r="J14" s="26">
        <v>280.495</v>
      </c>
      <c r="K14" s="26">
        <v>195.11700000000019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295.81500000000005</v>
      </c>
      <c r="S14" s="26">
        <v>616.50999999999988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1985.665</v>
      </c>
      <c r="D15" s="14">
        <v>0</v>
      </c>
      <c r="E15" s="14">
        <v>0</v>
      </c>
      <c r="F15" s="13">
        <v>1513.329</v>
      </c>
      <c r="G15" s="13">
        <v>472.33600000000013</v>
      </c>
      <c r="H15" s="14">
        <v>0</v>
      </c>
      <c r="I15" s="14">
        <v>0</v>
      </c>
      <c r="J15" s="13">
        <v>1349.3489999999999</v>
      </c>
      <c r="K15" s="13">
        <v>68.055000000000177</v>
      </c>
      <c r="L15" s="14">
        <v>0</v>
      </c>
      <c r="M15" s="14">
        <v>0</v>
      </c>
      <c r="N15" s="13">
        <v>46.442</v>
      </c>
      <c r="O15" s="14">
        <v>0</v>
      </c>
      <c r="P15" s="14">
        <v>0</v>
      </c>
      <c r="Q15" s="14">
        <v>0</v>
      </c>
      <c r="R15" s="13">
        <v>117.538</v>
      </c>
      <c r="S15" s="13">
        <v>404.28099999999995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2609.4529999999995</v>
      </c>
      <c r="D16" s="13">
        <v>0.4</v>
      </c>
      <c r="E16" s="8">
        <v>0</v>
      </c>
      <c r="F16" s="13">
        <v>995.79899999999986</v>
      </c>
      <c r="G16" s="13">
        <v>1613.2539999999999</v>
      </c>
      <c r="H16" s="26">
        <v>0.4</v>
      </c>
      <c r="I16" s="8">
        <v>0</v>
      </c>
      <c r="J16" s="13">
        <v>816.95399999999984</v>
      </c>
      <c r="K16" s="13">
        <v>1114.434</v>
      </c>
      <c r="L16" s="13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178.84500000000003</v>
      </c>
      <c r="S16" s="13">
        <v>498.81999999999994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796.28300000000002</v>
      </c>
      <c r="D17" s="8">
        <v>0</v>
      </c>
      <c r="E17" s="8">
        <v>0</v>
      </c>
      <c r="F17" s="26">
        <v>762.23800000000006</v>
      </c>
      <c r="G17" s="26">
        <v>34.045000000000002</v>
      </c>
      <c r="H17" s="8">
        <v>0</v>
      </c>
      <c r="I17" s="8">
        <v>0</v>
      </c>
      <c r="J17" s="26">
        <v>369.49</v>
      </c>
      <c r="K17" s="8">
        <v>0</v>
      </c>
      <c r="L17" s="8">
        <v>0</v>
      </c>
      <c r="M17" s="8">
        <v>0</v>
      </c>
      <c r="N17" s="26">
        <v>14.132</v>
      </c>
      <c r="O17" s="8">
        <v>0</v>
      </c>
      <c r="P17" s="8">
        <v>0</v>
      </c>
      <c r="Q17" s="8">
        <v>0</v>
      </c>
      <c r="R17" s="26">
        <v>378.61599999999999</v>
      </c>
      <c r="S17" s="26">
        <v>34.045000000000002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216.21299999999999</v>
      </c>
      <c r="D19" s="8">
        <v>0</v>
      </c>
      <c r="E19" s="8">
        <v>0</v>
      </c>
      <c r="F19" s="13">
        <v>25.831</v>
      </c>
      <c r="G19" s="26">
        <v>190.38200000000001</v>
      </c>
      <c r="H19" s="8">
        <v>0</v>
      </c>
      <c r="I19" s="8">
        <v>0</v>
      </c>
      <c r="J19" s="13">
        <v>16.747</v>
      </c>
      <c r="K19" s="26">
        <v>28.086000000000013</v>
      </c>
      <c r="L19" s="25">
        <v>0</v>
      </c>
      <c r="M19" s="8">
        <v>0</v>
      </c>
      <c r="N19" s="26">
        <v>9.0839999999999996</v>
      </c>
      <c r="O19" s="8">
        <v>0</v>
      </c>
      <c r="P19" s="8">
        <v>0</v>
      </c>
      <c r="Q19" s="8">
        <v>0</v>
      </c>
      <c r="R19" s="26">
        <v>0</v>
      </c>
      <c r="S19" s="26">
        <v>162.29599999999999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1726.1869999999999</v>
      </c>
      <c r="D20" s="8">
        <v>0</v>
      </c>
      <c r="E20" s="8">
        <v>0</v>
      </c>
      <c r="F20" s="13">
        <v>1466.462</v>
      </c>
      <c r="G20" s="26">
        <v>259.72499999999997</v>
      </c>
      <c r="H20" s="26">
        <v>0</v>
      </c>
      <c r="I20" s="8">
        <v>0</v>
      </c>
      <c r="J20" s="13">
        <v>696.68700000000024</v>
      </c>
      <c r="K20" s="26">
        <v>3.0529999999999973</v>
      </c>
      <c r="L20" s="26">
        <v>0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769.77499999999986</v>
      </c>
      <c r="S20" s="26">
        <v>256.67199999999997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593.62099999999998</v>
      </c>
      <c r="D21" s="26">
        <v>0</v>
      </c>
      <c r="E21" s="8">
        <v>0</v>
      </c>
      <c r="F21" s="13">
        <v>299.50399999999996</v>
      </c>
      <c r="G21" s="26">
        <v>294.11700000000002</v>
      </c>
      <c r="H21" s="8">
        <v>0</v>
      </c>
      <c r="I21" s="8">
        <v>0</v>
      </c>
      <c r="J21" s="13">
        <v>210.70199999999997</v>
      </c>
      <c r="K21" s="26">
        <v>22.384999999999991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88.802000000000007</v>
      </c>
      <c r="S21" s="26">
        <v>271.73200000000003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57.457999999999998</v>
      </c>
      <c r="D22" s="26">
        <v>0</v>
      </c>
      <c r="E22" s="8">
        <v>0</v>
      </c>
      <c r="F22" s="13">
        <v>0</v>
      </c>
      <c r="G22" s="26">
        <v>57.457999999999998</v>
      </c>
      <c r="H22" s="8">
        <v>0</v>
      </c>
      <c r="I22" s="8">
        <v>0</v>
      </c>
      <c r="J22" s="13">
        <v>0</v>
      </c>
      <c r="K22" s="26">
        <v>42.396000000000001</v>
      </c>
      <c r="L22" s="25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0</v>
      </c>
      <c r="S22" s="26">
        <v>15.062000000000001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6425.8489999999965</v>
      </c>
      <c r="D23" s="8">
        <v>134.68799999999999</v>
      </c>
      <c r="E23" s="8">
        <v>0</v>
      </c>
      <c r="F23" s="13">
        <v>4268.6669999999967</v>
      </c>
      <c r="G23" s="13">
        <v>2022.4939999999995</v>
      </c>
      <c r="H23" s="8">
        <v>134.68799999999999</v>
      </c>
      <c r="I23" s="8">
        <v>0</v>
      </c>
      <c r="J23" s="13">
        <v>2906.1649999999968</v>
      </c>
      <c r="K23" s="13">
        <v>254.33799999999957</v>
      </c>
      <c r="L23" s="8">
        <v>0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1362.502</v>
      </c>
      <c r="S23" s="26">
        <v>1768.1559999999999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399179.32847000018</v>
      </c>
      <c r="D24" s="17">
        <f t="shared" si="3"/>
        <v>115180.97199999992</v>
      </c>
      <c r="E24" s="17">
        <f t="shared" si="3"/>
        <v>6092.7999999999984</v>
      </c>
      <c r="F24" s="17">
        <f t="shared" si="3"/>
        <v>131688.69300000006</v>
      </c>
      <c r="G24" s="17">
        <f t="shared" si="3"/>
        <v>146216.86347000042</v>
      </c>
      <c r="H24" s="17">
        <f t="shared" si="3"/>
        <v>95601.652999999918</v>
      </c>
      <c r="I24" s="17">
        <f t="shared" si="3"/>
        <v>6029.9579999999987</v>
      </c>
      <c r="J24" s="17">
        <f t="shared" si="3"/>
        <v>98576.098000000056</v>
      </c>
      <c r="K24" s="17">
        <f t="shared" si="3"/>
        <v>42219.542000000292</v>
      </c>
      <c r="L24" s="17">
        <f t="shared" si="3"/>
        <v>18158.056</v>
      </c>
      <c r="M24" s="17">
        <f t="shared" si="3"/>
        <v>0</v>
      </c>
      <c r="N24" s="17">
        <f t="shared" si="3"/>
        <v>69.658000000000001</v>
      </c>
      <c r="O24" s="17">
        <f t="shared" si="3"/>
        <v>0</v>
      </c>
      <c r="P24" s="17">
        <f t="shared" si="3"/>
        <v>1421.2629999999999</v>
      </c>
      <c r="Q24" s="17">
        <f t="shared" si="3"/>
        <v>62.841999999999999</v>
      </c>
      <c r="R24" s="17">
        <f t="shared" si="3"/>
        <v>33042.937000000013</v>
      </c>
      <c r="S24" s="17">
        <f t="shared" si="3"/>
        <v>103997.32147000011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25991-EBFA-42AE-95B4-F6BA9288A4BE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86162CC-6609-4D51-8CBD-8D3298C81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44361-4B39-455D-9062-E12DEC455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2021-08-10T03:09:43Z</dcterms:modified>
</cp:coreProperties>
</file>