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<sst xmlns="http://schemas.openxmlformats.org/spreadsheetml/2006/main" count="44" uniqueCount="31">
  <si>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</si>
  <si>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</si>
  <si>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</si>
  <si>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</si>
  <si>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</si>
  <si>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</si>
  <si>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</si>
  <si>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</si>
  <si>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</si>
  <si>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</si>
  <si>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</si>
  <si>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</si>
  <si>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</si>
  <si>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</si>
  <si>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</si>
  <si>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</si>
  <si>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</si>
  <si>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</si>
  <si>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</si>
  <si>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</si>
  <si>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</si>
  <si>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</si>
  <si>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</si>
  <si>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</si>
  <si>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</si>
  <si>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</si>
  <si>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</si>
  <si>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</si>
  <si>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</si>
  <si>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</si>
  <si>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Март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</si>
</sst>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502665.55331999931</v>
      </c>
      <c r="D6" s="11">
        <v>174300.00900000002</v>
      </c>
      <c r="E6" s="11">
        <v>8480.1610000000001</v>
      </c>
      <c r="F6" s="11">
        <v>155076.27299999972</v>
      </c>
      <c r="G6" s="11">
        <v>164809.11031999957</v>
      </c>
      <c r="H6" s="11">
        <v>109931.97200000001</v>
      </c>
      <c r="I6" s="11">
        <v>8309.5619999999999</v>
      </c>
      <c r="J6" s="11">
        <v>113694.36399999974</v>
      </c>
      <c r="K6" s="11">
        <v>43172.287009999549</v>
      </c>
      <c r="L6" s="13">
        <v>63235.855000000003</v>
      </c>
      <c r="M6" s="14">
        <v>0</v>
      </c>
      <c r="N6" s="14">
        <v>0</v>
      </c>
      <c r="O6" s="14">
        <v>0</v>
      </c>
      <c r="P6" s="11">
        <v>1132.1820000000002</v>
      </c>
      <c r="Q6" s="11">
        <v>170.59899999999999</v>
      </c>
      <c r="R6" s="11">
        <v>41381.908999999992</v>
      </c>
      <c r="S6" s="11">
        <v>121636.82331000002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2930.6939999999995</v>
      </c>
      <c r="D7" s="11">
        <v>61.097999999999999</v>
      </c>
      <c r="E7" s="12">
        <v>0</v>
      </c>
      <c r="F7" s="11">
        <v>1451.1659999999997</v>
      </c>
      <c r="G7" s="11">
        <v>1418.43</v>
      </c>
      <c r="H7" s="14">
        <v>0</v>
      </c>
      <c r="I7" s="14">
        <v>0</v>
      </c>
      <c r="J7" s="13">
        <v>1289.6119999999996</v>
      </c>
      <c r="K7" s="13">
        <v>843.25700000000006</v>
      </c>
      <c r="L7" s="13">
        <v>61.097999999999999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161.55399999999997</v>
      </c>
      <c r="S7" s="13">
        <v>575.173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4432.6200000000008</v>
      </c>
      <c r="D8" s="11">
        <v>2515.1129999999998</v>
      </c>
      <c r="E8" s="12">
        <v>0</v>
      </c>
      <c r="F8" s="11">
        <v>1030.481</v>
      </c>
      <c r="G8" s="11">
        <v>887.02600000000029</v>
      </c>
      <c r="H8" s="13">
        <v>2368.1279999999997</v>
      </c>
      <c r="I8" s="14">
        <v>0</v>
      </c>
      <c r="J8" s="13">
        <v>952.83299999999997</v>
      </c>
      <c r="K8" s="13">
        <v>196.96999999999997</v>
      </c>
      <c r="L8" s="13">
        <v>146.98500000000001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77.64800000000001</v>
      </c>
      <c r="S8" s="13">
        <v>690.05600000000027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4379.6950000000033</v>
      </c>
      <c r="D9" s="11">
        <v>847.45600000000002</v>
      </c>
      <c r="E9" s="12">
        <v>0</v>
      </c>
      <c r="F9" s="11">
        <v>957.94699999999989</v>
      </c>
      <c r="G9" s="11">
        <v>2574.2920000000036</v>
      </c>
      <c r="H9" s="13">
        <v>204.601</v>
      </c>
      <c r="I9" s="14">
        <v>0</v>
      </c>
      <c r="J9" s="13">
        <v>325.54799999999983</v>
      </c>
      <c r="K9" s="13">
        <v>368.41300000000223</v>
      </c>
      <c r="L9" s="13">
        <v>642.85500000000002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632.39900000000011</v>
      </c>
      <c r="S9" s="13">
        <v>2205.8790000000013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326.13299999999992</v>
      </c>
      <c r="D10" s="11">
        <v>0.13800000000000001</v>
      </c>
      <c r="E10" s="11">
        <v>0</v>
      </c>
      <c r="F10" s="11">
        <v>301.90499999999997</v>
      </c>
      <c r="G10" s="11">
        <v>24.089999999999996</v>
      </c>
      <c r="H10" s="13">
        <v>0.13800000000000001</v>
      </c>
      <c r="I10" s="13">
        <v>0</v>
      </c>
      <c r="J10" s="13">
        <v>301.90499999999997</v>
      </c>
      <c r="K10" s="13">
        <v>21.491999999999997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2.5979999999999999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7080.400999999998</v>
      </c>
      <c r="D11" s="11">
        <v>614.84300000000007</v>
      </c>
      <c r="E11" s="11">
        <v>392.14</v>
      </c>
      <c r="F11" s="11">
        <v>2207.8729999999996</v>
      </c>
      <c r="G11" s="11">
        <v>3865.5449999999983</v>
      </c>
      <c r="H11" s="14">
        <v>0</v>
      </c>
      <c r="I11" s="13">
        <v>392.14</v>
      </c>
      <c r="J11" s="13">
        <v>2203.4039999999995</v>
      </c>
      <c r="K11" s="13">
        <v>2030.3569999999977</v>
      </c>
      <c r="L11" s="13">
        <v>614.84300000000007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4.4690000000000003</v>
      </c>
      <c r="S11" s="13">
        <v>1835.1880000000008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11299.131999999996</v>
      </c>
      <c r="D12" s="11">
        <v>750.28600000000006</v>
      </c>
      <c r="E12" s="12">
        <v>0</v>
      </c>
      <c r="F12" s="11">
        <v>3300.9690000000005</v>
      </c>
      <c r="G12" s="11">
        <v>7247.876999999995</v>
      </c>
      <c r="H12" s="14">
        <v>0</v>
      </c>
      <c r="I12" s="14">
        <v>0</v>
      </c>
      <c r="J12" s="13">
        <v>3203.3760000000007</v>
      </c>
      <c r="K12" s="13">
        <v>1422.7789999999995</v>
      </c>
      <c r="L12" s="13">
        <v>750.28600000000006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97.592999999999989</v>
      </c>
      <c r="S12" s="13">
        <v>5825.0979999999954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726.7679999999998</v>
      </c>
      <c r="D13" s="12">
        <v>0</v>
      </c>
      <c r="E13" s="12">
        <v>0</v>
      </c>
      <c r="F13" s="11">
        <v>334.43899999999996</v>
      </c>
      <c r="G13" s="11">
        <v>392.32899999999984</v>
      </c>
      <c r="H13" s="14">
        <v>0</v>
      </c>
      <c r="I13" s="14">
        <v>0</v>
      </c>
      <c r="J13" s="13">
        <v>136.43099999999998</v>
      </c>
      <c r="K13" s="13">
        <v>150.79199999999983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198.00799999999998</v>
      </c>
      <c r="S13" s="13">
        <v>241.53700000000001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1700.9430000000002</v>
      </c>
      <c r="D14" s="8">
        <v>0</v>
      </c>
      <c r="E14" s="8">
        <v>1.601</v>
      </c>
      <c r="F14" s="26">
        <v>805.37500000000023</v>
      </c>
      <c r="G14" s="26">
        <v>893.96699999999987</v>
      </c>
      <c r="H14" s="8">
        <v>0</v>
      </c>
      <c r="I14" s="26">
        <v>1.601</v>
      </c>
      <c r="J14" s="26">
        <v>388.62200000000024</v>
      </c>
      <c r="K14" s="26">
        <v>230.9319999999999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416.75299999999999</v>
      </c>
      <c r="S14" s="26">
        <v>663.03499999999997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1954.0630000000001</v>
      </c>
      <c r="D15" s="14">
        <v>0</v>
      </c>
      <c r="E15" s="14">
        <v>0</v>
      </c>
      <c r="F15" s="13">
        <v>1462.8410000000001</v>
      </c>
      <c r="G15" s="13">
        <v>491.22199999999987</v>
      </c>
      <c r="H15" s="14">
        <v>0</v>
      </c>
      <c r="I15" s="14">
        <v>0</v>
      </c>
      <c r="J15" s="13">
        <v>1263.759</v>
      </c>
      <c r="K15" s="13">
        <v>59.097999999999956</v>
      </c>
      <c r="L15" s="14">
        <v>0</v>
      </c>
      <c r="M15" s="14">
        <v>0</v>
      </c>
      <c r="N15" s="13">
        <v>55.275999999999996</v>
      </c>
      <c r="O15" s="14">
        <v>0</v>
      </c>
      <c r="P15" s="14">
        <v>0</v>
      </c>
      <c r="Q15" s="14">
        <v>0</v>
      </c>
      <c r="R15" s="13">
        <v>143.80600000000001</v>
      </c>
      <c r="S15" s="13">
        <v>432.12399999999991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3997.1540000000005</v>
      </c>
      <c r="D16" s="13">
        <v>6.5179999999999998</v>
      </c>
      <c r="E16" s="8">
        <v>0</v>
      </c>
      <c r="F16" s="13">
        <v>1342.9170000000004</v>
      </c>
      <c r="G16" s="13">
        <v>2647.7190000000001</v>
      </c>
      <c r="H16" s="26">
        <v>1.96</v>
      </c>
      <c r="I16" s="8">
        <v>0</v>
      </c>
      <c r="J16" s="13">
        <v>1124.0490000000004</v>
      </c>
      <c r="K16" s="13">
        <v>1848.098</v>
      </c>
      <c r="L16" s="13">
        <v>4.5579999999999998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218.86799999999999</v>
      </c>
      <c r="S16" s="13">
        <v>799.62100000000009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1419.9569999999999</v>
      </c>
      <c r="D17" s="8">
        <v>0</v>
      </c>
      <c r="E17" s="8">
        <v>0</v>
      </c>
      <c r="F17" s="26">
        <v>1308.808</v>
      </c>
      <c r="G17" s="26">
        <v>111.149</v>
      </c>
      <c r="H17" s="8">
        <v>0</v>
      </c>
      <c r="I17" s="8">
        <v>0</v>
      </c>
      <c r="J17" s="26">
        <v>347.25799999999987</v>
      </c>
      <c r="K17" s="8">
        <v>0</v>
      </c>
      <c r="L17" s="8">
        <v>0</v>
      </c>
      <c r="M17" s="8">
        <v>0</v>
      </c>
      <c r="N17" s="26">
        <v>19.879000000000001</v>
      </c>
      <c r="O17" s="8">
        <v>0</v>
      </c>
      <c r="P17" s="8">
        <v>0</v>
      </c>
      <c r="Q17" s="8">
        <v>0</v>
      </c>
      <c r="R17" s="26">
        <v>941.67100000000005</v>
      </c>
      <c r="S17" s="26">
        <v>111.149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184.55799999999999</v>
      </c>
      <c r="D18" s="8">
        <v>184.55799999999999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184.55799999999999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248.63300000000001</v>
      </c>
      <c r="D19" s="8">
        <v>0</v>
      </c>
      <c r="E19" s="8">
        <v>0</v>
      </c>
      <c r="F19" s="13">
        <v>50.623999999999995</v>
      </c>
      <c r="G19" s="26">
        <v>198.00900000000001</v>
      </c>
      <c r="H19" s="8">
        <v>0</v>
      </c>
      <c r="I19" s="8">
        <v>0</v>
      </c>
      <c r="J19" s="13">
        <v>41.372</v>
      </c>
      <c r="K19" s="26">
        <v>32.736000000000018</v>
      </c>
      <c r="L19" s="25">
        <v>0</v>
      </c>
      <c r="M19" s="8">
        <v>0</v>
      </c>
      <c r="N19" s="26">
        <v>9.2519999999999989</v>
      </c>
      <c r="O19" s="8">
        <v>0</v>
      </c>
      <c r="P19" s="8">
        <v>0</v>
      </c>
      <c r="Q19" s="8">
        <v>0</v>
      </c>
      <c r="R19" s="26">
        <v>0</v>
      </c>
      <c r="S19" s="26">
        <v>165.273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2141.3719999999989</v>
      </c>
      <c r="D20" s="8">
        <v>2.5819999999999999</v>
      </c>
      <c r="E20" s="8">
        <v>0</v>
      </c>
      <c r="F20" s="13">
        <v>1881.532999999999</v>
      </c>
      <c r="G20" s="26">
        <v>257.25699999999995</v>
      </c>
      <c r="H20" s="26">
        <v>0</v>
      </c>
      <c r="I20" s="8">
        <v>0</v>
      </c>
      <c r="J20" s="13">
        <v>1156.3469999999988</v>
      </c>
      <c r="K20" s="26">
        <v>7.9219999999999686</v>
      </c>
      <c r="L20" s="26">
        <v>2.5819999999999999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725.18600000000004</v>
      </c>
      <c r="S20" s="26">
        <v>249.33499999999998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764.51300000000003</v>
      </c>
      <c r="D21" s="26">
        <v>0</v>
      </c>
      <c r="E21" s="8">
        <v>0</v>
      </c>
      <c r="F21" s="13">
        <v>422.85600000000011</v>
      </c>
      <c r="G21" s="26">
        <v>341.65699999999993</v>
      </c>
      <c r="H21" s="8">
        <v>0</v>
      </c>
      <c r="I21" s="8">
        <v>0</v>
      </c>
      <c r="J21" s="13">
        <v>253.96800000000007</v>
      </c>
      <c r="K21" s="26">
        <v>17.169999999999931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168.88800000000001</v>
      </c>
      <c r="S21" s="26">
        <v>324.48699999999997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235.90700000000001</v>
      </c>
      <c r="D22" s="26">
        <v>0</v>
      </c>
      <c r="E22" s="8">
        <v>0</v>
      </c>
      <c r="F22" s="13">
        <v>68.489000000000004</v>
      </c>
      <c r="G22" s="26">
        <v>167.41800000000001</v>
      </c>
      <c r="H22" s="8">
        <v>0</v>
      </c>
      <c r="I22" s="8">
        <v>0</v>
      </c>
      <c r="J22" s="13">
        <v>0</v>
      </c>
      <c r="K22" s="26">
        <v>167.41800000000001</v>
      </c>
      <c r="L22" s="26">
        <v>0</v>
      </c>
      <c r="M22" s="8">
        <v>0</v>
      </c>
      <c r="N22" s="26">
        <v>18.931000000000001</v>
      </c>
      <c r="O22" s="8">
        <v>0</v>
      </c>
      <c r="P22" s="8">
        <v>0</v>
      </c>
      <c r="Q22" s="8">
        <v>0</v>
      </c>
      <c r="R22" s="26">
        <v>49.558</v>
      </c>
      <c r="S22" s="26">
        <v>0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8133.936999999999</v>
      </c>
      <c r="D23" s="8">
        <v>121.34899999999999</v>
      </c>
      <c r="E23" s="8">
        <v>0</v>
      </c>
      <c r="F23" s="13">
        <v>5671.9549999999972</v>
      </c>
      <c r="G23" s="13">
        <v>2340.6330000000016</v>
      </c>
      <c r="H23" s="8">
        <v>121.34899999999999</v>
      </c>
      <c r="I23" s="8">
        <v>0</v>
      </c>
      <c r="J23" s="13">
        <v>4178.3459999999977</v>
      </c>
      <c r="K23" s="13">
        <v>272.14600000000178</v>
      </c>
      <c r="L23" s="8">
        <v>0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1493.6089999999997</v>
      </c>
      <c r="S23" s="26">
        <v>2068.4869999999996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554622.03331999935</v>
      </c>
      <c r="D24" s="17">
        <f t="shared" si="3"/>
        <v>179403.95</v>
      </c>
      <c r="E24" s="17">
        <f t="shared" si="3"/>
        <v>8873.902</v>
      </c>
      <c r="F24" s="17">
        <f t="shared" si="3"/>
        <v>177676.45099999968</v>
      </c>
      <c r="G24" s="17">
        <f t="shared" si="3"/>
        <v>188667.73031999965</v>
      </c>
      <c r="H24" s="17">
        <f t="shared" si="3"/>
        <v>112628.14800000002</v>
      </c>
      <c r="I24" s="17">
        <f t="shared" si="3"/>
        <v>8703.3029999999999</v>
      </c>
      <c r="J24" s="17">
        <f t="shared" si="3"/>
        <v>130861.19399999973</v>
      </c>
      <c r="K24" s="17">
        <f t="shared" si="3"/>
        <v>50841.867009999536</v>
      </c>
      <c r="L24" s="17">
        <f t="shared" si="3"/>
        <v>65643.62</v>
      </c>
      <c r="M24" s="17">
        <f t="shared" si="3"/>
        <v>0</v>
      </c>
      <c r="N24" s="17">
        <f t="shared" si="3"/>
        <v>103.33799999999999</v>
      </c>
      <c r="O24" s="17">
        <f t="shared" si="3"/>
        <v>0</v>
      </c>
      <c r="P24" s="17">
        <f t="shared" si="3"/>
        <v>1132.1820000000002</v>
      </c>
      <c r="Q24" s="17">
        <f t="shared" si="3"/>
        <v>170.59899999999999</v>
      </c>
      <c r="R24" s="17">
        <f t="shared" si="3"/>
        <v>46711.91899999998</v>
      </c>
      <c r="S24" s="17">
        <f t="shared" si="3"/>
        <v>137825.86331000002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2021-04-30T03:26:31Z</dcterms:modified>
</cp:coreProperties>
</file>