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21" i="1" l="1"/>
  <c r="A22" i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<sst xmlns="http://schemas.openxmlformats.org/spreadsheetml/2006/main" count="43" uniqueCount="30">
  <si>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</si>
  <si>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</si>
  <si>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</si>
  <si>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</si>
  <si>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</si>
  <si>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</si>
  <si>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</si>
  <si>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</si>
  <si>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</si>
  <si>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</si>
  <si>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</si>
  <si>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</si>
  <si>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</si>
  <si>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</si>
  <si>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</si>
  <si>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</si>
  <si>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</si>
  <si>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</si>
  <si>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</si>
  <si>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</si>
  <si>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</si>
  <si>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</si>
  <si>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</si>
  <si>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</si>
  <si>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</si>
  <si>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</si>
  <si>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</si>
  <si>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</si>
  <si>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</si>
  <si>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Ноябрь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</si>
</sst>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70" zoomScaleNormal="70" zoomScaleSheetLayoutView="70" workbookViewId="0">
      <pane xSplit="3" ySplit="5" topLeftCell="D8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484800.71100000018</v>
      </c>
      <c r="D6" s="11">
        <v>160900.70700000005</v>
      </c>
      <c r="E6" s="11">
        <v>8299.6360000000004</v>
      </c>
      <c r="F6" s="11">
        <v>151657.62099999993</v>
      </c>
      <c r="G6" s="11">
        <v>163942.74700000021</v>
      </c>
      <c r="H6" s="11">
        <v>103382.25900000006</v>
      </c>
      <c r="I6" s="11">
        <v>8207.1710000000003</v>
      </c>
      <c r="J6" s="11">
        <v>109857.05499999991</v>
      </c>
      <c r="K6" s="11">
        <v>41800.33401000013</v>
      </c>
      <c r="L6" s="13">
        <v>56546.111999999994</v>
      </c>
      <c r="M6" s="14">
        <v>0</v>
      </c>
      <c r="N6" s="14">
        <v>0</v>
      </c>
      <c r="O6" s="14">
        <v>0</v>
      </c>
      <c r="P6" s="11">
        <v>972.33600000000001</v>
      </c>
      <c r="Q6" s="11">
        <v>92.464999999999989</v>
      </c>
      <c r="R6" s="11">
        <v>41800.566000000006</v>
      </c>
      <c r="S6" s="11">
        <v>122142.41299000008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2567.6559999999999</v>
      </c>
      <c r="D7" s="11">
        <v>28.08</v>
      </c>
      <c r="E7" s="12">
        <v>0</v>
      </c>
      <c r="F7" s="11">
        <v>1189.509</v>
      </c>
      <c r="G7" s="11">
        <v>1350.067</v>
      </c>
      <c r="H7" s="14">
        <v>0</v>
      </c>
      <c r="I7" s="14">
        <v>0</v>
      </c>
      <c r="J7" s="13">
        <v>1017.455</v>
      </c>
      <c r="K7" s="13">
        <v>855.24600000000009</v>
      </c>
      <c r="L7" s="13">
        <v>28.08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172.05399999999997</v>
      </c>
      <c r="S7" s="13">
        <v>494.82099999999997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4321.9069999999992</v>
      </c>
      <c r="D8" s="11">
        <v>2751.5619999999999</v>
      </c>
      <c r="E8" s="12">
        <v>0</v>
      </c>
      <c r="F8" s="11">
        <v>792.57500000000005</v>
      </c>
      <c r="G8" s="11">
        <v>777.76999999999941</v>
      </c>
      <c r="H8" s="13">
        <v>2621.489</v>
      </c>
      <c r="I8" s="14">
        <v>0</v>
      </c>
      <c r="J8" s="13">
        <v>717.30800000000011</v>
      </c>
      <c r="K8" s="13">
        <v>206.36299999999935</v>
      </c>
      <c r="L8" s="13">
        <v>130.07300000000001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75.266999999999982</v>
      </c>
      <c r="S8" s="13">
        <v>571.40700000000004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3499.2240000000002</v>
      </c>
      <c r="D9" s="11">
        <v>450.45599999999996</v>
      </c>
      <c r="E9" s="12">
        <v>0</v>
      </c>
      <c r="F9" s="11">
        <v>993.96</v>
      </c>
      <c r="G9" s="11">
        <v>2054.808</v>
      </c>
      <c r="H9" s="13">
        <v>98.921000000000006</v>
      </c>
      <c r="I9" s="14">
        <v>0</v>
      </c>
      <c r="J9" s="13">
        <v>334.72000000000008</v>
      </c>
      <c r="K9" s="13">
        <v>350.51000000000022</v>
      </c>
      <c r="L9" s="13">
        <v>351.53499999999997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659.24</v>
      </c>
      <c r="S9" s="13">
        <v>1704.2979999999995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295.34699999999998</v>
      </c>
      <c r="D10" s="11">
        <v>0.14000000000000001</v>
      </c>
      <c r="E10" s="11">
        <v>0</v>
      </c>
      <c r="F10" s="11">
        <v>272.93099999999998</v>
      </c>
      <c r="G10" s="11">
        <v>22.276000000000003</v>
      </c>
      <c r="H10" s="13">
        <v>0.14000000000000001</v>
      </c>
      <c r="I10" s="13">
        <v>0</v>
      </c>
      <c r="J10" s="13">
        <v>272.93099999999998</v>
      </c>
      <c r="K10" s="13">
        <v>18.673000000000002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3.6029999999999998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6919.7669999999971</v>
      </c>
      <c r="D11" s="11">
        <v>509.065</v>
      </c>
      <c r="E11" s="11">
        <v>417.30200000000002</v>
      </c>
      <c r="F11" s="11">
        <v>2129.4840000000004</v>
      </c>
      <c r="G11" s="11">
        <v>3863.9159999999965</v>
      </c>
      <c r="H11" s="14">
        <v>0</v>
      </c>
      <c r="I11" s="13">
        <v>417.30200000000002</v>
      </c>
      <c r="J11" s="13">
        <v>2124.3660000000004</v>
      </c>
      <c r="K11" s="13">
        <v>1992.3929999999968</v>
      </c>
      <c r="L11" s="13">
        <v>509.065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5.1180000000000003</v>
      </c>
      <c r="S11" s="13">
        <v>1871.5229999999999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10411.988999999994</v>
      </c>
      <c r="D12" s="11">
        <v>266.815</v>
      </c>
      <c r="E12" s="12">
        <v>0</v>
      </c>
      <c r="F12" s="11">
        <v>2937.1029999999992</v>
      </c>
      <c r="G12" s="11">
        <v>7208.0709999999945</v>
      </c>
      <c r="H12" s="14">
        <v>0</v>
      </c>
      <c r="I12" s="14">
        <v>0</v>
      </c>
      <c r="J12" s="13">
        <v>2607.003999999999</v>
      </c>
      <c r="K12" s="13">
        <v>1393.9739999999929</v>
      </c>
      <c r="L12" s="13">
        <v>266.815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330.09899999999999</v>
      </c>
      <c r="S12" s="13">
        <v>5814.0970000000016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825.33900000000006</v>
      </c>
      <c r="D13" s="12">
        <v>0</v>
      </c>
      <c r="E13" s="12">
        <v>0</v>
      </c>
      <c r="F13" s="11">
        <v>427.7059999999999</v>
      </c>
      <c r="G13" s="11">
        <v>397.63300000000015</v>
      </c>
      <c r="H13" s="14">
        <v>0</v>
      </c>
      <c r="I13" s="14">
        <v>0</v>
      </c>
      <c r="J13" s="13">
        <v>145.76499999999987</v>
      </c>
      <c r="K13" s="13">
        <v>135.39200000000011</v>
      </c>
      <c r="L13" s="14">
        <v>0</v>
      </c>
      <c r="M13" s="14">
        <v>0</v>
      </c>
      <c r="N13" s="13">
        <v>8.99</v>
      </c>
      <c r="O13" s="14">
        <v>0</v>
      </c>
      <c r="P13" s="14">
        <v>0</v>
      </c>
      <c r="Q13" s="14">
        <v>0</v>
      </c>
      <c r="R13" s="13">
        <v>272.95100000000002</v>
      </c>
      <c r="S13" s="13">
        <v>262.24100000000004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1745.9550000000004</v>
      </c>
      <c r="D14" s="8">
        <v>0</v>
      </c>
      <c r="E14" s="8">
        <v>17.798999999999999</v>
      </c>
      <c r="F14" s="26">
        <v>748.71499999999992</v>
      </c>
      <c r="G14" s="26">
        <v>979.44100000000037</v>
      </c>
      <c r="H14" s="8">
        <v>0</v>
      </c>
      <c r="I14" s="26">
        <v>1.8049999999999999</v>
      </c>
      <c r="J14" s="26">
        <v>353.88799999999992</v>
      </c>
      <c r="K14" s="26">
        <v>210.34600000000012</v>
      </c>
      <c r="L14" s="8">
        <v>0</v>
      </c>
      <c r="M14" s="26">
        <v>15.994</v>
      </c>
      <c r="N14" s="25">
        <v>0</v>
      </c>
      <c r="O14" s="8">
        <v>0</v>
      </c>
      <c r="P14" s="8">
        <v>0</v>
      </c>
      <c r="Q14" s="8">
        <v>0</v>
      </c>
      <c r="R14" s="13">
        <v>394.827</v>
      </c>
      <c r="S14" s="26">
        <v>769.09500000000025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1905.0499999999997</v>
      </c>
      <c r="D15" s="14">
        <v>0</v>
      </c>
      <c r="E15" s="14">
        <v>0</v>
      </c>
      <c r="F15" s="13">
        <v>1416.3519999999999</v>
      </c>
      <c r="G15" s="13">
        <v>488.69799999999998</v>
      </c>
      <c r="H15" s="14">
        <v>0</v>
      </c>
      <c r="I15" s="14">
        <v>0</v>
      </c>
      <c r="J15" s="13">
        <v>1182.002</v>
      </c>
      <c r="K15" s="13">
        <v>53.07099999999997</v>
      </c>
      <c r="L15" s="14">
        <v>0</v>
      </c>
      <c r="M15" s="14">
        <v>0</v>
      </c>
      <c r="N15" s="13">
        <v>8.8940000000000001</v>
      </c>
      <c r="O15" s="14">
        <v>0</v>
      </c>
      <c r="P15" s="14">
        <v>0</v>
      </c>
      <c r="Q15" s="14">
        <v>0</v>
      </c>
      <c r="R15" s="13">
        <v>225.45599999999999</v>
      </c>
      <c r="S15" s="13">
        <v>435.62700000000001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3756.2840000000001</v>
      </c>
      <c r="D16" s="13">
        <v>8.2989999999999995</v>
      </c>
      <c r="E16" s="8">
        <v>0</v>
      </c>
      <c r="F16" s="13">
        <v>1248.8739999999998</v>
      </c>
      <c r="G16" s="13">
        <v>2499.1110000000003</v>
      </c>
      <c r="H16" s="26">
        <v>1.64</v>
      </c>
      <c r="I16" s="8">
        <v>0</v>
      </c>
      <c r="J16" s="13">
        <v>1037.8469999999998</v>
      </c>
      <c r="K16" s="13">
        <v>1777.2600000000002</v>
      </c>
      <c r="L16" s="13">
        <v>6.6589999999999998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211.02699999999999</v>
      </c>
      <c r="S16" s="13">
        <v>721.85100000000011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1273.0930000000001</v>
      </c>
      <c r="D17" s="8">
        <v>0</v>
      </c>
      <c r="E17" s="8">
        <v>0</v>
      </c>
      <c r="F17" s="26">
        <v>1189.3140000000001</v>
      </c>
      <c r="G17" s="26">
        <v>83.778999999999996</v>
      </c>
      <c r="H17" s="8">
        <v>0</v>
      </c>
      <c r="I17" s="8">
        <v>0</v>
      </c>
      <c r="J17" s="26">
        <v>338.19400000000013</v>
      </c>
      <c r="K17" s="8">
        <v>0</v>
      </c>
      <c r="L17" s="8">
        <v>0</v>
      </c>
      <c r="M17" s="8">
        <v>0</v>
      </c>
      <c r="N17" s="26">
        <v>25.813000000000002</v>
      </c>
      <c r="O17" s="8">
        <v>0</v>
      </c>
      <c r="P17" s="8">
        <v>0</v>
      </c>
      <c r="Q17" s="8">
        <v>0</v>
      </c>
      <c r="R17" s="26">
        <v>825.30700000000002</v>
      </c>
      <c r="S17" s="26">
        <v>83.778999999999996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40.186</v>
      </c>
      <c r="D18" s="8">
        <v>40.186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40.186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260.8</v>
      </c>
      <c r="D19" s="8">
        <v>0</v>
      </c>
      <c r="E19" s="8">
        <v>0</v>
      </c>
      <c r="F19" s="13">
        <v>44.977999999999994</v>
      </c>
      <c r="G19" s="26">
        <v>215.822</v>
      </c>
      <c r="H19" s="8">
        <v>0</v>
      </c>
      <c r="I19" s="8">
        <v>0</v>
      </c>
      <c r="J19" s="13">
        <v>44.488999999999997</v>
      </c>
      <c r="K19" s="26">
        <v>23.509999999999991</v>
      </c>
      <c r="L19" s="25">
        <v>0</v>
      </c>
      <c r="M19" s="8">
        <v>0</v>
      </c>
      <c r="N19" s="26">
        <v>0.48899999999999999</v>
      </c>
      <c r="O19" s="8">
        <v>0</v>
      </c>
      <c r="P19" s="8">
        <v>0</v>
      </c>
      <c r="Q19" s="8">
        <v>0</v>
      </c>
      <c r="R19" s="26">
        <v>0</v>
      </c>
      <c r="S19" s="26">
        <v>192.31200000000001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0</v>
      </c>
      <c r="D20" s="8">
        <v>0</v>
      </c>
      <c r="E20" s="8">
        <v>0</v>
      </c>
      <c r="F20" s="13">
        <v>0</v>
      </c>
      <c r="G20" s="26">
        <v>0</v>
      </c>
      <c r="H20" s="8">
        <v>0</v>
      </c>
      <c r="I20" s="8">
        <v>0</v>
      </c>
      <c r="J20" s="13">
        <v>0</v>
      </c>
      <c r="K20" s="26">
        <v>0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881.22300000000018</v>
      </c>
      <c r="D21" s="26">
        <v>88.484999999999999</v>
      </c>
      <c r="E21" s="8">
        <v>0</v>
      </c>
      <c r="F21" s="13">
        <v>415.38100000000009</v>
      </c>
      <c r="G21" s="26">
        <v>377.35700000000003</v>
      </c>
      <c r="H21" s="8">
        <v>0</v>
      </c>
      <c r="I21" s="8">
        <v>0</v>
      </c>
      <c r="J21" s="13">
        <v>233.78000000000006</v>
      </c>
      <c r="K21" s="26">
        <v>23.562000000000047</v>
      </c>
      <c r="L21" s="26">
        <v>88.484999999999999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181.601</v>
      </c>
      <c r="S21" s="26">
        <v>353.79499999999996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7756.8930000000018</v>
      </c>
      <c r="D22" s="8">
        <v>135.90700000000001</v>
      </c>
      <c r="E22" s="8">
        <v>0</v>
      </c>
      <c r="F22" s="13">
        <v>5309.0880000000006</v>
      </c>
      <c r="G22" s="13">
        <v>2311.8980000000006</v>
      </c>
      <c r="H22" s="8">
        <v>135.90700000000001</v>
      </c>
      <c r="I22" s="8">
        <v>0</v>
      </c>
      <c r="J22" s="13">
        <v>3856.5070000000005</v>
      </c>
      <c r="K22" s="13">
        <v>158.60400000000035</v>
      </c>
      <c r="L22" s="8">
        <v>0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1452.5809999999999</v>
      </c>
      <c r="S22" s="26">
        <v>2153.2940000000003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531261.42400000012</v>
      </c>
      <c r="D23" s="17">
        <f t="shared" si="3"/>
        <v>165179.70200000005</v>
      </c>
      <c r="E23" s="17">
        <f t="shared" si="3"/>
        <v>8734.737000000001</v>
      </c>
      <c r="F23" s="17">
        <f t="shared" si="3"/>
        <v>170773.59099999996</v>
      </c>
      <c r="G23" s="17">
        <f t="shared" si="3"/>
        <v>186573.39400000017</v>
      </c>
      <c r="H23" s="17">
        <f t="shared" si="3"/>
        <v>106240.35600000007</v>
      </c>
      <c r="I23" s="17">
        <f t="shared" si="3"/>
        <v>8626.2780000000002</v>
      </c>
      <c r="J23" s="17">
        <f t="shared" si="3"/>
        <v>124123.3109999999</v>
      </c>
      <c r="K23" s="17">
        <f t="shared" si="3"/>
        <v>48999.238010000125</v>
      </c>
      <c r="L23" s="17">
        <f t="shared" si="3"/>
        <v>57967.01</v>
      </c>
      <c r="M23" s="17">
        <f t="shared" si="3"/>
        <v>15.994</v>
      </c>
      <c r="N23" s="17">
        <f t="shared" si="3"/>
        <v>44.186</v>
      </c>
      <c r="O23" s="17">
        <f t="shared" si="3"/>
        <v>0</v>
      </c>
      <c r="P23" s="17">
        <f t="shared" si="3"/>
        <v>972.33600000000001</v>
      </c>
      <c r="Q23" s="17">
        <f t="shared" si="3"/>
        <v>92.464999999999989</v>
      </c>
      <c r="R23" s="17">
        <f t="shared" si="3"/>
        <v>46606.094000000005</v>
      </c>
      <c r="S23" s="17">
        <f t="shared" si="3"/>
        <v>137574.15599000012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B7105-FF6D-4438-8ABE-7CE82B3C7469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11ED8F-4C42-496F-99DA-3F2B939A3B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D7F9B-F772-486C-901F-9263FEE74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2021-01-05T06:41:37Z</dcterms:modified>
</cp:coreProperties>
</file>