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tabRatio="88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<sst xmlns="http://schemas.openxmlformats.org/spreadsheetml/2006/main" count="858" uniqueCount="78">
  <si>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</si>
  <si>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</si>
  <si>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</si>
  <si>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</si>
  <si>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</si>
  <si>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</si>
  <si>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</si>
  <si>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</si>
  <si>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</si>
  <si>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</si>
  <si>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</si>
  <si>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</si>
  <si>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</si>
  <si>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</si>
  <si>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</si>
  <si>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</si>
  <si>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</si>
  <si>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</si>
  <si>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</si>
  <si>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</si>
  <si>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</si>
  <si>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</si>
  <si>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</si>
  <si>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</si>
  <si>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</si>
  <si>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</si>
  <si>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</si>
  <si>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</si>
  <si>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</si>
  <si>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</si>
  <si>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</si>
  <si>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</si>
  <si>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</si>
  <si>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</si>
  <si>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</si>
  <si>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</si>
  <si>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</si>
  <si>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</si>
  <si>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</si>
  <si>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</si>
  <si>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</si>
  <si>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</si>
  <si>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</si>
  <si>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</si>
  <si>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</si>
  <si>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</si>
  <si>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</si>
  <si>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не менее 10 МВт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</si>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</sst>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1445.65</v>
      </c>
      <c r="C9" s="12">
        <v>1382.35</v>
      </c>
      <c r="D9" s="12">
        <v>1355.74</v>
      </c>
      <c r="E9" s="12">
        <v>1339.23</v>
      </c>
      <c r="F9" s="12">
        <v>1336.03</v>
      </c>
      <c r="G9" s="12">
        <v>1321.46</v>
      </c>
      <c r="H9" s="12">
        <v>1330.97</v>
      </c>
      <c r="I9" s="12">
        <v>1368.32</v>
      </c>
      <c r="J9" s="12">
        <v>1411.33</v>
      </c>
      <c r="K9" s="12">
        <v>1459.43</v>
      </c>
      <c r="L9" s="12">
        <v>1578.97</v>
      </c>
      <c r="M9" s="12">
        <v>1649.04</v>
      </c>
      <c r="N9" s="12">
        <v>1697.04</v>
      </c>
      <c r="O9" s="12">
        <v>1706.31</v>
      </c>
      <c r="P9" s="12">
        <v>1689.16</v>
      </c>
      <c r="Q9" s="12">
        <v>1697.37</v>
      </c>
      <c r="R9" s="12">
        <v>1723.66</v>
      </c>
      <c r="S9" s="12">
        <v>1749.69</v>
      </c>
      <c r="T9" s="12">
        <v>1773.76</v>
      </c>
      <c r="U9" s="12">
        <v>1817</v>
      </c>
      <c r="V9" s="12">
        <v>1806.13</v>
      </c>
      <c r="W9" s="12">
        <v>1746.55</v>
      </c>
      <c r="X9" s="12">
        <v>1663.99</v>
      </c>
      <c r="Y9" s="13">
        <v>1607.09</v>
      </c>
      <c r="Z9" s="14"/>
    </row>
    <row r="10" spans="1:25" ht="15.75">
      <c r="A10" s="15" t="s">
        <v>49</v>
      </c>
      <c r="B10" s="16">
        <v>1489.17</v>
      </c>
      <c r="C10" s="17">
        <v>1371.39</v>
      </c>
      <c r="D10" s="17">
        <v>1357.45</v>
      </c>
      <c r="E10" s="17">
        <v>1341.69</v>
      </c>
      <c r="F10" s="17">
        <v>1340.73</v>
      </c>
      <c r="G10" s="17">
        <v>1347.54</v>
      </c>
      <c r="H10" s="17">
        <v>1369.99</v>
      </c>
      <c r="I10" s="17">
        <v>1514.45</v>
      </c>
      <c r="J10" s="17">
        <v>1680.99</v>
      </c>
      <c r="K10" s="17">
        <v>1751.62</v>
      </c>
      <c r="L10" s="17">
        <v>1858.18</v>
      </c>
      <c r="M10" s="17">
        <v>1859.95</v>
      </c>
      <c r="N10" s="17">
        <v>1836.33</v>
      </c>
      <c r="O10" s="17">
        <v>1816.85</v>
      </c>
      <c r="P10" s="17">
        <v>1766.75</v>
      </c>
      <c r="Q10" s="17">
        <v>1801.84</v>
      </c>
      <c r="R10" s="17">
        <v>1785.28</v>
      </c>
      <c r="S10" s="17">
        <v>1767.54</v>
      </c>
      <c r="T10" s="17">
        <v>1792.05</v>
      </c>
      <c r="U10" s="17">
        <v>1792.13</v>
      </c>
      <c r="V10" s="17">
        <v>1754.36</v>
      </c>
      <c r="W10" s="17">
        <v>1745.79</v>
      </c>
      <c r="X10" s="17">
        <v>1626.02</v>
      </c>
      <c r="Y10" s="18">
        <v>1510.67</v>
      </c>
    </row>
    <row r="11" spans="1:25" ht="15.75">
      <c r="A11" s="15" t="s">
        <v>50</v>
      </c>
      <c r="B11" s="16">
        <v>1417.06</v>
      </c>
      <c r="C11" s="17">
        <v>1354.48</v>
      </c>
      <c r="D11" s="17">
        <v>1343.35</v>
      </c>
      <c r="E11" s="17">
        <v>1340.07</v>
      </c>
      <c r="F11" s="17">
        <v>1340.82</v>
      </c>
      <c r="G11" s="17">
        <v>1341.95</v>
      </c>
      <c r="H11" s="17">
        <v>1356.25</v>
      </c>
      <c r="I11" s="17">
        <v>1415.26</v>
      </c>
      <c r="J11" s="17">
        <v>1492.43</v>
      </c>
      <c r="K11" s="17">
        <v>1617.79</v>
      </c>
      <c r="L11" s="17">
        <v>1728.98</v>
      </c>
      <c r="M11" s="17">
        <v>1729.44</v>
      </c>
      <c r="N11" s="17">
        <v>1728.23</v>
      </c>
      <c r="O11" s="17">
        <v>1727.87</v>
      </c>
      <c r="P11" s="17">
        <v>1712.94</v>
      </c>
      <c r="Q11" s="17">
        <v>1708.03</v>
      </c>
      <c r="R11" s="17">
        <v>1711.22</v>
      </c>
      <c r="S11" s="17">
        <v>1720.26</v>
      </c>
      <c r="T11" s="17">
        <v>1728.22</v>
      </c>
      <c r="U11" s="17">
        <v>1726.8</v>
      </c>
      <c r="V11" s="17">
        <v>1725.05</v>
      </c>
      <c r="W11" s="17">
        <v>1692.3</v>
      </c>
      <c r="X11" s="17">
        <v>1664.83</v>
      </c>
      <c r="Y11" s="18">
        <v>1580.02</v>
      </c>
    </row>
    <row r="12" spans="1:25" ht="15.75">
      <c r="A12" s="15" t="s">
        <v>51</v>
      </c>
      <c r="B12" s="16">
        <v>1464.73</v>
      </c>
      <c r="C12" s="17">
        <v>1402.78</v>
      </c>
      <c r="D12" s="17">
        <v>1362.58</v>
      </c>
      <c r="E12" s="17">
        <v>1341.55</v>
      </c>
      <c r="F12" s="17">
        <v>1340.7</v>
      </c>
      <c r="G12" s="17">
        <v>1340.92</v>
      </c>
      <c r="H12" s="17">
        <v>1344.01</v>
      </c>
      <c r="I12" s="17">
        <v>1362.98</v>
      </c>
      <c r="J12" s="17">
        <v>1396.12</v>
      </c>
      <c r="K12" s="17">
        <v>1415.11</v>
      </c>
      <c r="L12" s="17">
        <v>1449.73</v>
      </c>
      <c r="M12" s="17">
        <v>1479.39</v>
      </c>
      <c r="N12" s="17">
        <v>1505.04</v>
      </c>
      <c r="O12" s="17">
        <v>1508.35</v>
      </c>
      <c r="P12" s="17">
        <v>1501.65</v>
      </c>
      <c r="Q12" s="17">
        <v>1537.13</v>
      </c>
      <c r="R12" s="17">
        <v>1568.7</v>
      </c>
      <c r="S12" s="17">
        <v>1595.5</v>
      </c>
      <c r="T12" s="17">
        <v>1599.11</v>
      </c>
      <c r="U12" s="17">
        <v>1601.39</v>
      </c>
      <c r="V12" s="17">
        <v>1593.49</v>
      </c>
      <c r="W12" s="17">
        <v>1552.29</v>
      </c>
      <c r="X12" s="17">
        <v>1498.03</v>
      </c>
      <c r="Y12" s="18">
        <v>1457.88</v>
      </c>
    </row>
    <row r="13" spans="1:25" ht="15.75">
      <c r="A13" s="15" t="s">
        <v>52</v>
      </c>
      <c r="B13" s="16">
        <v>1413.22</v>
      </c>
      <c r="C13" s="17">
        <v>1357.18</v>
      </c>
      <c r="D13" s="17">
        <v>1403.48</v>
      </c>
      <c r="E13" s="17">
        <v>1375.43</v>
      </c>
      <c r="F13" s="17">
        <v>1372.58</v>
      </c>
      <c r="G13" s="17">
        <v>1380.14</v>
      </c>
      <c r="H13" s="17">
        <v>1408.65</v>
      </c>
      <c r="I13" s="17">
        <v>1469.8</v>
      </c>
      <c r="J13" s="17">
        <v>1618.53</v>
      </c>
      <c r="K13" s="17">
        <v>1671.01</v>
      </c>
      <c r="L13" s="17">
        <v>1771.73</v>
      </c>
      <c r="M13" s="17">
        <v>1816.34</v>
      </c>
      <c r="N13" s="17">
        <v>1828.66</v>
      </c>
      <c r="O13" s="17">
        <v>1814.6</v>
      </c>
      <c r="P13" s="17">
        <v>1762.2</v>
      </c>
      <c r="Q13" s="17">
        <v>1769.49</v>
      </c>
      <c r="R13" s="17">
        <v>1757.68</v>
      </c>
      <c r="S13" s="17">
        <v>1756.29</v>
      </c>
      <c r="T13" s="17">
        <v>1792.94</v>
      </c>
      <c r="U13" s="17">
        <v>1777.24</v>
      </c>
      <c r="V13" s="17">
        <v>1731.65</v>
      </c>
      <c r="W13" s="17">
        <v>1700.97</v>
      </c>
      <c r="X13" s="17">
        <v>1530.84</v>
      </c>
      <c r="Y13" s="18">
        <v>1511.24</v>
      </c>
    </row>
    <row r="14" spans="1:25" ht="15.75">
      <c r="A14" s="15" t="s">
        <v>53</v>
      </c>
      <c r="B14" s="16">
        <v>1450.41</v>
      </c>
      <c r="C14" s="17">
        <v>1393.06</v>
      </c>
      <c r="D14" s="17">
        <v>1403.09</v>
      </c>
      <c r="E14" s="17">
        <v>1384.26</v>
      </c>
      <c r="F14" s="17">
        <v>1375.2</v>
      </c>
      <c r="G14" s="17">
        <v>1380.82</v>
      </c>
      <c r="H14" s="17">
        <v>1420.5</v>
      </c>
      <c r="I14" s="17">
        <v>1510.33</v>
      </c>
      <c r="J14" s="17">
        <v>1670.91</v>
      </c>
      <c r="K14" s="17">
        <v>1797.59</v>
      </c>
      <c r="L14" s="17">
        <v>1859.06</v>
      </c>
      <c r="M14" s="17">
        <v>1879.8</v>
      </c>
      <c r="N14" s="17">
        <v>1849.7</v>
      </c>
      <c r="O14" s="17">
        <v>1863.94</v>
      </c>
      <c r="P14" s="17">
        <v>1847.59</v>
      </c>
      <c r="Q14" s="17">
        <v>1862.63</v>
      </c>
      <c r="R14" s="17">
        <v>1852.27</v>
      </c>
      <c r="S14" s="17">
        <v>1834.32</v>
      </c>
      <c r="T14" s="17">
        <v>1846.01</v>
      </c>
      <c r="U14" s="17">
        <v>1840.01</v>
      </c>
      <c r="V14" s="17">
        <v>1818.19</v>
      </c>
      <c r="W14" s="17">
        <v>1793.6</v>
      </c>
      <c r="X14" s="17">
        <v>1757.75</v>
      </c>
      <c r="Y14" s="18">
        <v>1714.55</v>
      </c>
    </row>
    <row r="15" spans="1:25" ht="15.75">
      <c r="A15" s="15" t="s">
        <v>54</v>
      </c>
      <c r="B15" s="16">
        <v>1520.7</v>
      </c>
      <c r="C15" s="17">
        <v>1417.87</v>
      </c>
      <c r="D15" s="17">
        <v>1425.26</v>
      </c>
      <c r="E15" s="17">
        <v>1401.82</v>
      </c>
      <c r="F15" s="17">
        <v>1390.66</v>
      </c>
      <c r="G15" s="17">
        <v>1361.64</v>
      </c>
      <c r="H15" s="17">
        <v>1390.06</v>
      </c>
      <c r="I15" s="17">
        <v>1420.51</v>
      </c>
      <c r="J15" s="17">
        <v>1497.36</v>
      </c>
      <c r="K15" s="17">
        <v>1576.25</v>
      </c>
      <c r="L15" s="17">
        <v>1681.89</v>
      </c>
      <c r="M15" s="17">
        <v>1785.85</v>
      </c>
      <c r="N15" s="17">
        <v>1810.33</v>
      </c>
      <c r="O15" s="17">
        <v>1811.08</v>
      </c>
      <c r="P15" s="17">
        <v>1806.94</v>
      </c>
      <c r="Q15" s="17">
        <v>1809.5</v>
      </c>
      <c r="R15" s="17">
        <v>1814.12</v>
      </c>
      <c r="S15" s="17">
        <v>1797.09</v>
      </c>
      <c r="T15" s="17">
        <v>1813.71</v>
      </c>
      <c r="U15" s="17">
        <v>1813.65</v>
      </c>
      <c r="V15" s="17">
        <v>1785.98</v>
      </c>
      <c r="W15" s="17">
        <v>1757.86</v>
      </c>
      <c r="X15" s="17">
        <v>1728.26</v>
      </c>
      <c r="Y15" s="18">
        <v>1635.69</v>
      </c>
    </row>
    <row r="16" spans="1:25" ht="15.75">
      <c r="A16" s="15" t="s">
        <v>55</v>
      </c>
      <c r="B16" s="16">
        <v>1464.16</v>
      </c>
      <c r="C16" s="17">
        <v>1411.18</v>
      </c>
      <c r="D16" s="17">
        <v>1408.47</v>
      </c>
      <c r="E16" s="17">
        <v>1374.95</v>
      </c>
      <c r="F16" s="17">
        <v>1347.57</v>
      </c>
      <c r="G16" s="17">
        <v>1344.31</v>
      </c>
      <c r="H16" s="17">
        <v>1348.35</v>
      </c>
      <c r="I16" s="17">
        <v>1367.33</v>
      </c>
      <c r="J16" s="17">
        <v>1403.51</v>
      </c>
      <c r="K16" s="17">
        <v>1408.23</v>
      </c>
      <c r="L16" s="17">
        <v>1536.86</v>
      </c>
      <c r="M16" s="17">
        <v>1634.36</v>
      </c>
      <c r="N16" s="17">
        <v>1718.38</v>
      </c>
      <c r="O16" s="17">
        <v>1713.65</v>
      </c>
      <c r="P16" s="17">
        <v>1709.92</v>
      </c>
      <c r="Q16" s="17">
        <v>1727.74</v>
      </c>
      <c r="R16" s="17">
        <v>1734.08</v>
      </c>
      <c r="S16" s="17">
        <v>1735.23</v>
      </c>
      <c r="T16" s="17">
        <v>1737.06</v>
      </c>
      <c r="U16" s="17">
        <v>1799.53</v>
      </c>
      <c r="V16" s="17">
        <v>1766.94</v>
      </c>
      <c r="W16" s="17">
        <v>1730.6</v>
      </c>
      <c r="X16" s="17">
        <v>1652.79</v>
      </c>
      <c r="Y16" s="18">
        <v>1577.76</v>
      </c>
    </row>
    <row r="17" spans="1:25" ht="15.75">
      <c r="A17" s="15" t="s">
        <v>56</v>
      </c>
      <c r="B17" s="16">
        <v>1411.02</v>
      </c>
      <c r="C17" s="17">
        <v>1368.95</v>
      </c>
      <c r="D17" s="17">
        <v>1378.51</v>
      </c>
      <c r="E17" s="17">
        <v>1362.31</v>
      </c>
      <c r="F17" s="17">
        <v>1353.05</v>
      </c>
      <c r="G17" s="17">
        <v>1354.3</v>
      </c>
      <c r="H17" s="17">
        <v>1405.99</v>
      </c>
      <c r="I17" s="17">
        <v>1450.54</v>
      </c>
      <c r="J17" s="17">
        <v>1589.02</v>
      </c>
      <c r="K17" s="17">
        <v>1672.75</v>
      </c>
      <c r="L17" s="17">
        <v>1735.54</v>
      </c>
      <c r="M17" s="17">
        <v>1754.81</v>
      </c>
      <c r="N17" s="17">
        <v>1766.78</v>
      </c>
      <c r="O17" s="17">
        <v>1808.62</v>
      </c>
      <c r="P17" s="17">
        <v>1767.13</v>
      </c>
      <c r="Q17" s="17">
        <v>1800.63</v>
      </c>
      <c r="R17" s="17">
        <v>1743.55</v>
      </c>
      <c r="S17" s="17">
        <v>1709.04</v>
      </c>
      <c r="T17" s="17">
        <v>1736.13</v>
      </c>
      <c r="U17" s="17">
        <v>1735.43</v>
      </c>
      <c r="V17" s="17">
        <v>1705.31</v>
      </c>
      <c r="W17" s="17">
        <v>1669.56</v>
      </c>
      <c r="X17" s="17">
        <v>1616.09</v>
      </c>
      <c r="Y17" s="18">
        <v>1574.05</v>
      </c>
    </row>
    <row r="18" spans="1:25" ht="15.75">
      <c r="A18" s="15" t="s">
        <v>57</v>
      </c>
      <c r="B18" s="16">
        <v>1474.81</v>
      </c>
      <c r="C18" s="17">
        <v>1412.89</v>
      </c>
      <c r="D18" s="17">
        <v>1407.48</v>
      </c>
      <c r="E18" s="17">
        <v>1391.88</v>
      </c>
      <c r="F18" s="17">
        <v>1386.5</v>
      </c>
      <c r="G18" s="17">
        <v>1378.88</v>
      </c>
      <c r="H18" s="17">
        <v>1416.32</v>
      </c>
      <c r="I18" s="17">
        <v>1460.3</v>
      </c>
      <c r="J18" s="17">
        <v>1540.94</v>
      </c>
      <c r="K18" s="17">
        <v>1636.36</v>
      </c>
      <c r="L18" s="17">
        <v>1674.45</v>
      </c>
      <c r="M18" s="17">
        <v>1728.06</v>
      </c>
      <c r="N18" s="17">
        <v>1711.66</v>
      </c>
      <c r="O18" s="17">
        <v>1729.04</v>
      </c>
      <c r="P18" s="17">
        <v>1728.63</v>
      </c>
      <c r="Q18" s="17">
        <v>1728.59</v>
      </c>
      <c r="R18" s="17">
        <v>1731.3</v>
      </c>
      <c r="S18" s="17">
        <v>1668.3</v>
      </c>
      <c r="T18" s="17">
        <v>1711.91</v>
      </c>
      <c r="U18" s="17">
        <v>1694.95</v>
      </c>
      <c r="V18" s="17">
        <v>1719.07</v>
      </c>
      <c r="W18" s="17">
        <v>1739.38</v>
      </c>
      <c r="X18" s="17">
        <v>1681.52</v>
      </c>
      <c r="Y18" s="18">
        <v>1548.83</v>
      </c>
    </row>
    <row r="19" spans="1:25" ht="15.75">
      <c r="A19" s="15" t="s">
        <v>58</v>
      </c>
      <c r="B19" s="16">
        <v>1425.33</v>
      </c>
      <c r="C19" s="17">
        <v>1404.57</v>
      </c>
      <c r="D19" s="17">
        <v>1353.87</v>
      </c>
      <c r="E19" s="17">
        <v>1333.39</v>
      </c>
      <c r="F19" s="17">
        <v>1313.74</v>
      </c>
      <c r="G19" s="17">
        <v>1298.44</v>
      </c>
      <c r="H19" s="17">
        <v>1344.61</v>
      </c>
      <c r="I19" s="17">
        <v>1407.64</v>
      </c>
      <c r="J19" s="17">
        <v>1491.99</v>
      </c>
      <c r="K19" s="17">
        <v>1528.12</v>
      </c>
      <c r="L19" s="17">
        <v>1596.78</v>
      </c>
      <c r="M19" s="17">
        <v>1619.18</v>
      </c>
      <c r="N19" s="17">
        <v>1611.23</v>
      </c>
      <c r="O19" s="17">
        <v>1692.63</v>
      </c>
      <c r="P19" s="17">
        <v>1623.24</v>
      </c>
      <c r="Q19" s="17">
        <v>1645.89</v>
      </c>
      <c r="R19" s="17">
        <v>1615.43</v>
      </c>
      <c r="S19" s="17">
        <v>1593.96</v>
      </c>
      <c r="T19" s="17">
        <v>1599.93</v>
      </c>
      <c r="U19" s="17">
        <v>1601.34</v>
      </c>
      <c r="V19" s="17">
        <v>1573.37</v>
      </c>
      <c r="W19" s="17">
        <v>1538.9</v>
      </c>
      <c r="X19" s="17">
        <v>1518.78</v>
      </c>
      <c r="Y19" s="18">
        <v>1449.25</v>
      </c>
    </row>
    <row r="20" spans="1:25" ht="15.75">
      <c r="A20" s="15" t="s">
        <v>59</v>
      </c>
      <c r="B20" s="16">
        <v>1381.02</v>
      </c>
      <c r="C20" s="17">
        <v>1351.36</v>
      </c>
      <c r="D20" s="17">
        <v>1346.98</v>
      </c>
      <c r="E20" s="17">
        <v>1343.94</v>
      </c>
      <c r="F20" s="17">
        <v>1344.66</v>
      </c>
      <c r="G20" s="17">
        <v>1344.65</v>
      </c>
      <c r="H20" s="17">
        <v>1353.26</v>
      </c>
      <c r="I20" s="17">
        <v>1400.04</v>
      </c>
      <c r="J20" s="17">
        <v>1494.15</v>
      </c>
      <c r="K20" s="17">
        <v>1531.24</v>
      </c>
      <c r="L20" s="17">
        <v>1587.17</v>
      </c>
      <c r="M20" s="17">
        <v>1634.58</v>
      </c>
      <c r="N20" s="17">
        <v>1646.01</v>
      </c>
      <c r="O20" s="17">
        <v>1729.53</v>
      </c>
      <c r="P20" s="17">
        <v>1713.18</v>
      </c>
      <c r="Q20" s="17">
        <v>1729.38</v>
      </c>
      <c r="R20" s="17">
        <v>1701.26</v>
      </c>
      <c r="S20" s="17">
        <v>1629.22</v>
      </c>
      <c r="T20" s="17">
        <v>1605.67</v>
      </c>
      <c r="U20" s="17">
        <v>1606.42</v>
      </c>
      <c r="V20" s="17">
        <v>1568.76</v>
      </c>
      <c r="W20" s="17">
        <v>1545.88</v>
      </c>
      <c r="X20" s="17">
        <v>1516.92</v>
      </c>
      <c r="Y20" s="18">
        <v>1444.57</v>
      </c>
    </row>
    <row r="21" spans="1:25" ht="15.75">
      <c r="A21" s="15" t="s">
        <v>60</v>
      </c>
      <c r="B21" s="16">
        <v>1389.87</v>
      </c>
      <c r="C21" s="17">
        <v>1352.84</v>
      </c>
      <c r="D21" s="17">
        <v>1348.36</v>
      </c>
      <c r="E21" s="17">
        <v>1345.67</v>
      </c>
      <c r="F21" s="17">
        <v>1345.44</v>
      </c>
      <c r="G21" s="17">
        <v>1343.58</v>
      </c>
      <c r="H21" s="17">
        <v>1373.62</v>
      </c>
      <c r="I21" s="17">
        <v>1449.79</v>
      </c>
      <c r="J21" s="17">
        <v>1536.47</v>
      </c>
      <c r="K21" s="17">
        <v>1693.19</v>
      </c>
      <c r="L21" s="17">
        <v>1729.2</v>
      </c>
      <c r="M21" s="17">
        <v>1731.35</v>
      </c>
      <c r="N21" s="17">
        <v>1730.51</v>
      </c>
      <c r="O21" s="17">
        <v>1746.01</v>
      </c>
      <c r="P21" s="17">
        <v>1740.36</v>
      </c>
      <c r="Q21" s="17">
        <v>1769.99</v>
      </c>
      <c r="R21" s="17">
        <v>1735.23</v>
      </c>
      <c r="S21" s="17">
        <v>1724.92</v>
      </c>
      <c r="T21" s="17">
        <v>1728.87</v>
      </c>
      <c r="U21" s="17">
        <v>1710.15</v>
      </c>
      <c r="V21" s="17">
        <v>1666.37</v>
      </c>
      <c r="W21" s="17">
        <v>1625.23</v>
      </c>
      <c r="X21" s="17">
        <v>1554.01</v>
      </c>
      <c r="Y21" s="18">
        <v>1531.34</v>
      </c>
    </row>
    <row r="22" spans="1:25" ht="15.75">
      <c r="A22" s="15" t="s">
        <v>61</v>
      </c>
      <c r="B22" s="16">
        <v>1446.61</v>
      </c>
      <c r="C22" s="17">
        <v>1356.98</v>
      </c>
      <c r="D22" s="17">
        <v>1388.73</v>
      </c>
      <c r="E22" s="17">
        <v>1361.63</v>
      </c>
      <c r="F22" s="17">
        <v>1352.08</v>
      </c>
      <c r="G22" s="17">
        <v>1346.31</v>
      </c>
      <c r="H22" s="17">
        <v>1364.56</v>
      </c>
      <c r="I22" s="17">
        <v>1395</v>
      </c>
      <c r="J22" s="17">
        <v>1429.73</v>
      </c>
      <c r="K22" s="17">
        <v>1493.62</v>
      </c>
      <c r="L22" s="17">
        <v>1547.3</v>
      </c>
      <c r="M22" s="17">
        <v>1600.25</v>
      </c>
      <c r="N22" s="17">
        <v>1620.5</v>
      </c>
      <c r="O22" s="17">
        <v>1597.96</v>
      </c>
      <c r="P22" s="17">
        <v>1591.65</v>
      </c>
      <c r="Q22" s="17">
        <v>1588.24</v>
      </c>
      <c r="R22" s="17">
        <v>1631.08</v>
      </c>
      <c r="S22" s="17">
        <v>1630.42</v>
      </c>
      <c r="T22" s="17">
        <v>1648.86</v>
      </c>
      <c r="U22" s="17">
        <v>1701.18</v>
      </c>
      <c r="V22" s="17">
        <v>1649.83</v>
      </c>
      <c r="W22" s="17">
        <v>1550.65</v>
      </c>
      <c r="X22" s="17">
        <v>1538.59</v>
      </c>
      <c r="Y22" s="18">
        <v>1507.05</v>
      </c>
    </row>
    <row r="23" spans="1:25" ht="15.75">
      <c r="A23" s="15" t="s">
        <v>62</v>
      </c>
      <c r="B23" s="16">
        <v>1444.93</v>
      </c>
      <c r="C23" s="17">
        <v>1373.6</v>
      </c>
      <c r="D23" s="17">
        <v>1372.6</v>
      </c>
      <c r="E23" s="17">
        <v>1360.81</v>
      </c>
      <c r="F23" s="17">
        <v>1345.81</v>
      </c>
      <c r="G23" s="17">
        <v>1345.04</v>
      </c>
      <c r="H23" s="17">
        <v>1355.1</v>
      </c>
      <c r="I23" s="17">
        <v>1373.93</v>
      </c>
      <c r="J23" s="17">
        <v>1392.17</v>
      </c>
      <c r="K23" s="17">
        <v>1424.92</v>
      </c>
      <c r="L23" s="17">
        <v>1465.47</v>
      </c>
      <c r="M23" s="17">
        <v>1484.69</v>
      </c>
      <c r="N23" s="17">
        <v>1516.92</v>
      </c>
      <c r="O23" s="17">
        <v>1518.9</v>
      </c>
      <c r="P23" s="17">
        <v>1521.44</v>
      </c>
      <c r="Q23" s="17">
        <v>1535.29</v>
      </c>
      <c r="R23" s="17">
        <v>1583.52</v>
      </c>
      <c r="S23" s="17">
        <v>1580.69</v>
      </c>
      <c r="T23" s="17">
        <v>1612.24</v>
      </c>
      <c r="U23" s="17">
        <v>1607.58</v>
      </c>
      <c r="V23" s="17">
        <v>1579.03</v>
      </c>
      <c r="W23" s="17">
        <v>1531.22</v>
      </c>
      <c r="X23" s="17">
        <v>1511.65</v>
      </c>
      <c r="Y23" s="18">
        <v>1485.26</v>
      </c>
    </row>
    <row r="24" spans="1:25" ht="15.75">
      <c r="A24" s="15" t="s">
        <v>63</v>
      </c>
      <c r="B24" s="16">
        <v>1403.01</v>
      </c>
      <c r="C24" s="17">
        <v>1360.39</v>
      </c>
      <c r="D24" s="17">
        <v>1325.16</v>
      </c>
      <c r="E24" s="17">
        <v>1296.67</v>
      </c>
      <c r="F24" s="17">
        <v>1326.7</v>
      </c>
      <c r="G24" s="17">
        <v>1322.36</v>
      </c>
      <c r="H24" s="17">
        <v>1346.1</v>
      </c>
      <c r="I24" s="17">
        <v>1391.98</v>
      </c>
      <c r="J24" s="17">
        <v>1478.82</v>
      </c>
      <c r="K24" s="17">
        <v>1503.31</v>
      </c>
      <c r="L24" s="17">
        <v>1535.82</v>
      </c>
      <c r="M24" s="17">
        <v>1535.54</v>
      </c>
      <c r="N24" s="17">
        <v>1532.73</v>
      </c>
      <c r="O24" s="17">
        <v>1538.36</v>
      </c>
      <c r="P24" s="17">
        <v>1543.22</v>
      </c>
      <c r="Q24" s="17">
        <v>1557.41</v>
      </c>
      <c r="R24" s="17">
        <v>1543.4</v>
      </c>
      <c r="S24" s="17">
        <v>1534.87</v>
      </c>
      <c r="T24" s="17">
        <v>1552.78</v>
      </c>
      <c r="U24" s="17">
        <v>1559.44</v>
      </c>
      <c r="V24" s="17">
        <v>1532.38</v>
      </c>
      <c r="W24" s="17">
        <v>1513.39</v>
      </c>
      <c r="X24" s="17">
        <v>1481.35</v>
      </c>
      <c r="Y24" s="18">
        <v>1456.43</v>
      </c>
    </row>
    <row r="25" spans="1:25" ht="15.75">
      <c r="A25" s="15" t="s">
        <v>64</v>
      </c>
      <c r="B25" s="16">
        <v>1353.41</v>
      </c>
      <c r="C25" s="17">
        <v>1338.97</v>
      </c>
      <c r="D25" s="17">
        <v>1269.48</v>
      </c>
      <c r="E25" s="17">
        <v>1190.12</v>
      </c>
      <c r="F25" s="17">
        <v>1222.25</v>
      </c>
      <c r="G25" s="17">
        <v>1283.78</v>
      </c>
      <c r="H25" s="17">
        <v>1328.91</v>
      </c>
      <c r="I25" s="17">
        <v>1384.66</v>
      </c>
      <c r="J25" s="17">
        <v>1467.05</v>
      </c>
      <c r="K25" s="17">
        <v>1533.24</v>
      </c>
      <c r="L25" s="17">
        <v>1600.49</v>
      </c>
      <c r="M25" s="17">
        <v>1728.48</v>
      </c>
      <c r="N25" s="17">
        <v>1728.48</v>
      </c>
      <c r="O25" s="17">
        <v>1728.27</v>
      </c>
      <c r="P25" s="17">
        <v>1705.28</v>
      </c>
      <c r="Q25" s="17">
        <v>1634.9</v>
      </c>
      <c r="R25" s="17">
        <v>1602.28</v>
      </c>
      <c r="S25" s="17">
        <v>1596.1</v>
      </c>
      <c r="T25" s="17">
        <v>1603.42</v>
      </c>
      <c r="U25" s="17">
        <v>1591.99</v>
      </c>
      <c r="V25" s="17">
        <v>1555.28</v>
      </c>
      <c r="W25" s="17">
        <v>1529.87</v>
      </c>
      <c r="X25" s="17">
        <v>1495.21</v>
      </c>
      <c r="Y25" s="18">
        <v>1450.38</v>
      </c>
    </row>
    <row r="26" spans="1:25" ht="15.75">
      <c r="A26" s="15" t="s">
        <v>65</v>
      </c>
      <c r="B26" s="16">
        <v>1363.11</v>
      </c>
      <c r="C26" s="17">
        <v>1327.78</v>
      </c>
      <c r="D26" s="17">
        <v>1313.74</v>
      </c>
      <c r="E26" s="17">
        <v>1285.88</v>
      </c>
      <c r="F26" s="17">
        <v>1318.05</v>
      </c>
      <c r="G26" s="17">
        <v>1316.03</v>
      </c>
      <c r="H26" s="17">
        <v>1352.71</v>
      </c>
      <c r="I26" s="17">
        <v>1424.17</v>
      </c>
      <c r="J26" s="17">
        <v>1502.8</v>
      </c>
      <c r="K26" s="17">
        <v>1581.03</v>
      </c>
      <c r="L26" s="17">
        <v>1626.62</v>
      </c>
      <c r="M26" s="17">
        <v>1637.47</v>
      </c>
      <c r="N26" s="17">
        <v>1620.35</v>
      </c>
      <c r="O26" s="17">
        <v>1619.62</v>
      </c>
      <c r="P26" s="17">
        <v>1602</v>
      </c>
      <c r="Q26" s="17">
        <v>1619.35</v>
      </c>
      <c r="R26" s="17">
        <v>1619.02</v>
      </c>
      <c r="S26" s="17">
        <v>1616</v>
      </c>
      <c r="T26" s="17">
        <v>1610.7</v>
      </c>
      <c r="U26" s="17">
        <v>1591.48</v>
      </c>
      <c r="V26" s="17">
        <v>1574.53</v>
      </c>
      <c r="W26" s="17">
        <v>1556.82</v>
      </c>
      <c r="X26" s="17">
        <v>1492.36</v>
      </c>
      <c r="Y26" s="18">
        <v>1463.36</v>
      </c>
    </row>
    <row r="27" spans="1:25" ht="15.75">
      <c r="A27" s="15" t="s">
        <v>66</v>
      </c>
      <c r="B27" s="16">
        <v>1358.46</v>
      </c>
      <c r="C27" s="17">
        <v>1346.55</v>
      </c>
      <c r="D27" s="17">
        <v>1331.04</v>
      </c>
      <c r="E27" s="17">
        <v>1291.81</v>
      </c>
      <c r="F27" s="17">
        <v>1320.57</v>
      </c>
      <c r="G27" s="17">
        <v>1329.47</v>
      </c>
      <c r="H27" s="17">
        <v>1353.44</v>
      </c>
      <c r="I27" s="17">
        <v>1422.09</v>
      </c>
      <c r="J27" s="17">
        <v>1490.85</v>
      </c>
      <c r="K27" s="17">
        <v>1579.06</v>
      </c>
      <c r="L27" s="17">
        <v>1594.73</v>
      </c>
      <c r="M27" s="17">
        <v>1612.93</v>
      </c>
      <c r="N27" s="17">
        <v>1606.57</v>
      </c>
      <c r="O27" s="17">
        <v>1610.63</v>
      </c>
      <c r="P27" s="17">
        <v>1599.42</v>
      </c>
      <c r="Q27" s="17">
        <v>1611.69</v>
      </c>
      <c r="R27" s="17">
        <v>1612.77</v>
      </c>
      <c r="S27" s="17">
        <v>1610.87</v>
      </c>
      <c r="T27" s="17">
        <v>1622.79</v>
      </c>
      <c r="U27" s="17">
        <v>1632.44</v>
      </c>
      <c r="V27" s="17">
        <v>1584.58</v>
      </c>
      <c r="W27" s="17">
        <v>1567.62</v>
      </c>
      <c r="X27" s="17">
        <v>1509.5</v>
      </c>
      <c r="Y27" s="18">
        <v>1479.64</v>
      </c>
    </row>
    <row r="28" spans="1:25" ht="15.75">
      <c r="A28" s="15" t="s">
        <v>67</v>
      </c>
      <c r="B28" s="16">
        <v>1364.84</v>
      </c>
      <c r="C28" s="17">
        <v>1346.14</v>
      </c>
      <c r="D28" s="17">
        <v>1345.45</v>
      </c>
      <c r="E28" s="17">
        <v>1322.12</v>
      </c>
      <c r="F28" s="17">
        <v>1333.14</v>
      </c>
      <c r="G28" s="17">
        <v>1335.46</v>
      </c>
      <c r="H28" s="17">
        <v>1360.11</v>
      </c>
      <c r="I28" s="17">
        <v>1421.28</v>
      </c>
      <c r="J28" s="17">
        <v>1519.34</v>
      </c>
      <c r="K28" s="17">
        <v>1602.42</v>
      </c>
      <c r="L28" s="17">
        <v>1699.23</v>
      </c>
      <c r="M28" s="17">
        <v>1708.83</v>
      </c>
      <c r="N28" s="17">
        <v>1704.61</v>
      </c>
      <c r="O28" s="17">
        <v>1717.04</v>
      </c>
      <c r="P28" s="17">
        <v>1717.22</v>
      </c>
      <c r="Q28" s="17">
        <v>1719.43</v>
      </c>
      <c r="R28" s="17">
        <v>1721.2</v>
      </c>
      <c r="S28" s="17">
        <v>1722.73</v>
      </c>
      <c r="T28" s="17">
        <v>1720.99</v>
      </c>
      <c r="U28" s="17">
        <v>1719.19</v>
      </c>
      <c r="V28" s="17">
        <v>1693.34</v>
      </c>
      <c r="W28" s="17">
        <v>1617.82</v>
      </c>
      <c r="X28" s="17">
        <v>1558.19</v>
      </c>
      <c r="Y28" s="18">
        <v>1521.3</v>
      </c>
    </row>
    <row r="29" spans="1:25" ht="15.75">
      <c r="A29" s="15" t="s">
        <v>68</v>
      </c>
      <c r="B29" s="16">
        <v>1482.69</v>
      </c>
      <c r="C29" s="17">
        <v>1370.7</v>
      </c>
      <c r="D29" s="17">
        <v>1385.99</v>
      </c>
      <c r="E29" s="17">
        <v>1377.47</v>
      </c>
      <c r="F29" s="17">
        <v>1359.61</v>
      </c>
      <c r="G29" s="17">
        <v>1358.56</v>
      </c>
      <c r="H29" s="17">
        <v>1372.86</v>
      </c>
      <c r="I29" s="17">
        <v>1403.3</v>
      </c>
      <c r="J29" s="17">
        <v>1431.18</v>
      </c>
      <c r="K29" s="17">
        <v>1477.68</v>
      </c>
      <c r="L29" s="17">
        <v>1515.26</v>
      </c>
      <c r="M29" s="17">
        <v>1701.2</v>
      </c>
      <c r="N29" s="17">
        <v>1700.8</v>
      </c>
      <c r="O29" s="17">
        <v>1699.31</v>
      </c>
      <c r="P29" s="17">
        <v>1696.93</v>
      </c>
      <c r="Q29" s="17">
        <v>1691.34</v>
      </c>
      <c r="R29" s="17">
        <v>1696.01</v>
      </c>
      <c r="S29" s="17">
        <v>1696.03</v>
      </c>
      <c r="T29" s="17">
        <v>1700.38</v>
      </c>
      <c r="U29" s="17">
        <v>1686.91</v>
      </c>
      <c r="V29" s="17">
        <v>1539.52</v>
      </c>
      <c r="W29" s="17">
        <v>1515.38</v>
      </c>
      <c r="X29" s="17">
        <v>1502.03</v>
      </c>
      <c r="Y29" s="18">
        <v>1462.03</v>
      </c>
    </row>
    <row r="30" spans="1:25" ht="15.75">
      <c r="A30" s="15" t="s">
        <v>69</v>
      </c>
      <c r="B30" s="16">
        <v>1375.89</v>
      </c>
      <c r="C30" s="17">
        <v>1364.86</v>
      </c>
      <c r="D30" s="17">
        <v>1357.89</v>
      </c>
      <c r="E30" s="17">
        <v>1356.02</v>
      </c>
      <c r="F30" s="17">
        <v>1348.42</v>
      </c>
      <c r="G30" s="17">
        <v>1347.6</v>
      </c>
      <c r="H30" s="17">
        <v>1349.87</v>
      </c>
      <c r="I30" s="17">
        <v>1360.81</v>
      </c>
      <c r="J30" s="17">
        <v>1379.6</v>
      </c>
      <c r="K30" s="17">
        <v>1396.91</v>
      </c>
      <c r="L30" s="17">
        <v>1433.75</v>
      </c>
      <c r="M30" s="17">
        <v>1563.2</v>
      </c>
      <c r="N30" s="17">
        <v>1578.59</v>
      </c>
      <c r="O30" s="17">
        <v>1578.66</v>
      </c>
      <c r="P30" s="17">
        <v>1579.04</v>
      </c>
      <c r="Q30" s="17">
        <v>1584.67</v>
      </c>
      <c r="R30" s="17">
        <v>1613.89</v>
      </c>
      <c r="S30" s="17">
        <v>1646.98</v>
      </c>
      <c r="T30" s="17">
        <v>1695.66</v>
      </c>
      <c r="U30" s="17">
        <v>1675.13</v>
      </c>
      <c r="V30" s="17">
        <v>1627.5</v>
      </c>
      <c r="W30" s="17">
        <v>1515.82</v>
      </c>
      <c r="X30" s="17">
        <v>1488.37</v>
      </c>
      <c r="Y30" s="18">
        <v>1442.94</v>
      </c>
    </row>
    <row r="31" spans="1:25" ht="15.75">
      <c r="A31" s="15" t="s">
        <v>70</v>
      </c>
      <c r="B31" s="16">
        <v>1360.76</v>
      </c>
      <c r="C31" s="17">
        <v>1349.49</v>
      </c>
      <c r="D31" s="17">
        <v>1347.82</v>
      </c>
      <c r="E31" s="17">
        <v>1342.59</v>
      </c>
      <c r="F31" s="17">
        <v>1346.88</v>
      </c>
      <c r="G31" s="17">
        <v>1347.55</v>
      </c>
      <c r="H31" s="17">
        <v>1366.55</v>
      </c>
      <c r="I31" s="17">
        <v>1408.99</v>
      </c>
      <c r="J31" s="17">
        <v>1518.67</v>
      </c>
      <c r="K31" s="17">
        <v>1680.11</v>
      </c>
      <c r="L31" s="17">
        <v>1712.05</v>
      </c>
      <c r="M31" s="17">
        <v>1723.9</v>
      </c>
      <c r="N31" s="17">
        <v>1715.74</v>
      </c>
      <c r="O31" s="17">
        <v>1723.3</v>
      </c>
      <c r="P31" s="17">
        <v>1719.83</v>
      </c>
      <c r="Q31" s="17">
        <v>1724.56</v>
      </c>
      <c r="R31" s="17">
        <v>1724.28</v>
      </c>
      <c r="S31" s="17">
        <v>1722.95</v>
      </c>
      <c r="T31" s="17">
        <v>1706.98</v>
      </c>
      <c r="U31" s="17">
        <v>1701.11</v>
      </c>
      <c r="V31" s="17">
        <v>1669.73</v>
      </c>
      <c r="W31" s="17">
        <v>1622.84</v>
      </c>
      <c r="X31" s="17">
        <v>1515.36</v>
      </c>
      <c r="Y31" s="18">
        <v>1424.75</v>
      </c>
    </row>
    <row r="32" spans="1:25" ht="15.75">
      <c r="A32" s="15" t="s">
        <v>71</v>
      </c>
      <c r="B32" s="16">
        <v>1374.25</v>
      </c>
      <c r="C32" s="17">
        <v>1350.97</v>
      </c>
      <c r="D32" s="17">
        <v>1358.3</v>
      </c>
      <c r="E32" s="17">
        <v>1351.66</v>
      </c>
      <c r="F32" s="17">
        <v>1351.41</v>
      </c>
      <c r="G32" s="17">
        <v>1356.91</v>
      </c>
      <c r="H32" s="17">
        <v>1384.59</v>
      </c>
      <c r="I32" s="17">
        <v>1435.6</v>
      </c>
      <c r="J32" s="17">
        <v>1535.05</v>
      </c>
      <c r="K32" s="17">
        <v>1726.64</v>
      </c>
      <c r="L32" s="17">
        <v>1760.15</v>
      </c>
      <c r="M32" s="17">
        <v>1814.01</v>
      </c>
      <c r="N32" s="17">
        <v>1757.08</v>
      </c>
      <c r="O32" s="17">
        <v>1812.1</v>
      </c>
      <c r="P32" s="17">
        <v>1807.7</v>
      </c>
      <c r="Q32" s="17">
        <v>1809.73</v>
      </c>
      <c r="R32" s="17">
        <v>1812.91</v>
      </c>
      <c r="S32" s="17">
        <v>1802.04</v>
      </c>
      <c r="T32" s="17">
        <v>1809.58</v>
      </c>
      <c r="U32" s="17">
        <v>1766.04</v>
      </c>
      <c r="V32" s="17">
        <v>1729.13</v>
      </c>
      <c r="W32" s="17">
        <v>1724.28</v>
      </c>
      <c r="X32" s="17">
        <v>1516.55</v>
      </c>
      <c r="Y32" s="18">
        <v>1464.82</v>
      </c>
    </row>
    <row r="33" spans="1:25" ht="15.75">
      <c r="A33" s="15" t="s">
        <v>72</v>
      </c>
      <c r="B33" s="16">
        <v>1408.92</v>
      </c>
      <c r="C33" s="17">
        <v>1371.95</v>
      </c>
      <c r="D33" s="17">
        <v>1370.72</v>
      </c>
      <c r="E33" s="17">
        <v>1362.43</v>
      </c>
      <c r="F33" s="17">
        <v>1358.15</v>
      </c>
      <c r="G33" s="17">
        <v>1362.65</v>
      </c>
      <c r="H33" s="17">
        <v>1385.11</v>
      </c>
      <c r="I33" s="17">
        <v>1419</v>
      </c>
      <c r="J33" s="17">
        <v>1564.01</v>
      </c>
      <c r="K33" s="17">
        <v>1729.15</v>
      </c>
      <c r="L33" s="17">
        <v>1732.34</v>
      </c>
      <c r="M33" s="17">
        <v>1823.1</v>
      </c>
      <c r="N33" s="17">
        <v>1765.39</v>
      </c>
      <c r="O33" s="17">
        <v>1819.77</v>
      </c>
      <c r="P33" s="17">
        <v>1731.27</v>
      </c>
      <c r="Q33" s="17">
        <v>1731.58</v>
      </c>
      <c r="R33" s="17">
        <v>1731.73</v>
      </c>
      <c r="S33" s="17">
        <v>1822.39</v>
      </c>
      <c r="T33" s="17">
        <v>1827.12</v>
      </c>
      <c r="U33" s="17">
        <v>1731.78</v>
      </c>
      <c r="V33" s="17">
        <v>1729</v>
      </c>
      <c r="W33" s="17">
        <v>1719.55</v>
      </c>
      <c r="X33" s="17">
        <v>1489.88</v>
      </c>
      <c r="Y33" s="18">
        <v>1443.69</v>
      </c>
    </row>
    <row r="34" spans="1:25" ht="15.75">
      <c r="A34" s="15" t="s">
        <v>73</v>
      </c>
      <c r="B34" s="16">
        <v>1373.16</v>
      </c>
      <c r="C34" s="17">
        <v>1367.35</v>
      </c>
      <c r="D34" s="17">
        <v>1375.85</v>
      </c>
      <c r="E34" s="17">
        <v>1363.74</v>
      </c>
      <c r="F34" s="17">
        <v>1365.73</v>
      </c>
      <c r="G34" s="17">
        <v>1375.01</v>
      </c>
      <c r="H34" s="17">
        <v>1409.62</v>
      </c>
      <c r="I34" s="17">
        <v>1476.31</v>
      </c>
      <c r="J34" s="17">
        <v>1612.02</v>
      </c>
      <c r="K34" s="17">
        <v>1787.5</v>
      </c>
      <c r="L34" s="17">
        <v>1862.24</v>
      </c>
      <c r="M34" s="17">
        <v>1882.18</v>
      </c>
      <c r="N34" s="17">
        <v>1881.18</v>
      </c>
      <c r="O34" s="17">
        <v>1916.09</v>
      </c>
      <c r="P34" s="17">
        <v>1891.88</v>
      </c>
      <c r="Q34" s="17">
        <v>1906.72</v>
      </c>
      <c r="R34" s="17">
        <v>1901.07</v>
      </c>
      <c r="S34" s="17">
        <v>1864.35</v>
      </c>
      <c r="T34" s="17">
        <v>1873.66</v>
      </c>
      <c r="U34" s="17">
        <v>1857.05</v>
      </c>
      <c r="V34" s="17">
        <v>1824.29</v>
      </c>
      <c r="W34" s="17">
        <v>1786.96</v>
      </c>
      <c r="X34" s="17">
        <v>1656.71</v>
      </c>
      <c r="Y34" s="18">
        <v>1500.34</v>
      </c>
    </row>
    <row r="35" spans="1:25" ht="15.75">
      <c r="A35" s="15" t="s">
        <v>74</v>
      </c>
      <c r="B35" s="16">
        <v>1441.19</v>
      </c>
      <c r="C35" s="17">
        <v>1383.06</v>
      </c>
      <c r="D35" s="17">
        <v>1354.28</v>
      </c>
      <c r="E35" s="17">
        <v>1324.63</v>
      </c>
      <c r="F35" s="17">
        <v>1296.86</v>
      </c>
      <c r="G35" s="17">
        <v>1333.52</v>
      </c>
      <c r="H35" s="17">
        <v>1361.12</v>
      </c>
      <c r="I35" s="17">
        <v>1412.43</v>
      </c>
      <c r="J35" s="17">
        <v>1546.8</v>
      </c>
      <c r="K35" s="17">
        <v>1709.19</v>
      </c>
      <c r="L35" s="17">
        <v>1759.23</v>
      </c>
      <c r="M35" s="17">
        <v>1782.33</v>
      </c>
      <c r="N35" s="17">
        <v>1776.22</v>
      </c>
      <c r="O35" s="17">
        <v>1764.83</v>
      </c>
      <c r="P35" s="17">
        <v>1777.8</v>
      </c>
      <c r="Q35" s="17">
        <v>1760.73</v>
      </c>
      <c r="R35" s="17">
        <v>1760.72</v>
      </c>
      <c r="S35" s="17">
        <v>1739.96</v>
      </c>
      <c r="T35" s="17">
        <v>1759.12</v>
      </c>
      <c r="U35" s="17">
        <v>1745.75</v>
      </c>
      <c r="V35" s="17">
        <v>1686.93</v>
      </c>
      <c r="W35" s="17">
        <v>1661.66</v>
      </c>
      <c r="X35" s="17">
        <v>1516.94</v>
      </c>
      <c r="Y35" s="18">
        <v>1463.45</v>
      </c>
    </row>
    <row r="36" spans="1:25" ht="15.75">
      <c r="A36" s="15" t="s">
        <v>75</v>
      </c>
      <c r="B36" s="16">
        <v>1409.49</v>
      </c>
      <c r="C36" s="17">
        <v>1360.53</v>
      </c>
      <c r="D36" s="17">
        <v>1403.82</v>
      </c>
      <c r="E36" s="17">
        <v>1364.41</v>
      </c>
      <c r="F36" s="17">
        <v>1361.49</v>
      </c>
      <c r="G36" s="17">
        <v>1360.51</v>
      </c>
      <c r="H36" s="17">
        <v>1385.32</v>
      </c>
      <c r="I36" s="17">
        <v>1439.55</v>
      </c>
      <c r="J36" s="17">
        <v>1518</v>
      </c>
      <c r="K36" s="17">
        <v>1622.94</v>
      </c>
      <c r="L36" s="17">
        <v>1711.63</v>
      </c>
      <c r="M36" s="17">
        <v>1792.37</v>
      </c>
      <c r="N36" s="17">
        <v>1790.05</v>
      </c>
      <c r="O36" s="17">
        <v>1789.84</v>
      </c>
      <c r="P36" s="17">
        <v>1784.95</v>
      </c>
      <c r="Q36" s="17">
        <v>1807</v>
      </c>
      <c r="R36" s="17">
        <v>1820.63</v>
      </c>
      <c r="S36" s="17">
        <v>1819.48</v>
      </c>
      <c r="T36" s="17">
        <v>1816.06</v>
      </c>
      <c r="U36" s="17">
        <v>1792.08</v>
      </c>
      <c r="V36" s="17">
        <v>1757.09</v>
      </c>
      <c r="W36" s="17">
        <v>1581.68</v>
      </c>
      <c r="X36" s="17">
        <v>1546.36</v>
      </c>
      <c r="Y36" s="18">
        <v>1493.85</v>
      </c>
    </row>
    <row r="37" spans="1:25" ht="15.75">
      <c r="A37" s="15" t="s">
        <v>76</v>
      </c>
      <c r="B37" s="16">
        <v>1445.07</v>
      </c>
      <c r="C37" s="17">
        <v>1367.54</v>
      </c>
      <c r="D37" s="17">
        <v>1358.9</v>
      </c>
      <c r="E37" s="17">
        <v>1349.97</v>
      </c>
      <c r="F37" s="17">
        <v>1350.64</v>
      </c>
      <c r="G37" s="17">
        <v>1351.42</v>
      </c>
      <c r="H37" s="17">
        <v>1354.42</v>
      </c>
      <c r="I37" s="17">
        <v>1363.94</v>
      </c>
      <c r="J37" s="17">
        <v>1418.38</v>
      </c>
      <c r="K37" s="17">
        <v>1473</v>
      </c>
      <c r="L37" s="17">
        <v>1495.78</v>
      </c>
      <c r="M37" s="17">
        <v>1572.09</v>
      </c>
      <c r="N37" s="17">
        <v>1576.29</v>
      </c>
      <c r="O37" s="17">
        <v>1574.89</v>
      </c>
      <c r="P37" s="17">
        <v>1571.58</v>
      </c>
      <c r="Q37" s="17">
        <v>1578.8</v>
      </c>
      <c r="R37" s="17">
        <v>1604.45</v>
      </c>
      <c r="S37" s="17">
        <v>1644.96</v>
      </c>
      <c r="T37" s="17">
        <v>1676.12</v>
      </c>
      <c r="U37" s="17">
        <v>1736.19</v>
      </c>
      <c r="V37" s="17">
        <v>1666.63</v>
      </c>
      <c r="W37" s="17">
        <v>1643.78</v>
      </c>
      <c r="X37" s="17">
        <v>1536.05</v>
      </c>
      <c r="Y37" s="18">
        <v>1470.18</v>
      </c>
    </row>
    <row r="38" spans="1:26" ht="16.5" thickBot="1">
      <c r="A38" s="19" t="s">
        <v>77</v>
      </c>
      <c r="B38" s="20">
        <v>1400.15</v>
      </c>
      <c r="C38" s="21">
        <v>1355.64</v>
      </c>
      <c r="D38" s="21">
        <v>1341.28</v>
      </c>
      <c r="E38" s="21">
        <v>1292.07</v>
      </c>
      <c r="F38" s="21">
        <v>1239.36</v>
      </c>
      <c r="G38" s="21">
        <v>1270.16</v>
      </c>
      <c r="H38" s="21">
        <v>1350.59</v>
      </c>
      <c r="I38" s="21">
        <v>1386.02</v>
      </c>
      <c r="J38" s="21">
        <v>1482.68</v>
      </c>
      <c r="K38" s="21">
        <v>1548.3</v>
      </c>
      <c r="L38" s="21">
        <v>1549.82</v>
      </c>
      <c r="M38" s="21">
        <v>1548.76</v>
      </c>
      <c r="N38" s="21">
        <v>1545.97</v>
      </c>
      <c r="O38" s="21">
        <v>1551.97</v>
      </c>
      <c r="P38" s="21">
        <v>1551.05</v>
      </c>
      <c r="Q38" s="21">
        <v>1557.02</v>
      </c>
      <c r="R38" s="21">
        <v>1558.41</v>
      </c>
      <c r="S38" s="21">
        <v>1556.95</v>
      </c>
      <c r="T38" s="21">
        <v>1555.06</v>
      </c>
      <c r="U38" s="21">
        <v>1532.87</v>
      </c>
      <c r="V38" s="21">
        <v>1527.23</v>
      </c>
      <c r="W38" s="21">
        <v>1514.14</v>
      </c>
      <c r="X38" s="21">
        <v>1433.24</v>
      </c>
      <c r="Y38" s="22">
        <v>1373.17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1553.97</v>
      </c>
      <c r="C42" s="12">
        <v>1490.67</v>
      </c>
      <c r="D42" s="12">
        <v>1464.06</v>
      </c>
      <c r="E42" s="12">
        <v>1447.55</v>
      </c>
      <c r="F42" s="12">
        <v>1444.35</v>
      </c>
      <c r="G42" s="12">
        <v>1429.78</v>
      </c>
      <c r="H42" s="12">
        <v>1439.29</v>
      </c>
      <c r="I42" s="12">
        <v>1476.64</v>
      </c>
      <c r="J42" s="12">
        <v>1519.65</v>
      </c>
      <c r="K42" s="12">
        <v>1567.75</v>
      </c>
      <c r="L42" s="12">
        <v>1687.29</v>
      </c>
      <c r="M42" s="12">
        <v>1757.36</v>
      </c>
      <c r="N42" s="12">
        <v>1805.36</v>
      </c>
      <c r="O42" s="12">
        <v>1814.63</v>
      </c>
      <c r="P42" s="12">
        <v>1797.48</v>
      </c>
      <c r="Q42" s="12">
        <v>1805.69</v>
      </c>
      <c r="R42" s="12">
        <v>1831.98</v>
      </c>
      <c r="S42" s="12">
        <v>1858.01</v>
      </c>
      <c r="T42" s="12">
        <v>1882.08</v>
      </c>
      <c r="U42" s="12">
        <v>1925.32</v>
      </c>
      <c r="V42" s="12">
        <v>1914.45</v>
      </c>
      <c r="W42" s="12">
        <v>1854.87</v>
      </c>
      <c r="X42" s="12">
        <v>1772.31</v>
      </c>
      <c r="Y42" s="13">
        <v>1715.41</v>
      </c>
      <c r="Z42" s="14"/>
    </row>
    <row r="43" spans="1:25" ht="15.75">
      <c r="A43" s="15" t="str">
        <f t="shared" si="0"/>
        <v>02.11.2020</v>
      </c>
      <c r="B43" s="16">
        <v>1597.49</v>
      </c>
      <c r="C43" s="17">
        <v>1479.71</v>
      </c>
      <c r="D43" s="17">
        <v>1465.77</v>
      </c>
      <c r="E43" s="17">
        <v>1450.01</v>
      </c>
      <c r="F43" s="17">
        <v>1449.05</v>
      </c>
      <c r="G43" s="17">
        <v>1455.86</v>
      </c>
      <c r="H43" s="17">
        <v>1478.31</v>
      </c>
      <c r="I43" s="17">
        <v>1622.77</v>
      </c>
      <c r="J43" s="17">
        <v>1789.31</v>
      </c>
      <c r="K43" s="17">
        <v>1859.94</v>
      </c>
      <c r="L43" s="17">
        <v>1966.5</v>
      </c>
      <c r="M43" s="17">
        <v>1968.27</v>
      </c>
      <c r="N43" s="17">
        <v>1944.65</v>
      </c>
      <c r="O43" s="17">
        <v>1925.17</v>
      </c>
      <c r="P43" s="17">
        <v>1875.07</v>
      </c>
      <c r="Q43" s="17">
        <v>1910.16</v>
      </c>
      <c r="R43" s="17">
        <v>1893.6</v>
      </c>
      <c r="S43" s="17">
        <v>1875.86</v>
      </c>
      <c r="T43" s="17">
        <v>1900.37</v>
      </c>
      <c r="U43" s="17">
        <v>1900.45</v>
      </c>
      <c r="V43" s="17">
        <v>1862.68</v>
      </c>
      <c r="W43" s="17">
        <v>1854.11</v>
      </c>
      <c r="X43" s="17">
        <v>1734.34</v>
      </c>
      <c r="Y43" s="18">
        <v>1618.99</v>
      </c>
    </row>
    <row r="44" spans="1:25" ht="15.75">
      <c r="A44" s="15" t="str">
        <f t="shared" si="0"/>
        <v>03.11.2020</v>
      </c>
      <c r="B44" s="16">
        <v>1525.38</v>
      </c>
      <c r="C44" s="17">
        <v>1462.8</v>
      </c>
      <c r="D44" s="17">
        <v>1451.67</v>
      </c>
      <c r="E44" s="17">
        <v>1448.39</v>
      </c>
      <c r="F44" s="17">
        <v>1449.14</v>
      </c>
      <c r="G44" s="17">
        <v>1450.27</v>
      </c>
      <c r="H44" s="17">
        <v>1464.57</v>
      </c>
      <c r="I44" s="17">
        <v>1523.58</v>
      </c>
      <c r="J44" s="17">
        <v>1600.75</v>
      </c>
      <c r="K44" s="17">
        <v>1726.11</v>
      </c>
      <c r="L44" s="17">
        <v>1837.3</v>
      </c>
      <c r="M44" s="17">
        <v>1837.76</v>
      </c>
      <c r="N44" s="17">
        <v>1836.55</v>
      </c>
      <c r="O44" s="17">
        <v>1836.19</v>
      </c>
      <c r="P44" s="17">
        <v>1821.26</v>
      </c>
      <c r="Q44" s="17">
        <v>1816.35</v>
      </c>
      <c r="R44" s="17">
        <v>1819.54</v>
      </c>
      <c r="S44" s="17">
        <v>1828.58</v>
      </c>
      <c r="T44" s="17">
        <v>1836.54</v>
      </c>
      <c r="U44" s="17">
        <v>1835.12</v>
      </c>
      <c r="V44" s="17">
        <v>1833.37</v>
      </c>
      <c r="W44" s="17">
        <v>1800.62</v>
      </c>
      <c r="X44" s="17">
        <v>1773.15</v>
      </c>
      <c r="Y44" s="18">
        <v>1688.34</v>
      </c>
    </row>
    <row r="45" spans="1:25" ht="15.75">
      <c r="A45" s="15" t="str">
        <f t="shared" si="0"/>
        <v>04.11.2020</v>
      </c>
      <c r="B45" s="16">
        <v>1573.05</v>
      </c>
      <c r="C45" s="17">
        <v>1511.1</v>
      </c>
      <c r="D45" s="17">
        <v>1470.9</v>
      </c>
      <c r="E45" s="17">
        <v>1449.87</v>
      </c>
      <c r="F45" s="17">
        <v>1449.02</v>
      </c>
      <c r="G45" s="17">
        <v>1449.24</v>
      </c>
      <c r="H45" s="17">
        <v>1452.33</v>
      </c>
      <c r="I45" s="17">
        <v>1471.3</v>
      </c>
      <c r="J45" s="17">
        <v>1504.44</v>
      </c>
      <c r="K45" s="17">
        <v>1523.43</v>
      </c>
      <c r="L45" s="17">
        <v>1558.05</v>
      </c>
      <c r="M45" s="17">
        <v>1587.71</v>
      </c>
      <c r="N45" s="17">
        <v>1613.36</v>
      </c>
      <c r="O45" s="17">
        <v>1616.67</v>
      </c>
      <c r="P45" s="17">
        <v>1609.97</v>
      </c>
      <c r="Q45" s="17">
        <v>1645.45</v>
      </c>
      <c r="R45" s="17">
        <v>1677.02</v>
      </c>
      <c r="S45" s="17">
        <v>1703.82</v>
      </c>
      <c r="T45" s="17">
        <v>1707.43</v>
      </c>
      <c r="U45" s="17">
        <v>1709.71</v>
      </c>
      <c r="V45" s="17">
        <v>1701.81</v>
      </c>
      <c r="W45" s="17">
        <v>1660.61</v>
      </c>
      <c r="X45" s="17">
        <v>1606.35</v>
      </c>
      <c r="Y45" s="18">
        <v>1566.2</v>
      </c>
    </row>
    <row r="46" spans="1:25" ht="15.75">
      <c r="A46" s="15" t="str">
        <f t="shared" si="0"/>
        <v>05.11.2020</v>
      </c>
      <c r="B46" s="16">
        <v>1521.54</v>
      </c>
      <c r="C46" s="17">
        <v>1465.5</v>
      </c>
      <c r="D46" s="17">
        <v>1511.8</v>
      </c>
      <c r="E46" s="17">
        <v>1483.75</v>
      </c>
      <c r="F46" s="17">
        <v>1480.9</v>
      </c>
      <c r="G46" s="17">
        <v>1488.46</v>
      </c>
      <c r="H46" s="17">
        <v>1516.97</v>
      </c>
      <c r="I46" s="17">
        <v>1578.12</v>
      </c>
      <c r="J46" s="17">
        <v>1726.85</v>
      </c>
      <c r="K46" s="17">
        <v>1779.33</v>
      </c>
      <c r="L46" s="17">
        <v>1880.05</v>
      </c>
      <c r="M46" s="17">
        <v>1924.66</v>
      </c>
      <c r="N46" s="17">
        <v>1936.98</v>
      </c>
      <c r="O46" s="17">
        <v>1922.92</v>
      </c>
      <c r="P46" s="17">
        <v>1870.52</v>
      </c>
      <c r="Q46" s="17">
        <v>1877.81</v>
      </c>
      <c r="R46" s="17">
        <v>1866</v>
      </c>
      <c r="S46" s="17">
        <v>1864.61</v>
      </c>
      <c r="T46" s="17">
        <v>1901.26</v>
      </c>
      <c r="U46" s="17">
        <v>1885.56</v>
      </c>
      <c r="V46" s="17">
        <v>1839.97</v>
      </c>
      <c r="W46" s="17">
        <v>1809.29</v>
      </c>
      <c r="X46" s="17">
        <v>1639.16</v>
      </c>
      <c r="Y46" s="18">
        <v>1619.56</v>
      </c>
    </row>
    <row r="47" spans="1:25" ht="15.75">
      <c r="A47" s="15" t="str">
        <f t="shared" si="0"/>
        <v>06.11.2020</v>
      </c>
      <c r="B47" s="16">
        <v>1558.73</v>
      </c>
      <c r="C47" s="17">
        <v>1501.38</v>
      </c>
      <c r="D47" s="17">
        <v>1511.41</v>
      </c>
      <c r="E47" s="17">
        <v>1492.58</v>
      </c>
      <c r="F47" s="17">
        <v>1483.52</v>
      </c>
      <c r="G47" s="17">
        <v>1489.14</v>
      </c>
      <c r="H47" s="17">
        <v>1528.82</v>
      </c>
      <c r="I47" s="17">
        <v>1618.65</v>
      </c>
      <c r="J47" s="17">
        <v>1779.23</v>
      </c>
      <c r="K47" s="17">
        <v>1905.91</v>
      </c>
      <c r="L47" s="17">
        <v>1967.38</v>
      </c>
      <c r="M47" s="17">
        <v>1988.12</v>
      </c>
      <c r="N47" s="17">
        <v>1958.02</v>
      </c>
      <c r="O47" s="17">
        <v>1972.26</v>
      </c>
      <c r="P47" s="17">
        <v>1955.91</v>
      </c>
      <c r="Q47" s="17">
        <v>1970.95</v>
      </c>
      <c r="R47" s="17">
        <v>1960.59</v>
      </c>
      <c r="S47" s="17">
        <v>1942.64</v>
      </c>
      <c r="T47" s="17">
        <v>1954.33</v>
      </c>
      <c r="U47" s="17">
        <v>1948.33</v>
      </c>
      <c r="V47" s="17">
        <v>1926.51</v>
      </c>
      <c r="W47" s="17">
        <v>1901.92</v>
      </c>
      <c r="X47" s="17">
        <v>1866.07</v>
      </c>
      <c r="Y47" s="18">
        <v>1822.87</v>
      </c>
    </row>
    <row r="48" spans="1:25" ht="15.75">
      <c r="A48" s="15" t="str">
        <f t="shared" si="0"/>
        <v>07.11.2020</v>
      </c>
      <c r="B48" s="16">
        <v>1629.02</v>
      </c>
      <c r="C48" s="17">
        <v>1526.19</v>
      </c>
      <c r="D48" s="17">
        <v>1533.58</v>
      </c>
      <c r="E48" s="17">
        <v>1510.14</v>
      </c>
      <c r="F48" s="17">
        <v>1498.98</v>
      </c>
      <c r="G48" s="17">
        <v>1469.96</v>
      </c>
      <c r="H48" s="17">
        <v>1498.38</v>
      </c>
      <c r="I48" s="17">
        <v>1528.83</v>
      </c>
      <c r="J48" s="17">
        <v>1605.68</v>
      </c>
      <c r="K48" s="17">
        <v>1684.57</v>
      </c>
      <c r="L48" s="17">
        <v>1790.21</v>
      </c>
      <c r="M48" s="17">
        <v>1894.17</v>
      </c>
      <c r="N48" s="17">
        <v>1918.65</v>
      </c>
      <c r="O48" s="17">
        <v>1919.4</v>
      </c>
      <c r="P48" s="17">
        <v>1915.26</v>
      </c>
      <c r="Q48" s="17">
        <v>1917.82</v>
      </c>
      <c r="R48" s="17">
        <v>1922.44</v>
      </c>
      <c r="S48" s="17">
        <v>1905.41</v>
      </c>
      <c r="T48" s="17">
        <v>1922.03</v>
      </c>
      <c r="U48" s="17">
        <v>1921.97</v>
      </c>
      <c r="V48" s="17">
        <v>1894.3</v>
      </c>
      <c r="W48" s="17">
        <v>1866.18</v>
      </c>
      <c r="X48" s="17">
        <v>1836.58</v>
      </c>
      <c r="Y48" s="18">
        <v>1744.01</v>
      </c>
    </row>
    <row r="49" spans="1:25" ht="15.75">
      <c r="A49" s="15" t="str">
        <f t="shared" si="0"/>
        <v>08.11.2020</v>
      </c>
      <c r="B49" s="16">
        <v>1572.48</v>
      </c>
      <c r="C49" s="17">
        <v>1519.5</v>
      </c>
      <c r="D49" s="17">
        <v>1516.79</v>
      </c>
      <c r="E49" s="17">
        <v>1483.27</v>
      </c>
      <c r="F49" s="17">
        <v>1455.89</v>
      </c>
      <c r="G49" s="17">
        <v>1452.63</v>
      </c>
      <c r="H49" s="17">
        <v>1456.67</v>
      </c>
      <c r="I49" s="17">
        <v>1475.65</v>
      </c>
      <c r="J49" s="17">
        <v>1511.83</v>
      </c>
      <c r="K49" s="17">
        <v>1516.55</v>
      </c>
      <c r="L49" s="17">
        <v>1645.18</v>
      </c>
      <c r="M49" s="17">
        <v>1742.68</v>
      </c>
      <c r="N49" s="17">
        <v>1826.7</v>
      </c>
      <c r="O49" s="17">
        <v>1821.97</v>
      </c>
      <c r="P49" s="17">
        <v>1818.24</v>
      </c>
      <c r="Q49" s="17">
        <v>1836.06</v>
      </c>
      <c r="R49" s="17">
        <v>1842.4</v>
      </c>
      <c r="S49" s="17">
        <v>1843.55</v>
      </c>
      <c r="T49" s="17">
        <v>1845.38</v>
      </c>
      <c r="U49" s="17">
        <v>1907.85</v>
      </c>
      <c r="V49" s="17">
        <v>1875.26</v>
      </c>
      <c r="W49" s="17">
        <v>1838.92</v>
      </c>
      <c r="X49" s="17">
        <v>1761.11</v>
      </c>
      <c r="Y49" s="18">
        <v>1686.08</v>
      </c>
    </row>
    <row r="50" spans="1:25" ht="15.75">
      <c r="A50" s="15" t="str">
        <f t="shared" si="0"/>
        <v>09.11.2020</v>
      </c>
      <c r="B50" s="16">
        <v>1519.34</v>
      </c>
      <c r="C50" s="17">
        <v>1477.27</v>
      </c>
      <c r="D50" s="17">
        <v>1486.83</v>
      </c>
      <c r="E50" s="17">
        <v>1470.63</v>
      </c>
      <c r="F50" s="17">
        <v>1461.37</v>
      </c>
      <c r="G50" s="17">
        <v>1462.62</v>
      </c>
      <c r="H50" s="17">
        <v>1514.31</v>
      </c>
      <c r="I50" s="17">
        <v>1558.86</v>
      </c>
      <c r="J50" s="17">
        <v>1697.34</v>
      </c>
      <c r="K50" s="17">
        <v>1781.07</v>
      </c>
      <c r="L50" s="17">
        <v>1843.86</v>
      </c>
      <c r="M50" s="17">
        <v>1863.13</v>
      </c>
      <c r="N50" s="17">
        <v>1875.1</v>
      </c>
      <c r="O50" s="17">
        <v>1916.94</v>
      </c>
      <c r="P50" s="17">
        <v>1875.45</v>
      </c>
      <c r="Q50" s="17">
        <v>1908.95</v>
      </c>
      <c r="R50" s="17">
        <v>1851.87</v>
      </c>
      <c r="S50" s="17">
        <v>1817.36</v>
      </c>
      <c r="T50" s="17">
        <v>1844.45</v>
      </c>
      <c r="U50" s="17">
        <v>1843.75</v>
      </c>
      <c r="V50" s="17">
        <v>1813.63</v>
      </c>
      <c r="W50" s="17">
        <v>1777.88</v>
      </c>
      <c r="X50" s="17">
        <v>1724.41</v>
      </c>
      <c r="Y50" s="18">
        <v>1682.37</v>
      </c>
    </row>
    <row r="51" spans="1:25" ht="15.75">
      <c r="A51" s="15" t="str">
        <f t="shared" si="0"/>
        <v>10.11.2020</v>
      </c>
      <c r="B51" s="16">
        <v>1583.13</v>
      </c>
      <c r="C51" s="17">
        <v>1521.21</v>
      </c>
      <c r="D51" s="17">
        <v>1515.8</v>
      </c>
      <c r="E51" s="17">
        <v>1500.2</v>
      </c>
      <c r="F51" s="17">
        <v>1494.82</v>
      </c>
      <c r="G51" s="17">
        <v>1487.2</v>
      </c>
      <c r="H51" s="17">
        <v>1524.64</v>
      </c>
      <c r="I51" s="17">
        <v>1568.62</v>
      </c>
      <c r="J51" s="17">
        <v>1649.26</v>
      </c>
      <c r="K51" s="17">
        <v>1744.68</v>
      </c>
      <c r="L51" s="17">
        <v>1782.77</v>
      </c>
      <c r="M51" s="17">
        <v>1836.38</v>
      </c>
      <c r="N51" s="17">
        <v>1819.98</v>
      </c>
      <c r="O51" s="17">
        <v>1837.36</v>
      </c>
      <c r="P51" s="17">
        <v>1836.95</v>
      </c>
      <c r="Q51" s="17">
        <v>1836.91</v>
      </c>
      <c r="R51" s="17">
        <v>1839.62</v>
      </c>
      <c r="S51" s="17">
        <v>1776.62</v>
      </c>
      <c r="T51" s="17">
        <v>1820.23</v>
      </c>
      <c r="U51" s="17">
        <v>1803.27</v>
      </c>
      <c r="V51" s="17">
        <v>1827.39</v>
      </c>
      <c r="W51" s="17">
        <v>1847.7</v>
      </c>
      <c r="X51" s="17">
        <v>1789.84</v>
      </c>
      <c r="Y51" s="18">
        <v>1657.15</v>
      </c>
    </row>
    <row r="52" spans="1:25" ht="15.75">
      <c r="A52" s="15" t="str">
        <f t="shared" si="0"/>
        <v>11.11.2020</v>
      </c>
      <c r="B52" s="16">
        <v>1533.65</v>
      </c>
      <c r="C52" s="17">
        <v>1512.89</v>
      </c>
      <c r="D52" s="17">
        <v>1462.19</v>
      </c>
      <c r="E52" s="17">
        <v>1441.71</v>
      </c>
      <c r="F52" s="17">
        <v>1422.06</v>
      </c>
      <c r="G52" s="17">
        <v>1406.76</v>
      </c>
      <c r="H52" s="17">
        <v>1452.93</v>
      </c>
      <c r="I52" s="17">
        <v>1515.96</v>
      </c>
      <c r="J52" s="17">
        <v>1600.31</v>
      </c>
      <c r="K52" s="17">
        <v>1636.44</v>
      </c>
      <c r="L52" s="17">
        <v>1705.1</v>
      </c>
      <c r="M52" s="17">
        <v>1727.5</v>
      </c>
      <c r="N52" s="17">
        <v>1719.55</v>
      </c>
      <c r="O52" s="17">
        <v>1800.95</v>
      </c>
      <c r="P52" s="17">
        <v>1731.56</v>
      </c>
      <c r="Q52" s="17">
        <v>1754.21</v>
      </c>
      <c r="R52" s="17">
        <v>1723.75</v>
      </c>
      <c r="S52" s="17">
        <v>1702.28</v>
      </c>
      <c r="T52" s="17">
        <v>1708.25</v>
      </c>
      <c r="U52" s="17">
        <v>1709.66</v>
      </c>
      <c r="V52" s="17">
        <v>1681.69</v>
      </c>
      <c r="W52" s="17">
        <v>1647.22</v>
      </c>
      <c r="X52" s="17">
        <v>1627.1</v>
      </c>
      <c r="Y52" s="18">
        <v>1557.57</v>
      </c>
    </row>
    <row r="53" spans="1:25" ht="15.75">
      <c r="A53" s="15" t="str">
        <f t="shared" si="0"/>
        <v>12.11.2020</v>
      </c>
      <c r="B53" s="16">
        <v>1489.34</v>
      </c>
      <c r="C53" s="17">
        <v>1459.68</v>
      </c>
      <c r="D53" s="17">
        <v>1455.3</v>
      </c>
      <c r="E53" s="17">
        <v>1452.26</v>
      </c>
      <c r="F53" s="17">
        <v>1452.98</v>
      </c>
      <c r="G53" s="17">
        <v>1452.97</v>
      </c>
      <c r="H53" s="17">
        <v>1461.58</v>
      </c>
      <c r="I53" s="17">
        <v>1508.36</v>
      </c>
      <c r="J53" s="17">
        <v>1602.47</v>
      </c>
      <c r="K53" s="17">
        <v>1639.56</v>
      </c>
      <c r="L53" s="17">
        <v>1695.49</v>
      </c>
      <c r="M53" s="17">
        <v>1742.9</v>
      </c>
      <c r="N53" s="17">
        <v>1754.33</v>
      </c>
      <c r="O53" s="17">
        <v>1837.85</v>
      </c>
      <c r="P53" s="17">
        <v>1821.5</v>
      </c>
      <c r="Q53" s="17">
        <v>1837.7</v>
      </c>
      <c r="R53" s="17">
        <v>1809.58</v>
      </c>
      <c r="S53" s="17">
        <v>1737.54</v>
      </c>
      <c r="T53" s="17">
        <v>1713.99</v>
      </c>
      <c r="U53" s="17">
        <v>1714.74</v>
      </c>
      <c r="V53" s="17">
        <v>1677.08</v>
      </c>
      <c r="W53" s="17">
        <v>1654.2</v>
      </c>
      <c r="X53" s="17">
        <v>1625.24</v>
      </c>
      <c r="Y53" s="18">
        <v>1552.89</v>
      </c>
    </row>
    <row r="54" spans="1:25" ht="15.75">
      <c r="A54" s="15" t="str">
        <f t="shared" si="0"/>
        <v>13.11.2020</v>
      </c>
      <c r="B54" s="16">
        <v>1498.19</v>
      </c>
      <c r="C54" s="17">
        <v>1461.16</v>
      </c>
      <c r="D54" s="17">
        <v>1456.68</v>
      </c>
      <c r="E54" s="17">
        <v>1453.99</v>
      </c>
      <c r="F54" s="17">
        <v>1453.76</v>
      </c>
      <c r="G54" s="17">
        <v>1451.9</v>
      </c>
      <c r="H54" s="17">
        <v>1481.94</v>
      </c>
      <c r="I54" s="17">
        <v>1558.11</v>
      </c>
      <c r="J54" s="17">
        <v>1644.79</v>
      </c>
      <c r="K54" s="17">
        <v>1801.51</v>
      </c>
      <c r="L54" s="17">
        <v>1837.52</v>
      </c>
      <c r="M54" s="17">
        <v>1839.67</v>
      </c>
      <c r="N54" s="17">
        <v>1838.83</v>
      </c>
      <c r="O54" s="17">
        <v>1854.33</v>
      </c>
      <c r="P54" s="17">
        <v>1848.68</v>
      </c>
      <c r="Q54" s="17">
        <v>1878.31</v>
      </c>
      <c r="R54" s="17">
        <v>1843.55</v>
      </c>
      <c r="S54" s="17">
        <v>1833.24</v>
      </c>
      <c r="T54" s="17">
        <v>1837.19</v>
      </c>
      <c r="U54" s="17">
        <v>1818.47</v>
      </c>
      <c r="V54" s="17">
        <v>1774.69</v>
      </c>
      <c r="W54" s="17">
        <v>1733.55</v>
      </c>
      <c r="X54" s="17">
        <v>1662.33</v>
      </c>
      <c r="Y54" s="18">
        <v>1639.66</v>
      </c>
    </row>
    <row r="55" spans="1:25" ht="15.75">
      <c r="A55" s="15" t="str">
        <f t="shared" si="0"/>
        <v>14.11.2020</v>
      </c>
      <c r="B55" s="16">
        <v>1554.93</v>
      </c>
      <c r="C55" s="17">
        <v>1465.3</v>
      </c>
      <c r="D55" s="17">
        <v>1497.05</v>
      </c>
      <c r="E55" s="17">
        <v>1469.95</v>
      </c>
      <c r="F55" s="17">
        <v>1460.4</v>
      </c>
      <c r="G55" s="17">
        <v>1454.63</v>
      </c>
      <c r="H55" s="17">
        <v>1472.88</v>
      </c>
      <c r="I55" s="17">
        <v>1503.32</v>
      </c>
      <c r="J55" s="17">
        <v>1538.05</v>
      </c>
      <c r="K55" s="17">
        <v>1601.94</v>
      </c>
      <c r="L55" s="17">
        <v>1655.62</v>
      </c>
      <c r="M55" s="17">
        <v>1708.57</v>
      </c>
      <c r="N55" s="17">
        <v>1728.82</v>
      </c>
      <c r="O55" s="17">
        <v>1706.28</v>
      </c>
      <c r="P55" s="17">
        <v>1699.97</v>
      </c>
      <c r="Q55" s="17">
        <v>1696.56</v>
      </c>
      <c r="R55" s="17">
        <v>1739.4</v>
      </c>
      <c r="S55" s="17">
        <v>1738.74</v>
      </c>
      <c r="T55" s="17">
        <v>1757.18</v>
      </c>
      <c r="U55" s="17">
        <v>1809.5</v>
      </c>
      <c r="V55" s="17">
        <v>1758.15</v>
      </c>
      <c r="W55" s="17">
        <v>1658.97</v>
      </c>
      <c r="X55" s="17">
        <v>1646.91</v>
      </c>
      <c r="Y55" s="18">
        <v>1615.37</v>
      </c>
    </row>
    <row r="56" spans="1:25" ht="15.75">
      <c r="A56" s="15" t="str">
        <f t="shared" si="0"/>
        <v>15.11.2020</v>
      </c>
      <c r="B56" s="16">
        <v>1553.25</v>
      </c>
      <c r="C56" s="17">
        <v>1481.92</v>
      </c>
      <c r="D56" s="17">
        <v>1480.92</v>
      </c>
      <c r="E56" s="17">
        <v>1469.13</v>
      </c>
      <c r="F56" s="17">
        <v>1454.13</v>
      </c>
      <c r="G56" s="17">
        <v>1453.36</v>
      </c>
      <c r="H56" s="17">
        <v>1463.42</v>
      </c>
      <c r="I56" s="17">
        <v>1482.25</v>
      </c>
      <c r="J56" s="17">
        <v>1500.49</v>
      </c>
      <c r="K56" s="17">
        <v>1533.24</v>
      </c>
      <c r="L56" s="17">
        <v>1573.79</v>
      </c>
      <c r="M56" s="17">
        <v>1593.01</v>
      </c>
      <c r="N56" s="17">
        <v>1625.24</v>
      </c>
      <c r="O56" s="17">
        <v>1627.22</v>
      </c>
      <c r="P56" s="17">
        <v>1629.76</v>
      </c>
      <c r="Q56" s="17">
        <v>1643.61</v>
      </c>
      <c r="R56" s="17">
        <v>1691.84</v>
      </c>
      <c r="S56" s="17">
        <v>1689.01</v>
      </c>
      <c r="T56" s="17">
        <v>1720.56</v>
      </c>
      <c r="U56" s="17">
        <v>1715.9</v>
      </c>
      <c r="V56" s="17">
        <v>1687.35</v>
      </c>
      <c r="W56" s="17">
        <v>1639.54</v>
      </c>
      <c r="X56" s="17">
        <v>1619.97</v>
      </c>
      <c r="Y56" s="18">
        <v>1593.58</v>
      </c>
    </row>
    <row r="57" spans="1:25" ht="15.75">
      <c r="A57" s="15" t="str">
        <f t="shared" si="0"/>
        <v>16.11.2020</v>
      </c>
      <c r="B57" s="16">
        <v>1511.33</v>
      </c>
      <c r="C57" s="17">
        <v>1468.71</v>
      </c>
      <c r="D57" s="17">
        <v>1433.48</v>
      </c>
      <c r="E57" s="17">
        <v>1404.99</v>
      </c>
      <c r="F57" s="17">
        <v>1435.02</v>
      </c>
      <c r="G57" s="17">
        <v>1430.68</v>
      </c>
      <c r="H57" s="17">
        <v>1454.42</v>
      </c>
      <c r="I57" s="17">
        <v>1500.3</v>
      </c>
      <c r="J57" s="17">
        <v>1587.14</v>
      </c>
      <c r="K57" s="17">
        <v>1611.63</v>
      </c>
      <c r="L57" s="17">
        <v>1644.14</v>
      </c>
      <c r="M57" s="17">
        <v>1643.86</v>
      </c>
      <c r="N57" s="17">
        <v>1641.05</v>
      </c>
      <c r="O57" s="17">
        <v>1646.68</v>
      </c>
      <c r="P57" s="17">
        <v>1651.54</v>
      </c>
      <c r="Q57" s="17">
        <v>1665.73</v>
      </c>
      <c r="R57" s="17">
        <v>1651.72</v>
      </c>
      <c r="S57" s="17">
        <v>1643.19</v>
      </c>
      <c r="T57" s="17">
        <v>1661.1</v>
      </c>
      <c r="U57" s="17">
        <v>1667.76</v>
      </c>
      <c r="V57" s="17">
        <v>1640.7</v>
      </c>
      <c r="W57" s="17">
        <v>1621.71</v>
      </c>
      <c r="X57" s="17">
        <v>1589.67</v>
      </c>
      <c r="Y57" s="18">
        <v>1564.75</v>
      </c>
    </row>
    <row r="58" spans="1:25" ht="15.75">
      <c r="A58" s="15" t="str">
        <f t="shared" si="0"/>
        <v>17.11.2020</v>
      </c>
      <c r="B58" s="16">
        <v>1461.73</v>
      </c>
      <c r="C58" s="17">
        <v>1447.29</v>
      </c>
      <c r="D58" s="17">
        <v>1377.8</v>
      </c>
      <c r="E58" s="17">
        <v>1298.44</v>
      </c>
      <c r="F58" s="17">
        <v>1330.57</v>
      </c>
      <c r="G58" s="17">
        <v>1392.1</v>
      </c>
      <c r="H58" s="17">
        <v>1437.23</v>
      </c>
      <c r="I58" s="17">
        <v>1492.98</v>
      </c>
      <c r="J58" s="17">
        <v>1575.37</v>
      </c>
      <c r="K58" s="17">
        <v>1641.56</v>
      </c>
      <c r="L58" s="17">
        <v>1708.81</v>
      </c>
      <c r="M58" s="17">
        <v>1836.8</v>
      </c>
      <c r="N58" s="17">
        <v>1836.8</v>
      </c>
      <c r="O58" s="17">
        <v>1836.59</v>
      </c>
      <c r="P58" s="17">
        <v>1813.6</v>
      </c>
      <c r="Q58" s="17">
        <v>1743.22</v>
      </c>
      <c r="R58" s="17">
        <v>1710.6</v>
      </c>
      <c r="S58" s="17">
        <v>1704.42</v>
      </c>
      <c r="T58" s="17">
        <v>1711.74</v>
      </c>
      <c r="U58" s="17">
        <v>1700.31</v>
      </c>
      <c r="V58" s="17">
        <v>1663.6</v>
      </c>
      <c r="W58" s="17">
        <v>1638.19</v>
      </c>
      <c r="X58" s="17">
        <v>1603.53</v>
      </c>
      <c r="Y58" s="18">
        <v>1558.7</v>
      </c>
    </row>
    <row r="59" spans="1:25" ht="15.75">
      <c r="A59" s="15" t="str">
        <f t="shared" si="0"/>
        <v>18.11.2020</v>
      </c>
      <c r="B59" s="16">
        <v>1471.43</v>
      </c>
      <c r="C59" s="17">
        <v>1436.1</v>
      </c>
      <c r="D59" s="17">
        <v>1422.06</v>
      </c>
      <c r="E59" s="17">
        <v>1394.2</v>
      </c>
      <c r="F59" s="17">
        <v>1426.37</v>
      </c>
      <c r="G59" s="17">
        <v>1424.35</v>
      </c>
      <c r="H59" s="17">
        <v>1461.03</v>
      </c>
      <c r="I59" s="17">
        <v>1532.49</v>
      </c>
      <c r="J59" s="17">
        <v>1611.12</v>
      </c>
      <c r="K59" s="17">
        <v>1689.35</v>
      </c>
      <c r="L59" s="17">
        <v>1734.94</v>
      </c>
      <c r="M59" s="17">
        <v>1745.79</v>
      </c>
      <c r="N59" s="17">
        <v>1728.67</v>
      </c>
      <c r="O59" s="17">
        <v>1727.94</v>
      </c>
      <c r="P59" s="17">
        <v>1710.32</v>
      </c>
      <c r="Q59" s="17">
        <v>1727.67</v>
      </c>
      <c r="R59" s="17">
        <v>1727.34</v>
      </c>
      <c r="S59" s="17">
        <v>1724.32</v>
      </c>
      <c r="T59" s="17">
        <v>1719.02</v>
      </c>
      <c r="U59" s="17">
        <v>1699.8</v>
      </c>
      <c r="V59" s="17">
        <v>1682.85</v>
      </c>
      <c r="W59" s="17">
        <v>1665.14</v>
      </c>
      <c r="X59" s="17">
        <v>1600.68</v>
      </c>
      <c r="Y59" s="18">
        <v>1571.68</v>
      </c>
    </row>
    <row r="60" spans="1:25" ht="15.75">
      <c r="A60" s="15" t="str">
        <f t="shared" si="0"/>
        <v>19.11.2020</v>
      </c>
      <c r="B60" s="16">
        <v>1466.78</v>
      </c>
      <c r="C60" s="17">
        <v>1454.87</v>
      </c>
      <c r="D60" s="17">
        <v>1439.36</v>
      </c>
      <c r="E60" s="17">
        <v>1400.13</v>
      </c>
      <c r="F60" s="17">
        <v>1428.89</v>
      </c>
      <c r="G60" s="17">
        <v>1437.79</v>
      </c>
      <c r="H60" s="17">
        <v>1461.76</v>
      </c>
      <c r="I60" s="17">
        <v>1530.41</v>
      </c>
      <c r="J60" s="17">
        <v>1599.17</v>
      </c>
      <c r="K60" s="17">
        <v>1687.38</v>
      </c>
      <c r="L60" s="17">
        <v>1703.05</v>
      </c>
      <c r="M60" s="17">
        <v>1721.25</v>
      </c>
      <c r="N60" s="17">
        <v>1714.89</v>
      </c>
      <c r="O60" s="17">
        <v>1718.95</v>
      </c>
      <c r="P60" s="17">
        <v>1707.74</v>
      </c>
      <c r="Q60" s="17">
        <v>1720.01</v>
      </c>
      <c r="R60" s="17">
        <v>1721.09</v>
      </c>
      <c r="S60" s="17">
        <v>1719.19</v>
      </c>
      <c r="T60" s="17">
        <v>1731.11</v>
      </c>
      <c r="U60" s="17">
        <v>1740.76</v>
      </c>
      <c r="V60" s="17">
        <v>1692.9</v>
      </c>
      <c r="W60" s="17">
        <v>1675.94</v>
      </c>
      <c r="X60" s="17">
        <v>1617.82</v>
      </c>
      <c r="Y60" s="18">
        <v>1587.96</v>
      </c>
    </row>
    <row r="61" spans="1:25" ht="15.75">
      <c r="A61" s="15" t="str">
        <f t="shared" si="0"/>
        <v>20.11.2020</v>
      </c>
      <c r="B61" s="16">
        <v>1473.16</v>
      </c>
      <c r="C61" s="17">
        <v>1454.46</v>
      </c>
      <c r="D61" s="17">
        <v>1453.77</v>
      </c>
      <c r="E61" s="17">
        <v>1430.44</v>
      </c>
      <c r="F61" s="17">
        <v>1441.46</v>
      </c>
      <c r="G61" s="17">
        <v>1443.78</v>
      </c>
      <c r="H61" s="17">
        <v>1468.43</v>
      </c>
      <c r="I61" s="17">
        <v>1529.6</v>
      </c>
      <c r="J61" s="17">
        <v>1627.66</v>
      </c>
      <c r="K61" s="17">
        <v>1710.74</v>
      </c>
      <c r="L61" s="17">
        <v>1807.55</v>
      </c>
      <c r="M61" s="17">
        <v>1817.15</v>
      </c>
      <c r="N61" s="17">
        <v>1812.93</v>
      </c>
      <c r="O61" s="17">
        <v>1825.36</v>
      </c>
      <c r="P61" s="17">
        <v>1825.54</v>
      </c>
      <c r="Q61" s="17">
        <v>1827.75</v>
      </c>
      <c r="R61" s="17">
        <v>1829.52</v>
      </c>
      <c r="S61" s="17">
        <v>1831.05</v>
      </c>
      <c r="T61" s="17">
        <v>1829.31</v>
      </c>
      <c r="U61" s="17">
        <v>1827.51</v>
      </c>
      <c r="V61" s="17">
        <v>1801.66</v>
      </c>
      <c r="W61" s="17">
        <v>1726.14</v>
      </c>
      <c r="X61" s="17">
        <v>1666.51</v>
      </c>
      <c r="Y61" s="18">
        <v>1629.62</v>
      </c>
    </row>
    <row r="62" spans="1:25" ht="15.75">
      <c r="A62" s="15" t="str">
        <f t="shared" si="0"/>
        <v>21.11.2020</v>
      </c>
      <c r="B62" s="16">
        <v>1591.01</v>
      </c>
      <c r="C62" s="17">
        <v>1479.02</v>
      </c>
      <c r="D62" s="17">
        <v>1494.31</v>
      </c>
      <c r="E62" s="17">
        <v>1485.79</v>
      </c>
      <c r="F62" s="17">
        <v>1467.93</v>
      </c>
      <c r="G62" s="17">
        <v>1466.88</v>
      </c>
      <c r="H62" s="17">
        <v>1481.18</v>
      </c>
      <c r="I62" s="17">
        <v>1511.62</v>
      </c>
      <c r="J62" s="17">
        <v>1539.5</v>
      </c>
      <c r="K62" s="17">
        <v>1586</v>
      </c>
      <c r="L62" s="17">
        <v>1623.58</v>
      </c>
      <c r="M62" s="17">
        <v>1809.52</v>
      </c>
      <c r="N62" s="17">
        <v>1809.12</v>
      </c>
      <c r="O62" s="17">
        <v>1807.63</v>
      </c>
      <c r="P62" s="17">
        <v>1805.25</v>
      </c>
      <c r="Q62" s="17">
        <v>1799.66</v>
      </c>
      <c r="R62" s="17">
        <v>1804.33</v>
      </c>
      <c r="S62" s="17">
        <v>1804.35</v>
      </c>
      <c r="T62" s="17">
        <v>1808.7</v>
      </c>
      <c r="U62" s="17">
        <v>1795.23</v>
      </c>
      <c r="V62" s="17">
        <v>1647.84</v>
      </c>
      <c r="W62" s="17">
        <v>1623.7</v>
      </c>
      <c r="X62" s="17">
        <v>1610.35</v>
      </c>
      <c r="Y62" s="18">
        <v>1570.35</v>
      </c>
    </row>
    <row r="63" spans="1:25" ht="15.75">
      <c r="A63" s="15" t="str">
        <f t="shared" si="0"/>
        <v>22.11.2020</v>
      </c>
      <c r="B63" s="16">
        <v>1484.21</v>
      </c>
      <c r="C63" s="17">
        <v>1473.18</v>
      </c>
      <c r="D63" s="17">
        <v>1466.21</v>
      </c>
      <c r="E63" s="17">
        <v>1464.34</v>
      </c>
      <c r="F63" s="17">
        <v>1456.74</v>
      </c>
      <c r="G63" s="17">
        <v>1455.92</v>
      </c>
      <c r="H63" s="17">
        <v>1458.19</v>
      </c>
      <c r="I63" s="17">
        <v>1469.13</v>
      </c>
      <c r="J63" s="17">
        <v>1487.92</v>
      </c>
      <c r="K63" s="17">
        <v>1505.23</v>
      </c>
      <c r="L63" s="17">
        <v>1542.07</v>
      </c>
      <c r="M63" s="17">
        <v>1671.52</v>
      </c>
      <c r="N63" s="17">
        <v>1686.91</v>
      </c>
      <c r="O63" s="17">
        <v>1686.98</v>
      </c>
      <c r="P63" s="17">
        <v>1687.36</v>
      </c>
      <c r="Q63" s="17">
        <v>1692.99</v>
      </c>
      <c r="R63" s="17">
        <v>1722.21</v>
      </c>
      <c r="S63" s="17">
        <v>1755.3</v>
      </c>
      <c r="T63" s="17">
        <v>1803.98</v>
      </c>
      <c r="U63" s="17">
        <v>1783.45</v>
      </c>
      <c r="V63" s="17">
        <v>1735.82</v>
      </c>
      <c r="W63" s="17">
        <v>1624.14</v>
      </c>
      <c r="X63" s="17">
        <v>1596.69</v>
      </c>
      <c r="Y63" s="18">
        <v>1551.26</v>
      </c>
    </row>
    <row r="64" spans="1:25" ht="15.75">
      <c r="A64" s="15" t="str">
        <f t="shared" si="0"/>
        <v>23.11.2020</v>
      </c>
      <c r="B64" s="16">
        <v>1469.08</v>
      </c>
      <c r="C64" s="17">
        <v>1457.81</v>
      </c>
      <c r="D64" s="17">
        <v>1456.14</v>
      </c>
      <c r="E64" s="17">
        <v>1450.91</v>
      </c>
      <c r="F64" s="17">
        <v>1455.2</v>
      </c>
      <c r="G64" s="17">
        <v>1455.87</v>
      </c>
      <c r="H64" s="17">
        <v>1474.87</v>
      </c>
      <c r="I64" s="17">
        <v>1517.31</v>
      </c>
      <c r="J64" s="17">
        <v>1626.99</v>
      </c>
      <c r="K64" s="17">
        <v>1788.43</v>
      </c>
      <c r="L64" s="17">
        <v>1820.37</v>
      </c>
      <c r="M64" s="17">
        <v>1832.22</v>
      </c>
      <c r="N64" s="17">
        <v>1824.06</v>
      </c>
      <c r="O64" s="17">
        <v>1831.62</v>
      </c>
      <c r="P64" s="17">
        <v>1828.15</v>
      </c>
      <c r="Q64" s="17">
        <v>1832.88</v>
      </c>
      <c r="R64" s="17">
        <v>1832.6</v>
      </c>
      <c r="S64" s="17">
        <v>1831.27</v>
      </c>
      <c r="T64" s="17">
        <v>1815.3</v>
      </c>
      <c r="U64" s="17">
        <v>1809.43</v>
      </c>
      <c r="V64" s="17">
        <v>1778.05</v>
      </c>
      <c r="W64" s="17">
        <v>1731.16</v>
      </c>
      <c r="X64" s="17">
        <v>1623.68</v>
      </c>
      <c r="Y64" s="18">
        <v>1533.07</v>
      </c>
    </row>
    <row r="65" spans="1:25" ht="15.75">
      <c r="A65" s="15" t="str">
        <f t="shared" si="0"/>
        <v>24.11.2020</v>
      </c>
      <c r="B65" s="16">
        <v>1482.57</v>
      </c>
      <c r="C65" s="17">
        <v>1459.29</v>
      </c>
      <c r="D65" s="17">
        <v>1466.62</v>
      </c>
      <c r="E65" s="17">
        <v>1459.98</v>
      </c>
      <c r="F65" s="17">
        <v>1459.73</v>
      </c>
      <c r="G65" s="17">
        <v>1465.23</v>
      </c>
      <c r="H65" s="17">
        <v>1492.91</v>
      </c>
      <c r="I65" s="17">
        <v>1543.92</v>
      </c>
      <c r="J65" s="17">
        <v>1643.37</v>
      </c>
      <c r="K65" s="17">
        <v>1834.96</v>
      </c>
      <c r="L65" s="17">
        <v>1868.47</v>
      </c>
      <c r="M65" s="17">
        <v>1922.33</v>
      </c>
      <c r="N65" s="17">
        <v>1865.4</v>
      </c>
      <c r="O65" s="17">
        <v>1920.42</v>
      </c>
      <c r="P65" s="17">
        <v>1916.02</v>
      </c>
      <c r="Q65" s="17">
        <v>1918.05</v>
      </c>
      <c r="R65" s="17">
        <v>1921.23</v>
      </c>
      <c r="S65" s="17">
        <v>1910.36</v>
      </c>
      <c r="T65" s="17">
        <v>1917.9</v>
      </c>
      <c r="U65" s="17">
        <v>1874.36</v>
      </c>
      <c r="V65" s="17">
        <v>1837.45</v>
      </c>
      <c r="W65" s="17">
        <v>1832.6</v>
      </c>
      <c r="X65" s="17">
        <v>1624.87</v>
      </c>
      <c r="Y65" s="18">
        <v>1573.14</v>
      </c>
    </row>
    <row r="66" spans="1:25" ht="15.75">
      <c r="A66" s="15" t="str">
        <f t="shared" si="0"/>
        <v>25.11.2020</v>
      </c>
      <c r="B66" s="16">
        <v>1517.24</v>
      </c>
      <c r="C66" s="17">
        <v>1480.27</v>
      </c>
      <c r="D66" s="17">
        <v>1479.04</v>
      </c>
      <c r="E66" s="17">
        <v>1470.75</v>
      </c>
      <c r="F66" s="17">
        <v>1466.47</v>
      </c>
      <c r="G66" s="17">
        <v>1470.97</v>
      </c>
      <c r="H66" s="17">
        <v>1493.43</v>
      </c>
      <c r="I66" s="17">
        <v>1527.32</v>
      </c>
      <c r="J66" s="17">
        <v>1672.33</v>
      </c>
      <c r="K66" s="17">
        <v>1837.47</v>
      </c>
      <c r="L66" s="17">
        <v>1840.66</v>
      </c>
      <c r="M66" s="17">
        <v>1931.42</v>
      </c>
      <c r="N66" s="17">
        <v>1873.71</v>
      </c>
      <c r="O66" s="17">
        <v>1928.09</v>
      </c>
      <c r="P66" s="17">
        <v>1839.59</v>
      </c>
      <c r="Q66" s="17">
        <v>1839.9</v>
      </c>
      <c r="R66" s="17">
        <v>1840.05</v>
      </c>
      <c r="S66" s="17">
        <v>1930.71</v>
      </c>
      <c r="T66" s="17">
        <v>1935.44</v>
      </c>
      <c r="U66" s="17">
        <v>1840.1</v>
      </c>
      <c r="V66" s="17">
        <v>1837.32</v>
      </c>
      <c r="W66" s="17">
        <v>1827.87</v>
      </c>
      <c r="X66" s="17">
        <v>1598.2</v>
      </c>
      <c r="Y66" s="18">
        <v>1552.01</v>
      </c>
    </row>
    <row r="67" spans="1:25" ht="15.75">
      <c r="A67" s="15" t="str">
        <f t="shared" si="0"/>
        <v>26.11.2020</v>
      </c>
      <c r="B67" s="16">
        <v>1481.48</v>
      </c>
      <c r="C67" s="17">
        <v>1475.67</v>
      </c>
      <c r="D67" s="17">
        <v>1484.17</v>
      </c>
      <c r="E67" s="17">
        <v>1472.06</v>
      </c>
      <c r="F67" s="17">
        <v>1474.05</v>
      </c>
      <c r="G67" s="17">
        <v>1483.33</v>
      </c>
      <c r="H67" s="17">
        <v>1517.94</v>
      </c>
      <c r="I67" s="17">
        <v>1584.63</v>
      </c>
      <c r="J67" s="17">
        <v>1720.34</v>
      </c>
      <c r="K67" s="17">
        <v>1895.82</v>
      </c>
      <c r="L67" s="17">
        <v>1970.56</v>
      </c>
      <c r="M67" s="17">
        <v>1990.5</v>
      </c>
      <c r="N67" s="17">
        <v>1989.5</v>
      </c>
      <c r="O67" s="17">
        <v>2024.41</v>
      </c>
      <c r="P67" s="17">
        <v>2000.2</v>
      </c>
      <c r="Q67" s="17">
        <v>2015.04</v>
      </c>
      <c r="R67" s="17">
        <v>2009.39</v>
      </c>
      <c r="S67" s="17">
        <v>1972.67</v>
      </c>
      <c r="T67" s="17">
        <v>1981.98</v>
      </c>
      <c r="U67" s="17">
        <v>1965.37</v>
      </c>
      <c r="V67" s="17">
        <v>1932.61</v>
      </c>
      <c r="W67" s="17">
        <v>1895.28</v>
      </c>
      <c r="X67" s="17">
        <v>1765.03</v>
      </c>
      <c r="Y67" s="18">
        <v>1608.66</v>
      </c>
    </row>
    <row r="68" spans="1:25" ht="15.75">
      <c r="A68" s="15" t="str">
        <f t="shared" si="0"/>
        <v>27.11.2020</v>
      </c>
      <c r="B68" s="16">
        <v>1549.51</v>
      </c>
      <c r="C68" s="17">
        <v>1491.38</v>
      </c>
      <c r="D68" s="17">
        <v>1462.6</v>
      </c>
      <c r="E68" s="17">
        <v>1432.95</v>
      </c>
      <c r="F68" s="17">
        <v>1405.18</v>
      </c>
      <c r="G68" s="17">
        <v>1441.84</v>
      </c>
      <c r="H68" s="17">
        <v>1469.44</v>
      </c>
      <c r="I68" s="17">
        <v>1520.75</v>
      </c>
      <c r="J68" s="17">
        <v>1655.12</v>
      </c>
      <c r="K68" s="17">
        <v>1817.51</v>
      </c>
      <c r="L68" s="17">
        <v>1867.55</v>
      </c>
      <c r="M68" s="17">
        <v>1890.65</v>
      </c>
      <c r="N68" s="17">
        <v>1884.54</v>
      </c>
      <c r="O68" s="17">
        <v>1873.15</v>
      </c>
      <c r="P68" s="17">
        <v>1886.12</v>
      </c>
      <c r="Q68" s="17">
        <v>1869.05</v>
      </c>
      <c r="R68" s="17">
        <v>1869.04</v>
      </c>
      <c r="S68" s="17">
        <v>1848.28</v>
      </c>
      <c r="T68" s="17">
        <v>1867.44</v>
      </c>
      <c r="U68" s="17">
        <v>1854.07</v>
      </c>
      <c r="V68" s="17">
        <v>1795.25</v>
      </c>
      <c r="W68" s="17">
        <v>1769.98</v>
      </c>
      <c r="X68" s="17">
        <v>1625.26</v>
      </c>
      <c r="Y68" s="18">
        <v>1571.77</v>
      </c>
    </row>
    <row r="69" spans="1:25" ht="15.75">
      <c r="A69" s="15" t="str">
        <f t="shared" si="0"/>
        <v>28.11.2020</v>
      </c>
      <c r="B69" s="16">
        <v>1517.81</v>
      </c>
      <c r="C69" s="17">
        <v>1468.85</v>
      </c>
      <c r="D69" s="17">
        <v>1512.14</v>
      </c>
      <c r="E69" s="17">
        <v>1472.73</v>
      </c>
      <c r="F69" s="17">
        <v>1469.81</v>
      </c>
      <c r="G69" s="17">
        <v>1468.83</v>
      </c>
      <c r="H69" s="17">
        <v>1493.64</v>
      </c>
      <c r="I69" s="17">
        <v>1547.87</v>
      </c>
      <c r="J69" s="17">
        <v>1626.32</v>
      </c>
      <c r="K69" s="17">
        <v>1731.26</v>
      </c>
      <c r="L69" s="17">
        <v>1819.95</v>
      </c>
      <c r="M69" s="17">
        <v>1900.69</v>
      </c>
      <c r="N69" s="17">
        <v>1898.37</v>
      </c>
      <c r="O69" s="17">
        <v>1898.16</v>
      </c>
      <c r="P69" s="17">
        <v>1893.27</v>
      </c>
      <c r="Q69" s="17">
        <v>1915.32</v>
      </c>
      <c r="R69" s="17">
        <v>1928.95</v>
      </c>
      <c r="S69" s="17">
        <v>1927.8</v>
      </c>
      <c r="T69" s="17">
        <v>1924.38</v>
      </c>
      <c r="U69" s="17">
        <v>1900.4</v>
      </c>
      <c r="V69" s="17">
        <v>1865.41</v>
      </c>
      <c r="W69" s="17">
        <v>1690</v>
      </c>
      <c r="X69" s="17">
        <v>1654.68</v>
      </c>
      <c r="Y69" s="18">
        <v>1602.17</v>
      </c>
    </row>
    <row r="70" spans="1:25" ht="15.75">
      <c r="A70" s="15" t="str">
        <f t="shared" si="0"/>
        <v>29.11.2020</v>
      </c>
      <c r="B70" s="16">
        <v>1553.39</v>
      </c>
      <c r="C70" s="17">
        <v>1475.86</v>
      </c>
      <c r="D70" s="17">
        <v>1467.22</v>
      </c>
      <c r="E70" s="17">
        <v>1458.29</v>
      </c>
      <c r="F70" s="17">
        <v>1458.96</v>
      </c>
      <c r="G70" s="17">
        <v>1459.74</v>
      </c>
      <c r="H70" s="17">
        <v>1462.74</v>
      </c>
      <c r="I70" s="17">
        <v>1472.26</v>
      </c>
      <c r="J70" s="17">
        <v>1526.7</v>
      </c>
      <c r="K70" s="17">
        <v>1581.32</v>
      </c>
      <c r="L70" s="17">
        <v>1604.1</v>
      </c>
      <c r="M70" s="17">
        <v>1680.41</v>
      </c>
      <c r="N70" s="17">
        <v>1684.61</v>
      </c>
      <c r="O70" s="17">
        <v>1683.21</v>
      </c>
      <c r="P70" s="17">
        <v>1679.9</v>
      </c>
      <c r="Q70" s="17">
        <v>1687.12</v>
      </c>
      <c r="R70" s="17">
        <v>1712.77</v>
      </c>
      <c r="S70" s="17">
        <v>1753.28</v>
      </c>
      <c r="T70" s="17">
        <v>1784.44</v>
      </c>
      <c r="U70" s="17">
        <v>1844.51</v>
      </c>
      <c r="V70" s="17">
        <v>1774.95</v>
      </c>
      <c r="W70" s="17">
        <v>1752.1</v>
      </c>
      <c r="X70" s="17">
        <v>1644.37</v>
      </c>
      <c r="Y70" s="18">
        <v>1578.5</v>
      </c>
    </row>
    <row r="71" spans="1:25" ht="16.5" thickBot="1">
      <c r="A71" s="19" t="str">
        <f t="shared" si="0"/>
        <v>30.11.2020</v>
      </c>
      <c r="B71" s="20">
        <v>1508.47</v>
      </c>
      <c r="C71" s="21">
        <v>1463.96</v>
      </c>
      <c r="D71" s="21">
        <v>1449.6</v>
      </c>
      <c r="E71" s="21">
        <v>1400.39</v>
      </c>
      <c r="F71" s="21">
        <v>1347.68</v>
      </c>
      <c r="G71" s="21">
        <v>1378.48</v>
      </c>
      <c r="H71" s="21">
        <v>1458.91</v>
      </c>
      <c r="I71" s="21">
        <v>1494.34</v>
      </c>
      <c r="J71" s="21">
        <v>1591</v>
      </c>
      <c r="K71" s="21">
        <v>1656.62</v>
      </c>
      <c r="L71" s="21">
        <v>1658.14</v>
      </c>
      <c r="M71" s="21">
        <v>1657.08</v>
      </c>
      <c r="N71" s="21">
        <v>1654.29</v>
      </c>
      <c r="O71" s="21">
        <v>1660.29</v>
      </c>
      <c r="P71" s="21">
        <v>1659.37</v>
      </c>
      <c r="Q71" s="21">
        <v>1665.34</v>
      </c>
      <c r="R71" s="21">
        <v>1666.73</v>
      </c>
      <c r="S71" s="21">
        <v>1665.27</v>
      </c>
      <c r="T71" s="21">
        <v>1663.38</v>
      </c>
      <c r="U71" s="21">
        <v>1641.19</v>
      </c>
      <c r="V71" s="21">
        <v>1635.55</v>
      </c>
      <c r="W71" s="21">
        <v>1622.46</v>
      </c>
      <c r="X71" s="21">
        <v>1541.56</v>
      </c>
      <c r="Y71" s="22">
        <v>1481.49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1641.87</v>
      </c>
      <c r="C75" s="12">
        <v>1578.57</v>
      </c>
      <c r="D75" s="12">
        <v>1551.96</v>
      </c>
      <c r="E75" s="12">
        <v>1535.45</v>
      </c>
      <c r="F75" s="12">
        <v>1532.25</v>
      </c>
      <c r="G75" s="12">
        <v>1517.68</v>
      </c>
      <c r="H75" s="12">
        <v>1527.19</v>
      </c>
      <c r="I75" s="12">
        <v>1564.54</v>
      </c>
      <c r="J75" s="12">
        <v>1607.55</v>
      </c>
      <c r="K75" s="12">
        <v>1655.65</v>
      </c>
      <c r="L75" s="12">
        <v>1775.19</v>
      </c>
      <c r="M75" s="12">
        <v>1845.26</v>
      </c>
      <c r="N75" s="12">
        <v>1893.26</v>
      </c>
      <c r="O75" s="12">
        <v>1902.53</v>
      </c>
      <c r="P75" s="12">
        <v>1885.38</v>
      </c>
      <c r="Q75" s="12">
        <v>1893.59</v>
      </c>
      <c r="R75" s="12">
        <v>1919.88</v>
      </c>
      <c r="S75" s="12">
        <v>1945.91</v>
      </c>
      <c r="T75" s="12">
        <v>1969.98</v>
      </c>
      <c r="U75" s="12">
        <v>2013.22</v>
      </c>
      <c r="V75" s="12">
        <v>2002.35</v>
      </c>
      <c r="W75" s="12">
        <v>1942.77</v>
      </c>
      <c r="X75" s="12">
        <v>1860.21</v>
      </c>
      <c r="Y75" s="13">
        <v>1803.31</v>
      </c>
      <c r="Z75" s="14"/>
    </row>
    <row r="76" spans="1:25" ht="15.75">
      <c r="A76" s="15" t="str">
        <f t="shared" si="1"/>
        <v>02.11.2020</v>
      </c>
      <c r="B76" s="16">
        <v>1685.39</v>
      </c>
      <c r="C76" s="17">
        <v>1567.61</v>
      </c>
      <c r="D76" s="17">
        <v>1553.67</v>
      </c>
      <c r="E76" s="17">
        <v>1537.91</v>
      </c>
      <c r="F76" s="17">
        <v>1536.95</v>
      </c>
      <c r="G76" s="17">
        <v>1543.76</v>
      </c>
      <c r="H76" s="17">
        <v>1566.21</v>
      </c>
      <c r="I76" s="17">
        <v>1710.67</v>
      </c>
      <c r="J76" s="17">
        <v>1877.21</v>
      </c>
      <c r="K76" s="17">
        <v>1947.84</v>
      </c>
      <c r="L76" s="17">
        <v>2054.4</v>
      </c>
      <c r="M76" s="17">
        <v>2056.17</v>
      </c>
      <c r="N76" s="17">
        <v>2032.55</v>
      </c>
      <c r="O76" s="17">
        <v>2013.07</v>
      </c>
      <c r="P76" s="17">
        <v>1962.97</v>
      </c>
      <c r="Q76" s="17">
        <v>1998.06</v>
      </c>
      <c r="R76" s="17">
        <v>1981.5</v>
      </c>
      <c r="S76" s="17">
        <v>1963.76</v>
      </c>
      <c r="T76" s="17">
        <v>1988.27</v>
      </c>
      <c r="U76" s="17">
        <v>1988.35</v>
      </c>
      <c r="V76" s="17">
        <v>1950.58</v>
      </c>
      <c r="W76" s="17">
        <v>1942.01</v>
      </c>
      <c r="X76" s="17">
        <v>1822.24</v>
      </c>
      <c r="Y76" s="18">
        <v>1706.89</v>
      </c>
    </row>
    <row r="77" spans="1:25" ht="15.75">
      <c r="A77" s="15" t="str">
        <f t="shared" si="1"/>
        <v>03.11.2020</v>
      </c>
      <c r="B77" s="16">
        <v>1613.28</v>
      </c>
      <c r="C77" s="17">
        <v>1550.7</v>
      </c>
      <c r="D77" s="17">
        <v>1539.57</v>
      </c>
      <c r="E77" s="17">
        <v>1536.29</v>
      </c>
      <c r="F77" s="17">
        <v>1537.04</v>
      </c>
      <c r="G77" s="17">
        <v>1538.17</v>
      </c>
      <c r="H77" s="17">
        <v>1552.47</v>
      </c>
      <c r="I77" s="17">
        <v>1611.48</v>
      </c>
      <c r="J77" s="17">
        <v>1688.65</v>
      </c>
      <c r="K77" s="17">
        <v>1814.01</v>
      </c>
      <c r="L77" s="17">
        <v>1925.2</v>
      </c>
      <c r="M77" s="17">
        <v>1925.66</v>
      </c>
      <c r="N77" s="17">
        <v>1924.45</v>
      </c>
      <c r="O77" s="17">
        <v>1924.09</v>
      </c>
      <c r="P77" s="17">
        <v>1909.16</v>
      </c>
      <c r="Q77" s="17">
        <v>1904.25</v>
      </c>
      <c r="R77" s="17">
        <v>1907.44</v>
      </c>
      <c r="S77" s="17">
        <v>1916.48</v>
      </c>
      <c r="T77" s="17">
        <v>1924.44</v>
      </c>
      <c r="U77" s="17">
        <v>1923.02</v>
      </c>
      <c r="V77" s="17">
        <v>1921.27</v>
      </c>
      <c r="W77" s="17">
        <v>1888.52</v>
      </c>
      <c r="X77" s="17">
        <v>1861.05</v>
      </c>
      <c r="Y77" s="18">
        <v>1776.24</v>
      </c>
    </row>
    <row r="78" spans="1:25" ht="15.75">
      <c r="A78" s="15" t="str">
        <f t="shared" si="1"/>
        <v>04.11.2020</v>
      </c>
      <c r="B78" s="16">
        <v>1660.95</v>
      </c>
      <c r="C78" s="17">
        <v>1599</v>
      </c>
      <c r="D78" s="17">
        <v>1558.8</v>
      </c>
      <c r="E78" s="17">
        <v>1537.77</v>
      </c>
      <c r="F78" s="17">
        <v>1536.92</v>
      </c>
      <c r="G78" s="17">
        <v>1537.14</v>
      </c>
      <c r="H78" s="17">
        <v>1540.23</v>
      </c>
      <c r="I78" s="17">
        <v>1559.2</v>
      </c>
      <c r="J78" s="17">
        <v>1592.34</v>
      </c>
      <c r="K78" s="17">
        <v>1611.33</v>
      </c>
      <c r="L78" s="17">
        <v>1645.95</v>
      </c>
      <c r="M78" s="17">
        <v>1675.61</v>
      </c>
      <c r="N78" s="17">
        <v>1701.26</v>
      </c>
      <c r="O78" s="17">
        <v>1704.57</v>
      </c>
      <c r="P78" s="17">
        <v>1697.87</v>
      </c>
      <c r="Q78" s="17">
        <v>1733.35</v>
      </c>
      <c r="R78" s="17">
        <v>1764.92</v>
      </c>
      <c r="S78" s="17">
        <v>1791.72</v>
      </c>
      <c r="T78" s="17">
        <v>1795.33</v>
      </c>
      <c r="U78" s="17">
        <v>1797.61</v>
      </c>
      <c r="V78" s="17">
        <v>1789.71</v>
      </c>
      <c r="W78" s="17">
        <v>1748.51</v>
      </c>
      <c r="X78" s="17">
        <v>1694.25</v>
      </c>
      <c r="Y78" s="18">
        <v>1654.1</v>
      </c>
    </row>
    <row r="79" spans="1:25" ht="15.75">
      <c r="A79" s="15" t="str">
        <f t="shared" si="1"/>
        <v>05.11.2020</v>
      </c>
      <c r="B79" s="16">
        <v>1609.44</v>
      </c>
      <c r="C79" s="17">
        <v>1553.4</v>
      </c>
      <c r="D79" s="17">
        <v>1599.7</v>
      </c>
      <c r="E79" s="17">
        <v>1571.65</v>
      </c>
      <c r="F79" s="17">
        <v>1568.8</v>
      </c>
      <c r="G79" s="17">
        <v>1576.36</v>
      </c>
      <c r="H79" s="17">
        <v>1604.87</v>
      </c>
      <c r="I79" s="17">
        <v>1666.02</v>
      </c>
      <c r="J79" s="17">
        <v>1814.75</v>
      </c>
      <c r="K79" s="17">
        <v>1867.23</v>
      </c>
      <c r="L79" s="17">
        <v>1967.95</v>
      </c>
      <c r="M79" s="17">
        <v>2012.56</v>
      </c>
      <c r="N79" s="17">
        <v>2024.88</v>
      </c>
      <c r="O79" s="17">
        <v>2010.82</v>
      </c>
      <c r="P79" s="17">
        <v>1958.42</v>
      </c>
      <c r="Q79" s="17">
        <v>1965.71</v>
      </c>
      <c r="R79" s="17">
        <v>1953.9</v>
      </c>
      <c r="S79" s="17">
        <v>1952.51</v>
      </c>
      <c r="T79" s="17">
        <v>1989.16</v>
      </c>
      <c r="U79" s="17">
        <v>1973.46</v>
      </c>
      <c r="V79" s="17">
        <v>1927.87</v>
      </c>
      <c r="W79" s="17">
        <v>1897.19</v>
      </c>
      <c r="X79" s="17">
        <v>1727.06</v>
      </c>
      <c r="Y79" s="18">
        <v>1707.46</v>
      </c>
    </row>
    <row r="80" spans="1:25" ht="15.75">
      <c r="A80" s="15" t="str">
        <f t="shared" si="1"/>
        <v>06.11.2020</v>
      </c>
      <c r="B80" s="16">
        <v>1646.63</v>
      </c>
      <c r="C80" s="17">
        <v>1589.28</v>
      </c>
      <c r="D80" s="17">
        <v>1599.31</v>
      </c>
      <c r="E80" s="17">
        <v>1580.48</v>
      </c>
      <c r="F80" s="17">
        <v>1571.42</v>
      </c>
      <c r="G80" s="17">
        <v>1577.04</v>
      </c>
      <c r="H80" s="17">
        <v>1616.72</v>
      </c>
      <c r="I80" s="17">
        <v>1706.55</v>
      </c>
      <c r="J80" s="17">
        <v>1867.13</v>
      </c>
      <c r="K80" s="17">
        <v>1993.81</v>
      </c>
      <c r="L80" s="17">
        <v>2055.28</v>
      </c>
      <c r="M80" s="17">
        <v>2076.02</v>
      </c>
      <c r="N80" s="17">
        <v>2045.92</v>
      </c>
      <c r="O80" s="17">
        <v>2060.16</v>
      </c>
      <c r="P80" s="17">
        <v>2043.81</v>
      </c>
      <c r="Q80" s="17">
        <v>2058.85</v>
      </c>
      <c r="R80" s="17">
        <v>2048.49</v>
      </c>
      <c r="S80" s="17">
        <v>2030.54</v>
      </c>
      <c r="T80" s="17">
        <v>2042.23</v>
      </c>
      <c r="U80" s="17">
        <v>2036.23</v>
      </c>
      <c r="V80" s="17">
        <v>2014.41</v>
      </c>
      <c r="W80" s="17">
        <v>1989.82</v>
      </c>
      <c r="X80" s="17">
        <v>1953.97</v>
      </c>
      <c r="Y80" s="18">
        <v>1910.77</v>
      </c>
    </row>
    <row r="81" spans="1:25" ht="15.75">
      <c r="A81" s="15" t="str">
        <f t="shared" si="1"/>
        <v>07.11.2020</v>
      </c>
      <c r="B81" s="16">
        <v>1716.92</v>
      </c>
      <c r="C81" s="17">
        <v>1614.09</v>
      </c>
      <c r="D81" s="17">
        <v>1621.48</v>
      </c>
      <c r="E81" s="17">
        <v>1598.04</v>
      </c>
      <c r="F81" s="17">
        <v>1586.88</v>
      </c>
      <c r="G81" s="17">
        <v>1557.86</v>
      </c>
      <c r="H81" s="17">
        <v>1586.28</v>
      </c>
      <c r="I81" s="17">
        <v>1616.73</v>
      </c>
      <c r="J81" s="17">
        <v>1693.58</v>
      </c>
      <c r="K81" s="17">
        <v>1772.47</v>
      </c>
      <c r="L81" s="17">
        <v>1878.11</v>
      </c>
      <c r="M81" s="17">
        <v>1982.07</v>
      </c>
      <c r="N81" s="17">
        <v>2006.55</v>
      </c>
      <c r="O81" s="17">
        <v>2007.3</v>
      </c>
      <c r="P81" s="17">
        <v>2003.16</v>
      </c>
      <c r="Q81" s="17">
        <v>2005.72</v>
      </c>
      <c r="R81" s="17">
        <v>2010.34</v>
      </c>
      <c r="S81" s="17">
        <v>1993.31</v>
      </c>
      <c r="T81" s="17">
        <v>2009.93</v>
      </c>
      <c r="U81" s="17">
        <v>2009.87</v>
      </c>
      <c r="V81" s="17">
        <v>1982.2</v>
      </c>
      <c r="W81" s="17">
        <v>1954.08</v>
      </c>
      <c r="X81" s="17">
        <v>1924.48</v>
      </c>
      <c r="Y81" s="18">
        <v>1831.91</v>
      </c>
    </row>
    <row r="82" spans="1:25" ht="15.75">
      <c r="A82" s="15" t="str">
        <f t="shared" si="1"/>
        <v>08.11.2020</v>
      </c>
      <c r="B82" s="16">
        <v>1660.38</v>
      </c>
      <c r="C82" s="17">
        <v>1607.4</v>
      </c>
      <c r="D82" s="17">
        <v>1604.69</v>
      </c>
      <c r="E82" s="17">
        <v>1571.17</v>
      </c>
      <c r="F82" s="17">
        <v>1543.79</v>
      </c>
      <c r="G82" s="17">
        <v>1540.53</v>
      </c>
      <c r="H82" s="17">
        <v>1544.57</v>
      </c>
      <c r="I82" s="17">
        <v>1563.55</v>
      </c>
      <c r="J82" s="17">
        <v>1599.73</v>
      </c>
      <c r="K82" s="17">
        <v>1604.45</v>
      </c>
      <c r="L82" s="17">
        <v>1733.08</v>
      </c>
      <c r="M82" s="17">
        <v>1830.58</v>
      </c>
      <c r="N82" s="17">
        <v>1914.6</v>
      </c>
      <c r="O82" s="17">
        <v>1909.87</v>
      </c>
      <c r="P82" s="17">
        <v>1906.14</v>
      </c>
      <c r="Q82" s="17">
        <v>1923.96</v>
      </c>
      <c r="R82" s="17">
        <v>1930.3</v>
      </c>
      <c r="S82" s="17">
        <v>1931.45</v>
      </c>
      <c r="T82" s="17">
        <v>1933.28</v>
      </c>
      <c r="U82" s="17">
        <v>1995.75</v>
      </c>
      <c r="V82" s="17">
        <v>1963.16</v>
      </c>
      <c r="W82" s="17">
        <v>1926.82</v>
      </c>
      <c r="X82" s="17">
        <v>1849.01</v>
      </c>
      <c r="Y82" s="18">
        <v>1773.98</v>
      </c>
    </row>
    <row r="83" spans="1:25" ht="15.75">
      <c r="A83" s="15" t="str">
        <f t="shared" si="1"/>
        <v>09.11.2020</v>
      </c>
      <c r="B83" s="16">
        <v>1607.24</v>
      </c>
      <c r="C83" s="17">
        <v>1565.17</v>
      </c>
      <c r="D83" s="17">
        <v>1574.73</v>
      </c>
      <c r="E83" s="17">
        <v>1558.53</v>
      </c>
      <c r="F83" s="17">
        <v>1549.27</v>
      </c>
      <c r="G83" s="17">
        <v>1550.52</v>
      </c>
      <c r="H83" s="17">
        <v>1602.21</v>
      </c>
      <c r="I83" s="17">
        <v>1646.76</v>
      </c>
      <c r="J83" s="17">
        <v>1785.24</v>
      </c>
      <c r="K83" s="17">
        <v>1868.97</v>
      </c>
      <c r="L83" s="17">
        <v>1931.76</v>
      </c>
      <c r="M83" s="17">
        <v>1951.03</v>
      </c>
      <c r="N83" s="17">
        <v>1963</v>
      </c>
      <c r="O83" s="17">
        <v>2004.84</v>
      </c>
      <c r="P83" s="17">
        <v>1963.35</v>
      </c>
      <c r="Q83" s="17">
        <v>1996.85</v>
      </c>
      <c r="R83" s="17">
        <v>1939.77</v>
      </c>
      <c r="S83" s="17">
        <v>1905.26</v>
      </c>
      <c r="T83" s="17">
        <v>1932.35</v>
      </c>
      <c r="U83" s="17">
        <v>1931.65</v>
      </c>
      <c r="V83" s="17">
        <v>1901.53</v>
      </c>
      <c r="W83" s="17">
        <v>1865.78</v>
      </c>
      <c r="X83" s="17">
        <v>1812.31</v>
      </c>
      <c r="Y83" s="18">
        <v>1770.27</v>
      </c>
    </row>
    <row r="84" spans="1:25" ht="15.75">
      <c r="A84" s="15" t="str">
        <f t="shared" si="1"/>
        <v>10.11.2020</v>
      </c>
      <c r="B84" s="16">
        <v>1671.03</v>
      </c>
      <c r="C84" s="17">
        <v>1609.11</v>
      </c>
      <c r="D84" s="17">
        <v>1603.7</v>
      </c>
      <c r="E84" s="17">
        <v>1588.1</v>
      </c>
      <c r="F84" s="17">
        <v>1582.72</v>
      </c>
      <c r="G84" s="17">
        <v>1575.1</v>
      </c>
      <c r="H84" s="17">
        <v>1612.54</v>
      </c>
      <c r="I84" s="17">
        <v>1656.52</v>
      </c>
      <c r="J84" s="17">
        <v>1737.16</v>
      </c>
      <c r="K84" s="17">
        <v>1832.58</v>
      </c>
      <c r="L84" s="17">
        <v>1870.67</v>
      </c>
      <c r="M84" s="17">
        <v>1924.28</v>
      </c>
      <c r="N84" s="17">
        <v>1907.88</v>
      </c>
      <c r="O84" s="17">
        <v>1925.26</v>
      </c>
      <c r="P84" s="17">
        <v>1924.85</v>
      </c>
      <c r="Q84" s="17">
        <v>1924.81</v>
      </c>
      <c r="R84" s="17">
        <v>1927.52</v>
      </c>
      <c r="S84" s="17">
        <v>1864.52</v>
      </c>
      <c r="T84" s="17">
        <v>1908.13</v>
      </c>
      <c r="U84" s="17">
        <v>1891.17</v>
      </c>
      <c r="V84" s="17">
        <v>1915.29</v>
      </c>
      <c r="W84" s="17">
        <v>1935.6</v>
      </c>
      <c r="X84" s="17">
        <v>1877.74</v>
      </c>
      <c r="Y84" s="18">
        <v>1745.05</v>
      </c>
    </row>
    <row r="85" spans="1:25" ht="15.75">
      <c r="A85" s="15" t="str">
        <f t="shared" si="1"/>
        <v>11.11.2020</v>
      </c>
      <c r="B85" s="16">
        <v>1621.55</v>
      </c>
      <c r="C85" s="17">
        <v>1600.79</v>
      </c>
      <c r="D85" s="17">
        <v>1550.09</v>
      </c>
      <c r="E85" s="17">
        <v>1529.61</v>
      </c>
      <c r="F85" s="17">
        <v>1509.96</v>
      </c>
      <c r="G85" s="17">
        <v>1494.66</v>
      </c>
      <c r="H85" s="17">
        <v>1540.83</v>
      </c>
      <c r="I85" s="17">
        <v>1603.86</v>
      </c>
      <c r="J85" s="17">
        <v>1688.21</v>
      </c>
      <c r="K85" s="17">
        <v>1724.34</v>
      </c>
      <c r="L85" s="17">
        <v>1793</v>
      </c>
      <c r="M85" s="17">
        <v>1815.4</v>
      </c>
      <c r="N85" s="17">
        <v>1807.45</v>
      </c>
      <c r="O85" s="17">
        <v>1888.85</v>
      </c>
      <c r="P85" s="17">
        <v>1819.46</v>
      </c>
      <c r="Q85" s="17">
        <v>1842.11</v>
      </c>
      <c r="R85" s="17">
        <v>1811.65</v>
      </c>
      <c r="S85" s="17">
        <v>1790.18</v>
      </c>
      <c r="T85" s="17">
        <v>1796.15</v>
      </c>
      <c r="U85" s="17">
        <v>1797.56</v>
      </c>
      <c r="V85" s="17">
        <v>1769.59</v>
      </c>
      <c r="W85" s="17">
        <v>1735.12</v>
      </c>
      <c r="X85" s="17">
        <v>1715</v>
      </c>
      <c r="Y85" s="18">
        <v>1645.47</v>
      </c>
    </row>
    <row r="86" spans="1:25" ht="15.75">
      <c r="A86" s="15" t="str">
        <f t="shared" si="1"/>
        <v>12.11.2020</v>
      </c>
      <c r="B86" s="16">
        <v>1577.24</v>
      </c>
      <c r="C86" s="17">
        <v>1547.58</v>
      </c>
      <c r="D86" s="17">
        <v>1543.2</v>
      </c>
      <c r="E86" s="17">
        <v>1540.16</v>
      </c>
      <c r="F86" s="17">
        <v>1540.88</v>
      </c>
      <c r="G86" s="17">
        <v>1540.87</v>
      </c>
      <c r="H86" s="17">
        <v>1549.48</v>
      </c>
      <c r="I86" s="17">
        <v>1596.26</v>
      </c>
      <c r="J86" s="17">
        <v>1690.37</v>
      </c>
      <c r="K86" s="17">
        <v>1727.46</v>
      </c>
      <c r="L86" s="17">
        <v>1783.39</v>
      </c>
      <c r="M86" s="17">
        <v>1830.8</v>
      </c>
      <c r="N86" s="17">
        <v>1842.23</v>
      </c>
      <c r="O86" s="17">
        <v>1925.75</v>
      </c>
      <c r="P86" s="17">
        <v>1909.4</v>
      </c>
      <c r="Q86" s="17">
        <v>1925.6</v>
      </c>
      <c r="R86" s="17">
        <v>1897.48</v>
      </c>
      <c r="S86" s="17">
        <v>1825.44</v>
      </c>
      <c r="T86" s="17">
        <v>1801.89</v>
      </c>
      <c r="U86" s="17">
        <v>1802.64</v>
      </c>
      <c r="V86" s="17">
        <v>1764.98</v>
      </c>
      <c r="W86" s="17">
        <v>1742.1</v>
      </c>
      <c r="X86" s="17">
        <v>1713.14</v>
      </c>
      <c r="Y86" s="18">
        <v>1640.79</v>
      </c>
    </row>
    <row r="87" spans="1:25" ht="15.75">
      <c r="A87" s="15" t="str">
        <f t="shared" si="1"/>
        <v>13.11.2020</v>
      </c>
      <c r="B87" s="16">
        <v>1586.09</v>
      </c>
      <c r="C87" s="17">
        <v>1549.06</v>
      </c>
      <c r="D87" s="17">
        <v>1544.58</v>
      </c>
      <c r="E87" s="17">
        <v>1541.89</v>
      </c>
      <c r="F87" s="17">
        <v>1541.66</v>
      </c>
      <c r="G87" s="17">
        <v>1539.8</v>
      </c>
      <c r="H87" s="17">
        <v>1569.84</v>
      </c>
      <c r="I87" s="17">
        <v>1646.01</v>
      </c>
      <c r="J87" s="17">
        <v>1732.69</v>
      </c>
      <c r="K87" s="17">
        <v>1889.41</v>
      </c>
      <c r="L87" s="17">
        <v>1925.42</v>
      </c>
      <c r="M87" s="17">
        <v>1927.57</v>
      </c>
      <c r="N87" s="17">
        <v>1926.73</v>
      </c>
      <c r="O87" s="17">
        <v>1942.23</v>
      </c>
      <c r="P87" s="17">
        <v>1936.58</v>
      </c>
      <c r="Q87" s="17">
        <v>1966.21</v>
      </c>
      <c r="R87" s="17">
        <v>1931.45</v>
      </c>
      <c r="S87" s="17">
        <v>1921.14</v>
      </c>
      <c r="T87" s="17">
        <v>1925.09</v>
      </c>
      <c r="U87" s="17">
        <v>1906.37</v>
      </c>
      <c r="V87" s="17">
        <v>1862.59</v>
      </c>
      <c r="W87" s="17">
        <v>1821.45</v>
      </c>
      <c r="X87" s="17">
        <v>1750.23</v>
      </c>
      <c r="Y87" s="18">
        <v>1727.56</v>
      </c>
    </row>
    <row r="88" spans="1:25" ht="15.75">
      <c r="A88" s="15" t="str">
        <f t="shared" si="1"/>
        <v>14.11.2020</v>
      </c>
      <c r="B88" s="16">
        <v>1642.83</v>
      </c>
      <c r="C88" s="17">
        <v>1553.2</v>
      </c>
      <c r="D88" s="17">
        <v>1584.95</v>
      </c>
      <c r="E88" s="17">
        <v>1557.85</v>
      </c>
      <c r="F88" s="17">
        <v>1548.3</v>
      </c>
      <c r="G88" s="17">
        <v>1542.53</v>
      </c>
      <c r="H88" s="17">
        <v>1560.78</v>
      </c>
      <c r="I88" s="17">
        <v>1591.22</v>
      </c>
      <c r="J88" s="17">
        <v>1625.95</v>
      </c>
      <c r="K88" s="17">
        <v>1689.84</v>
      </c>
      <c r="L88" s="17">
        <v>1743.52</v>
      </c>
      <c r="M88" s="17">
        <v>1796.47</v>
      </c>
      <c r="N88" s="17">
        <v>1816.72</v>
      </c>
      <c r="O88" s="17">
        <v>1794.18</v>
      </c>
      <c r="P88" s="17">
        <v>1787.87</v>
      </c>
      <c r="Q88" s="17">
        <v>1784.46</v>
      </c>
      <c r="R88" s="17">
        <v>1827.3</v>
      </c>
      <c r="S88" s="17">
        <v>1826.64</v>
      </c>
      <c r="T88" s="17">
        <v>1845.08</v>
      </c>
      <c r="U88" s="17">
        <v>1897.4</v>
      </c>
      <c r="V88" s="17">
        <v>1846.05</v>
      </c>
      <c r="W88" s="17">
        <v>1746.87</v>
      </c>
      <c r="X88" s="17">
        <v>1734.81</v>
      </c>
      <c r="Y88" s="18">
        <v>1703.27</v>
      </c>
    </row>
    <row r="89" spans="1:25" ht="15.75">
      <c r="A89" s="15" t="str">
        <f t="shared" si="1"/>
        <v>15.11.2020</v>
      </c>
      <c r="B89" s="16">
        <v>1641.15</v>
      </c>
      <c r="C89" s="17">
        <v>1569.82</v>
      </c>
      <c r="D89" s="17">
        <v>1568.82</v>
      </c>
      <c r="E89" s="17">
        <v>1557.03</v>
      </c>
      <c r="F89" s="17">
        <v>1542.03</v>
      </c>
      <c r="G89" s="17">
        <v>1541.26</v>
      </c>
      <c r="H89" s="17">
        <v>1551.32</v>
      </c>
      <c r="I89" s="17">
        <v>1570.15</v>
      </c>
      <c r="J89" s="17">
        <v>1588.39</v>
      </c>
      <c r="K89" s="17">
        <v>1621.14</v>
      </c>
      <c r="L89" s="17">
        <v>1661.69</v>
      </c>
      <c r="M89" s="17">
        <v>1680.91</v>
      </c>
      <c r="N89" s="17">
        <v>1713.14</v>
      </c>
      <c r="O89" s="17">
        <v>1715.12</v>
      </c>
      <c r="P89" s="17">
        <v>1717.66</v>
      </c>
      <c r="Q89" s="17">
        <v>1731.51</v>
      </c>
      <c r="R89" s="17">
        <v>1779.74</v>
      </c>
      <c r="S89" s="17">
        <v>1776.91</v>
      </c>
      <c r="T89" s="17">
        <v>1808.46</v>
      </c>
      <c r="U89" s="17">
        <v>1803.8</v>
      </c>
      <c r="V89" s="17">
        <v>1775.25</v>
      </c>
      <c r="W89" s="17">
        <v>1727.44</v>
      </c>
      <c r="X89" s="17">
        <v>1707.87</v>
      </c>
      <c r="Y89" s="18">
        <v>1681.48</v>
      </c>
    </row>
    <row r="90" spans="1:25" ht="15.75">
      <c r="A90" s="15" t="str">
        <f t="shared" si="1"/>
        <v>16.11.2020</v>
      </c>
      <c r="B90" s="16">
        <v>1599.23</v>
      </c>
      <c r="C90" s="17">
        <v>1556.61</v>
      </c>
      <c r="D90" s="17">
        <v>1521.38</v>
      </c>
      <c r="E90" s="17">
        <v>1492.89</v>
      </c>
      <c r="F90" s="17">
        <v>1522.92</v>
      </c>
      <c r="G90" s="17">
        <v>1518.58</v>
      </c>
      <c r="H90" s="17">
        <v>1542.32</v>
      </c>
      <c r="I90" s="17">
        <v>1588.2</v>
      </c>
      <c r="J90" s="17">
        <v>1675.04</v>
      </c>
      <c r="K90" s="17">
        <v>1699.53</v>
      </c>
      <c r="L90" s="17">
        <v>1732.04</v>
      </c>
      <c r="M90" s="17">
        <v>1731.76</v>
      </c>
      <c r="N90" s="17">
        <v>1728.95</v>
      </c>
      <c r="O90" s="17">
        <v>1734.58</v>
      </c>
      <c r="P90" s="17">
        <v>1739.44</v>
      </c>
      <c r="Q90" s="17">
        <v>1753.63</v>
      </c>
      <c r="R90" s="17">
        <v>1739.62</v>
      </c>
      <c r="S90" s="17">
        <v>1731.09</v>
      </c>
      <c r="T90" s="17">
        <v>1749</v>
      </c>
      <c r="U90" s="17">
        <v>1755.66</v>
      </c>
      <c r="V90" s="17">
        <v>1728.6</v>
      </c>
      <c r="W90" s="17">
        <v>1709.61</v>
      </c>
      <c r="X90" s="17">
        <v>1677.57</v>
      </c>
      <c r="Y90" s="18">
        <v>1652.65</v>
      </c>
    </row>
    <row r="91" spans="1:25" ht="15.75">
      <c r="A91" s="15" t="str">
        <f t="shared" si="1"/>
        <v>17.11.2020</v>
      </c>
      <c r="B91" s="16">
        <v>1549.63</v>
      </c>
      <c r="C91" s="17">
        <v>1535.19</v>
      </c>
      <c r="D91" s="17">
        <v>1465.7</v>
      </c>
      <c r="E91" s="17">
        <v>1386.34</v>
      </c>
      <c r="F91" s="17">
        <v>1418.47</v>
      </c>
      <c r="G91" s="17">
        <v>1480</v>
      </c>
      <c r="H91" s="17">
        <v>1525.13</v>
      </c>
      <c r="I91" s="17">
        <v>1580.88</v>
      </c>
      <c r="J91" s="17">
        <v>1663.27</v>
      </c>
      <c r="K91" s="17">
        <v>1729.46</v>
      </c>
      <c r="L91" s="17">
        <v>1796.71</v>
      </c>
      <c r="M91" s="17">
        <v>1924.7</v>
      </c>
      <c r="N91" s="17">
        <v>1924.7</v>
      </c>
      <c r="O91" s="17">
        <v>1924.49</v>
      </c>
      <c r="P91" s="17">
        <v>1901.5</v>
      </c>
      <c r="Q91" s="17">
        <v>1831.12</v>
      </c>
      <c r="R91" s="17">
        <v>1798.5</v>
      </c>
      <c r="S91" s="17">
        <v>1792.32</v>
      </c>
      <c r="T91" s="17">
        <v>1799.64</v>
      </c>
      <c r="U91" s="17">
        <v>1788.21</v>
      </c>
      <c r="V91" s="17">
        <v>1751.5</v>
      </c>
      <c r="W91" s="17">
        <v>1726.09</v>
      </c>
      <c r="X91" s="17">
        <v>1691.43</v>
      </c>
      <c r="Y91" s="18">
        <v>1646.6</v>
      </c>
    </row>
    <row r="92" spans="1:25" ht="15.75">
      <c r="A92" s="15" t="str">
        <f t="shared" si="1"/>
        <v>18.11.2020</v>
      </c>
      <c r="B92" s="16">
        <v>1559.33</v>
      </c>
      <c r="C92" s="17">
        <v>1524</v>
      </c>
      <c r="D92" s="17">
        <v>1509.96</v>
      </c>
      <c r="E92" s="17">
        <v>1482.1</v>
      </c>
      <c r="F92" s="17">
        <v>1514.27</v>
      </c>
      <c r="G92" s="17">
        <v>1512.25</v>
      </c>
      <c r="H92" s="17">
        <v>1548.93</v>
      </c>
      <c r="I92" s="17">
        <v>1620.39</v>
      </c>
      <c r="J92" s="17">
        <v>1699.02</v>
      </c>
      <c r="K92" s="17">
        <v>1777.25</v>
      </c>
      <c r="L92" s="17">
        <v>1822.84</v>
      </c>
      <c r="M92" s="17">
        <v>1833.69</v>
      </c>
      <c r="N92" s="17">
        <v>1816.57</v>
      </c>
      <c r="O92" s="17">
        <v>1815.84</v>
      </c>
      <c r="P92" s="17">
        <v>1798.22</v>
      </c>
      <c r="Q92" s="17">
        <v>1815.57</v>
      </c>
      <c r="R92" s="17">
        <v>1815.24</v>
      </c>
      <c r="S92" s="17">
        <v>1812.22</v>
      </c>
      <c r="T92" s="17">
        <v>1806.92</v>
      </c>
      <c r="U92" s="17">
        <v>1787.7</v>
      </c>
      <c r="V92" s="17">
        <v>1770.75</v>
      </c>
      <c r="W92" s="17">
        <v>1753.04</v>
      </c>
      <c r="X92" s="17">
        <v>1688.58</v>
      </c>
      <c r="Y92" s="18">
        <v>1659.58</v>
      </c>
    </row>
    <row r="93" spans="1:25" ht="15.75">
      <c r="A93" s="15" t="str">
        <f t="shared" si="1"/>
        <v>19.11.2020</v>
      </c>
      <c r="B93" s="16">
        <v>1554.68</v>
      </c>
      <c r="C93" s="17">
        <v>1542.77</v>
      </c>
      <c r="D93" s="17">
        <v>1527.26</v>
      </c>
      <c r="E93" s="17">
        <v>1488.03</v>
      </c>
      <c r="F93" s="17">
        <v>1516.79</v>
      </c>
      <c r="G93" s="17">
        <v>1525.69</v>
      </c>
      <c r="H93" s="17">
        <v>1549.66</v>
      </c>
      <c r="I93" s="17">
        <v>1618.31</v>
      </c>
      <c r="J93" s="17">
        <v>1687.07</v>
      </c>
      <c r="K93" s="17">
        <v>1775.28</v>
      </c>
      <c r="L93" s="17">
        <v>1790.95</v>
      </c>
      <c r="M93" s="17">
        <v>1809.15</v>
      </c>
      <c r="N93" s="17">
        <v>1802.79</v>
      </c>
      <c r="O93" s="17">
        <v>1806.85</v>
      </c>
      <c r="P93" s="17">
        <v>1795.64</v>
      </c>
      <c r="Q93" s="17">
        <v>1807.91</v>
      </c>
      <c r="R93" s="17">
        <v>1808.99</v>
      </c>
      <c r="S93" s="17">
        <v>1807.09</v>
      </c>
      <c r="T93" s="17">
        <v>1819.01</v>
      </c>
      <c r="U93" s="17">
        <v>1828.66</v>
      </c>
      <c r="V93" s="17">
        <v>1780.8</v>
      </c>
      <c r="W93" s="17">
        <v>1763.84</v>
      </c>
      <c r="X93" s="17">
        <v>1705.72</v>
      </c>
      <c r="Y93" s="18">
        <v>1675.86</v>
      </c>
    </row>
    <row r="94" spans="1:25" ht="15.75">
      <c r="A94" s="15" t="str">
        <f t="shared" si="1"/>
        <v>20.11.2020</v>
      </c>
      <c r="B94" s="16">
        <v>1561.06</v>
      </c>
      <c r="C94" s="17">
        <v>1542.36</v>
      </c>
      <c r="D94" s="17">
        <v>1541.67</v>
      </c>
      <c r="E94" s="17">
        <v>1518.34</v>
      </c>
      <c r="F94" s="17">
        <v>1529.36</v>
      </c>
      <c r="G94" s="17">
        <v>1531.68</v>
      </c>
      <c r="H94" s="17">
        <v>1556.33</v>
      </c>
      <c r="I94" s="17">
        <v>1617.5</v>
      </c>
      <c r="J94" s="17">
        <v>1715.56</v>
      </c>
      <c r="K94" s="17">
        <v>1798.64</v>
      </c>
      <c r="L94" s="17">
        <v>1895.45</v>
      </c>
      <c r="M94" s="17">
        <v>1905.05</v>
      </c>
      <c r="N94" s="17">
        <v>1900.83</v>
      </c>
      <c r="O94" s="17">
        <v>1913.26</v>
      </c>
      <c r="P94" s="17">
        <v>1913.44</v>
      </c>
      <c r="Q94" s="17">
        <v>1915.65</v>
      </c>
      <c r="R94" s="17">
        <v>1917.42</v>
      </c>
      <c r="S94" s="17">
        <v>1918.95</v>
      </c>
      <c r="T94" s="17">
        <v>1917.21</v>
      </c>
      <c r="U94" s="17">
        <v>1915.41</v>
      </c>
      <c r="V94" s="17">
        <v>1889.56</v>
      </c>
      <c r="W94" s="17">
        <v>1814.04</v>
      </c>
      <c r="X94" s="17">
        <v>1754.41</v>
      </c>
      <c r="Y94" s="18">
        <v>1717.52</v>
      </c>
    </row>
    <row r="95" spans="1:25" ht="15.75">
      <c r="A95" s="15" t="str">
        <f t="shared" si="1"/>
        <v>21.11.2020</v>
      </c>
      <c r="B95" s="16">
        <v>1678.91</v>
      </c>
      <c r="C95" s="17">
        <v>1566.92</v>
      </c>
      <c r="D95" s="17">
        <v>1582.21</v>
      </c>
      <c r="E95" s="17">
        <v>1573.69</v>
      </c>
      <c r="F95" s="17">
        <v>1555.83</v>
      </c>
      <c r="G95" s="17">
        <v>1554.78</v>
      </c>
      <c r="H95" s="17">
        <v>1569.08</v>
      </c>
      <c r="I95" s="17">
        <v>1599.52</v>
      </c>
      <c r="J95" s="17">
        <v>1627.4</v>
      </c>
      <c r="K95" s="17">
        <v>1673.9</v>
      </c>
      <c r="L95" s="17">
        <v>1711.48</v>
      </c>
      <c r="M95" s="17">
        <v>1897.42</v>
      </c>
      <c r="N95" s="17">
        <v>1897.02</v>
      </c>
      <c r="O95" s="17">
        <v>1895.53</v>
      </c>
      <c r="P95" s="17">
        <v>1893.15</v>
      </c>
      <c r="Q95" s="17">
        <v>1887.56</v>
      </c>
      <c r="R95" s="17">
        <v>1892.23</v>
      </c>
      <c r="S95" s="17">
        <v>1892.25</v>
      </c>
      <c r="T95" s="17">
        <v>1896.6</v>
      </c>
      <c r="U95" s="17">
        <v>1883.13</v>
      </c>
      <c r="V95" s="17">
        <v>1735.74</v>
      </c>
      <c r="W95" s="17">
        <v>1711.6</v>
      </c>
      <c r="X95" s="17">
        <v>1698.25</v>
      </c>
      <c r="Y95" s="18">
        <v>1658.25</v>
      </c>
    </row>
    <row r="96" spans="1:25" ht="15.75">
      <c r="A96" s="15" t="str">
        <f t="shared" si="1"/>
        <v>22.11.2020</v>
      </c>
      <c r="B96" s="16">
        <v>1572.11</v>
      </c>
      <c r="C96" s="17">
        <v>1561.08</v>
      </c>
      <c r="D96" s="17">
        <v>1554.11</v>
      </c>
      <c r="E96" s="17">
        <v>1552.24</v>
      </c>
      <c r="F96" s="17">
        <v>1544.64</v>
      </c>
      <c r="G96" s="17">
        <v>1543.82</v>
      </c>
      <c r="H96" s="17">
        <v>1546.09</v>
      </c>
      <c r="I96" s="17">
        <v>1557.03</v>
      </c>
      <c r="J96" s="17">
        <v>1575.82</v>
      </c>
      <c r="K96" s="17">
        <v>1593.13</v>
      </c>
      <c r="L96" s="17">
        <v>1629.97</v>
      </c>
      <c r="M96" s="17">
        <v>1759.42</v>
      </c>
      <c r="N96" s="17">
        <v>1774.81</v>
      </c>
      <c r="O96" s="17">
        <v>1774.88</v>
      </c>
      <c r="P96" s="17">
        <v>1775.26</v>
      </c>
      <c r="Q96" s="17">
        <v>1780.89</v>
      </c>
      <c r="R96" s="17">
        <v>1810.11</v>
      </c>
      <c r="S96" s="17">
        <v>1843.2</v>
      </c>
      <c r="T96" s="17">
        <v>1891.88</v>
      </c>
      <c r="U96" s="17">
        <v>1871.35</v>
      </c>
      <c r="V96" s="17">
        <v>1823.72</v>
      </c>
      <c r="W96" s="17">
        <v>1712.04</v>
      </c>
      <c r="X96" s="17">
        <v>1684.59</v>
      </c>
      <c r="Y96" s="18">
        <v>1639.16</v>
      </c>
    </row>
    <row r="97" spans="1:25" ht="15.75">
      <c r="A97" s="15" t="str">
        <f t="shared" si="1"/>
        <v>23.11.2020</v>
      </c>
      <c r="B97" s="16">
        <v>1556.98</v>
      </c>
      <c r="C97" s="17">
        <v>1545.71</v>
      </c>
      <c r="D97" s="17">
        <v>1544.04</v>
      </c>
      <c r="E97" s="17">
        <v>1538.81</v>
      </c>
      <c r="F97" s="17">
        <v>1543.1</v>
      </c>
      <c r="G97" s="17">
        <v>1543.77</v>
      </c>
      <c r="H97" s="17">
        <v>1562.77</v>
      </c>
      <c r="I97" s="17">
        <v>1605.21</v>
      </c>
      <c r="J97" s="17">
        <v>1714.89</v>
      </c>
      <c r="K97" s="17">
        <v>1876.33</v>
      </c>
      <c r="L97" s="17">
        <v>1908.27</v>
      </c>
      <c r="M97" s="17">
        <v>1920.12</v>
      </c>
      <c r="N97" s="17">
        <v>1911.96</v>
      </c>
      <c r="O97" s="17">
        <v>1919.52</v>
      </c>
      <c r="P97" s="17">
        <v>1916.05</v>
      </c>
      <c r="Q97" s="17">
        <v>1920.78</v>
      </c>
      <c r="R97" s="17">
        <v>1920.5</v>
      </c>
      <c r="S97" s="17">
        <v>1919.17</v>
      </c>
      <c r="T97" s="17">
        <v>1903.2</v>
      </c>
      <c r="U97" s="17">
        <v>1897.33</v>
      </c>
      <c r="V97" s="17">
        <v>1865.95</v>
      </c>
      <c r="W97" s="17">
        <v>1819.06</v>
      </c>
      <c r="X97" s="17">
        <v>1711.58</v>
      </c>
      <c r="Y97" s="18">
        <v>1620.97</v>
      </c>
    </row>
    <row r="98" spans="1:25" ht="15.75">
      <c r="A98" s="15" t="str">
        <f t="shared" si="1"/>
        <v>24.11.2020</v>
      </c>
      <c r="B98" s="16">
        <v>1570.47</v>
      </c>
      <c r="C98" s="17">
        <v>1547.19</v>
      </c>
      <c r="D98" s="17">
        <v>1554.52</v>
      </c>
      <c r="E98" s="17">
        <v>1547.88</v>
      </c>
      <c r="F98" s="17">
        <v>1547.63</v>
      </c>
      <c r="G98" s="17">
        <v>1553.13</v>
      </c>
      <c r="H98" s="17">
        <v>1580.81</v>
      </c>
      <c r="I98" s="17">
        <v>1631.82</v>
      </c>
      <c r="J98" s="17">
        <v>1731.27</v>
      </c>
      <c r="K98" s="17">
        <v>1922.86</v>
      </c>
      <c r="L98" s="17">
        <v>1956.37</v>
      </c>
      <c r="M98" s="17">
        <v>2010.23</v>
      </c>
      <c r="N98" s="17">
        <v>1953.3</v>
      </c>
      <c r="O98" s="17">
        <v>2008.32</v>
      </c>
      <c r="P98" s="17">
        <v>2003.92</v>
      </c>
      <c r="Q98" s="17">
        <v>2005.95</v>
      </c>
      <c r="R98" s="17">
        <v>2009.13</v>
      </c>
      <c r="S98" s="17">
        <v>1998.26</v>
      </c>
      <c r="T98" s="17">
        <v>2005.8</v>
      </c>
      <c r="U98" s="17">
        <v>1962.26</v>
      </c>
      <c r="V98" s="17">
        <v>1925.35</v>
      </c>
      <c r="W98" s="17">
        <v>1920.5</v>
      </c>
      <c r="X98" s="17">
        <v>1712.77</v>
      </c>
      <c r="Y98" s="18">
        <v>1661.04</v>
      </c>
    </row>
    <row r="99" spans="1:25" ht="15.75">
      <c r="A99" s="15" t="str">
        <f t="shared" si="1"/>
        <v>25.11.2020</v>
      </c>
      <c r="B99" s="16">
        <v>1605.14</v>
      </c>
      <c r="C99" s="17">
        <v>1568.17</v>
      </c>
      <c r="D99" s="17">
        <v>1566.94</v>
      </c>
      <c r="E99" s="17">
        <v>1558.65</v>
      </c>
      <c r="F99" s="17">
        <v>1554.37</v>
      </c>
      <c r="G99" s="17">
        <v>1558.87</v>
      </c>
      <c r="H99" s="17">
        <v>1581.33</v>
      </c>
      <c r="I99" s="17">
        <v>1615.22</v>
      </c>
      <c r="J99" s="17">
        <v>1760.23</v>
      </c>
      <c r="K99" s="17">
        <v>1925.37</v>
      </c>
      <c r="L99" s="17">
        <v>1928.56</v>
      </c>
      <c r="M99" s="17">
        <v>2019.32</v>
      </c>
      <c r="N99" s="17">
        <v>1961.61</v>
      </c>
      <c r="O99" s="17">
        <v>2015.99</v>
      </c>
      <c r="P99" s="17">
        <v>1927.49</v>
      </c>
      <c r="Q99" s="17">
        <v>1927.8</v>
      </c>
      <c r="R99" s="17">
        <v>1927.95</v>
      </c>
      <c r="S99" s="17">
        <v>2018.61</v>
      </c>
      <c r="T99" s="17">
        <v>2023.34</v>
      </c>
      <c r="U99" s="17">
        <v>1928</v>
      </c>
      <c r="V99" s="17">
        <v>1925.22</v>
      </c>
      <c r="W99" s="17">
        <v>1915.77</v>
      </c>
      <c r="X99" s="17">
        <v>1686.1</v>
      </c>
      <c r="Y99" s="18">
        <v>1639.91</v>
      </c>
    </row>
    <row r="100" spans="1:25" ht="15.75">
      <c r="A100" s="15" t="str">
        <f t="shared" si="1"/>
        <v>26.11.2020</v>
      </c>
      <c r="B100" s="16">
        <v>1569.38</v>
      </c>
      <c r="C100" s="17">
        <v>1563.57</v>
      </c>
      <c r="D100" s="17">
        <v>1572.07</v>
      </c>
      <c r="E100" s="17">
        <v>1559.96</v>
      </c>
      <c r="F100" s="17">
        <v>1561.95</v>
      </c>
      <c r="G100" s="17">
        <v>1571.23</v>
      </c>
      <c r="H100" s="17">
        <v>1605.84</v>
      </c>
      <c r="I100" s="17">
        <v>1672.53</v>
      </c>
      <c r="J100" s="17">
        <v>1808.24</v>
      </c>
      <c r="K100" s="17">
        <v>1983.72</v>
      </c>
      <c r="L100" s="17">
        <v>2058.46</v>
      </c>
      <c r="M100" s="17">
        <v>2078.4</v>
      </c>
      <c r="N100" s="17">
        <v>2077.4</v>
      </c>
      <c r="O100" s="17">
        <v>2112.31</v>
      </c>
      <c r="P100" s="17">
        <v>2088.1</v>
      </c>
      <c r="Q100" s="17">
        <v>2102.94</v>
      </c>
      <c r="R100" s="17">
        <v>2097.29</v>
      </c>
      <c r="S100" s="17">
        <v>2060.57</v>
      </c>
      <c r="T100" s="17">
        <v>2069.88</v>
      </c>
      <c r="U100" s="17">
        <v>2053.27</v>
      </c>
      <c r="V100" s="17">
        <v>2020.51</v>
      </c>
      <c r="W100" s="17">
        <v>1983.18</v>
      </c>
      <c r="X100" s="17">
        <v>1852.93</v>
      </c>
      <c r="Y100" s="18">
        <v>1696.56</v>
      </c>
    </row>
    <row r="101" spans="1:25" ht="15.75">
      <c r="A101" s="15" t="str">
        <f t="shared" si="1"/>
        <v>27.11.2020</v>
      </c>
      <c r="B101" s="16">
        <v>1637.41</v>
      </c>
      <c r="C101" s="17">
        <v>1579.28</v>
      </c>
      <c r="D101" s="17">
        <v>1550.5</v>
      </c>
      <c r="E101" s="17">
        <v>1520.85</v>
      </c>
      <c r="F101" s="17">
        <v>1493.08</v>
      </c>
      <c r="G101" s="17">
        <v>1529.74</v>
      </c>
      <c r="H101" s="17">
        <v>1557.34</v>
      </c>
      <c r="I101" s="17">
        <v>1608.65</v>
      </c>
      <c r="J101" s="17">
        <v>1743.02</v>
      </c>
      <c r="K101" s="17">
        <v>1905.41</v>
      </c>
      <c r="L101" s="17">
        <v>1955.45</v>
      </c>
      <c r="M101" s="17">
        <v>1978.55</v>
      </c>
      <c r="N101" s="17">
        <v>1972.44</v>
      </c>
      <c r="O101" s="17">
        <v>1961.05</v>
      </c>
      <c r="P101" s="17">
        <v>1974.02</v>
      </c>
      <c r="Q101" s="17">
        <v>1956.95</v>
      </c>
      <c r="R101" s="17">
        <v>1956.94</v>
      </c>
      <c r="S101" s="17">
        <v>1936.18</v>
      </c>
      <c r="T101" s="17">
        <v>1955.34</v>
      </c>
      <c r="U101" s="17">
        <v>1941.97</v>
      </c>
      <c r="V101" s="17">
        <v>1883.15</v>
      </c>
      <c r="W101" s="17">
        <v>1857.88</v>
      </c>
      <c r="X101" s="17">
        <v>1713.16</v>
      </c>
      <c r="Y101" s="18">
        <v>1659.67</v>
      </c>
    </row>
    <row r="102" spans="1:25" ht="15.75">
      <c r="A102" s="15" t="str">
        <f t="shared" si="1"/>
        <v>28.11.2020</v>
      </c>
      <c r="B102" s="16">
        <v>1605.71</v>
      </c>
      <c r="C102" s="17">
        <v>1556.75</v>
      </c>
      <c r="D102" s="17">
        <v>1600.04</v>
      </c>
      <c r="E102" s="17">
        <v>1560.63</v>
      </c>
      <c r="F102" s="17">
        <v>1557.71</v>
      </c>
      <c r="G102" s="17">
        <v>1556.73</v>
      </c>
      <c r="H102" s="17">
        <v>1581.54</v>
      </c>
      <c r="I102" s="17">
        <v>1635.77</v>
      </c>
      <c r="J102" s="17">
        <v>1714.22</v>
      </c>
      <c r="K102" s="17">
        <v>1819.16</v>
      </c>
      <c r="L102" s="17">
        <v>1907.85</v>
      </c>
      <c r="M102" s="17">
        <v>1988.59</v>
      </c>
      <c r="N102" s="17">
        <v>1986.27</v>
      </c>
      <c r="O102" s="17">
        <v>1986.06</v>
      </c>
      <c r="P102" s="17">
        <v>1981.17</v>
      </c>
      <c r="Q102" s="17">
        <v>2003.22</v>
      </c>
      <c r="R102" s="17">
        <v>2016.85</v>
      </c>
      <c r="S102" s="17">
        <v>2015.7</v>
      </c>
      <c r="T102" s="17">
        <v>2012.28</v>
      </c>
      <c r="U102" s="17">
        <v>1988.3</v>
      </c>
      <c r="V102" s="17">
        <v>1953.31</v>
      </c>
      <c r="W102" s="17">
        <v>1777.9</v>
      </c>
      <c r="X102" s="17">
        <v>1742.58</v>
      </c>
      <c r="Y102" s="18">
        <v>1690.07</v>
      </c>
    </row>
    <row r="103" spans="1:25" ht="15.75">
      <c r="A103" s="15" t="str">
        <f t="shared" si="1"/>
        <v>29.11.2020</v>
      </c>
      <c r="B103" s="16">
        <v>1641.29</v>
      </c>
      <c r="C103" s="17">
        <v>1563.76</v>
      </c>
      <c r="D103" s="17">
        <v>1555.12</v>
      </c>
      <c r="E103" s="17">
        <v>1546.19</v>
      </c>
      <c r="F103" s="17">
        <v>1546.86</v>
      </c>
      <c r="G103" s="17">
        <v>1547.64</v>
      </c>
      <c r="H103" s="17">
        <v>1550.64</v>
      </c>
      <c r="I103" s="17">
        <v>1560.16</v>
      </c>
      <c r="J103" s="17">
        <v>1614.6</v>
      </c>
      <c r="K103" s="17">
        <v>1669.22</v>
      </c>
      <c r="L103" s="17">
        <v>1692</v>
      </c>
      <c r="M103" s="17">
        <v>1768.31</v>
      </c>
      <c r="N103" s="17">
        <v>1772.51</v>
      </c>
      <c r="O103" s="17">
        <v>1771.11</v>
      </c>
      <c r="P103" s="17">
        <v>1767.8</v>
      </c>
      <c r="Q103" s="17">
        <v>1775.02</v>
      </c>
      <c r="R103" s="17">
        <v>1800.67</v>
      </c>
      <c r="S103" s="17">
        <v>1841.18</v>
      </c>
      <c r="T103" s="17">
        <v>1872.34</v>
      </c>
      <c r="U103" s="17">
        <v>1932.41</v>
      </c>
      <c r="V103" s="17">
        <v>1862.85</v>
      </c>
      <c r="W103" s="17">
        <v>1840</v>
      </c>
      <c r="X103" s="17">
        <v>1732.27</v>
      </c>
      <c r="Y103" s="18">
        <v>1666.4</v>
      </c>
    </row>
    <row r="104" spans="1:25" ht="16.5" thickBot="1">
      <c r="A104" s="19" t="str">
        <f t="shared" si="1"/>
        <v>30.11.2020</v>
      </c>
      <c r="B104" s="20">
        <v>1596.37</v>
      </c>
      <c r="C104" s="21">
        <v>1551.86</v>
      </c>
      <c r="D104" s="21">
        <v>1537.5</v>
      </c>
      <c r="E104" s="21">
        <v>1488.29</v>
      </c>
      <c r="F104" s="21">
        <v>1435.58</v>
      </c>
      <c r="G104" s="21">
        <v>1466.38</v>
      </c>
      <c r="H104" s="21">
        <v>1546.81</v>
      </c>
      <c r="I104" s="21">
        <v>1582.24</v>
      </c>
      <c r="J104" s="21">
        <v>1678.9</v>
      </c>
      <c r="K104" s="21">
        <v>1744.52</v>
      </c>
      <c r="L104" s="21">
        <v>1746.04</v>
      </c>
      <c r="M104" s="21">
        <v>1744.98</v>
      </c>
      <c r="N104" s="21">
        <v>1742.19</v>
      </c>
      <c r="O104" s="21">
        <v>1748.19</v>
      </c>
      <c r="P104" s="21">
        <v>1747.27</v>
      </c>
      <c r="Q104" s="21">
        <v>1753.24</v>
      </c>
      <c r="R104" s="21">
        <v>1754.63</v>
      </c>
      <c r="S104" s="21">
        <v>1753.17</v>
      </c>
      <c r="T104" s="21">
        <v>1751.28</v>
      </c>
      <c r="U104" s="21">
        <v>1729.09</v>
      </c>
      <c r="V104" s="21">
        <v>1723.45</v>
      </c>
      <c r="W104" s="21">
        <v>1710.36</v>
      </c>
      <c r="X104" s="21">
        <v>1629.46</v>
      </c>
      <c r="Y104" s="22">
        <v>1569.39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1998.09</v>
      </c>
      <c r="C108" s="12">
        <v>1934.79</v>
      </c>
      <c r="D108" s="12">
        <v>1908.18</v>
      </c>
      <c r="E108" s="12">
        <v>1891.67</v>
      </c>
      <c r="F108" s="12">
        <v>1888.47</v>
      </c>
      <c r="G108" s="12">
        <v>1873.9</v>
      </c>
      <c r="H108" s="12">
        <v>1883.41</v>
      </c>
      <c r="I108" s="12">
        <v>1920.76</v>
      </c>
      <c r="J108" s="12">
        <v>1963.77</v>
      </c>
      <c r="K108" s="12">
        <v>2011.87</v>
      </c>
      <c r="L108" s="12">
        <v>2131.41</v>
      </c>
      <c r="M108" s="12">
        <v>2201.48</v>
      </c>
      <c r="N108" s="12">
        <v>2249.48</v>
      </c>
      <c r="O108" s="12">
        <v>2258.75</v>
      </c>
      <c r="P108" s="12">
        <v>2241.6</v>
      </c>
      <c r="Q108" s="12">
        <v>2249.81</v>
      </c>
      <c r="R108" s="12">
        <v>2276.1</v>
      </c>
      <c r="S108" s="12">
        <v>2302.13</v>
      </c>
      <c r="T108" s="12">
        <v>2326.2</v>
      </c>
      <c r="U108" s="12">
        <v>2369.44</v>
      </c>
      <c r="V108" s="12">
        <v>2358.57</v>
      </c>
      <c r="W108" s="12">
        <v>2298.99</v>
      </c>
      <c r="X108" s="12">
        <v>2216.43</v>
      </c>
      <c r="Y108" s="13">
        <v>2159.53</v>
      </c>
      <c r="Z108" s="14"/>
    </row>
    <row r="109" spans="1:25" ht="15.75">
      <c r="A109" s="15" t="str">
        <f t="shared" si="2"/>
        <v>02.11.2020</v>
      </c>
      <c r="B109" s="16">
        <v>2041.61</v>
      </c>
      <c r="C109" s="17">
        <v>1923.83</v>
      </c>
      <c r="D109" s="17">
        <v>1909.89</v>
      </c>
      <c r="E109" s="17">
        <v>1894.13</v>
      </c>
      <c r="F109" s="17">
        <v>1893.17</v>
      </c>
      <c r="G109" s="17">
        <v>1899.98</v>
      </c>
      <c r="H109" s="17">
        <v>1922.43</v>
      </c>
      <c r="I109" s="17">
        <v>2066.89</v>
      </c>
      <c r="J109" s="17">
        <v>2233.43</v>
      </c>
      <c r="K109" s="17">
        <v>2304.06</v>
      </c>
      <c r="L109" s="17">
        <v>2410.62</v>
      </c>
      <c r="M109" s="17">
        <v>2412.39</v>
      </c>
      <c r="N109" s="17">
        <v>2388.77</v>
      </c>
      <c r="O109" s="17">
        <v>2369.29</v>
      </c>
      <c r="P109" s="17">
        <v>2319.19</v>
      </c>
      <c r="Q109" s="17">
        <v>2354.28</v>
      </c>
      <c r="R109" s="17">
        <v>2337.72</v>
      </c>
      <c r="S109" s="17">
        <v>2319.98</v>
      </c>
      <c r="T109" s="17">
        <v>2344.49</v>
      </c>
      <c r="U109" s="17">
        <v>2344.57</v>
      </c>
      <c r="V109" s="17">
        <v>2306.8</v>
      </c>
      <c r="W109" s="17">
        <v>2298.23</v>
      </c>
      <c r="X109" s="17">
        <v>2178.46</v>
      </c>
      <c r="Y109" s="18">
        <v>2063.11</v>
      </c>
    </row>
    <row r="110" spans="1:25" ht="15.75">
      <c r="A110" s="15" t="str">
        <f t="shared" si="2"/>
        <v>03.11.2020</v>
      </c>
      <c r="B110" s="16">
        <v>1969.5</v>
      </c>
      <c r="C110" s="17">
        <v>1906.92</v>
      </c>
      <c r="D110" s="17">
        <v>1895.79</v>
      </c>
      <c r="E110" s="17">
        <v>1892.51</v>
      </c>
      <c r="F110" s="17">
        <v>1893.26</v>
      </c>
      <c r="G110" s="17">
        <v>1894.39</v>
      </c>
      <c r="H110" s="17">
        <v>1908.69</v>
      </c>
      <c r="I110" s="17">
        <v>1967.7</v>
      </c>
      <c r="J110" s="17">
        <v>2044.87</v>
      </c>
      <c r="K110" s="17">
        <v>2170.23</v>
      </c>
      <c r="L110" s="17">
        <v>2281.42</v>
      </c>
      <c r="M110" s="17">
        <v>2281.88</v>
      </c>
      <c r="N110" s="17">
        <v>2280.67</v>
      </c>
      <c r="O110" s="17">
        <v>2280.31</v>
      </c>
      <c r="P110" s="17">
        <v>2265.38</v>
      </c>
      <c r="Q110" s="17">
        <v>2260.47</v>
      </c>
      <c r="R110" s="17">
        <v>2263.66</v>
      </c>
      <c r="S110" s="17">
        <v>2272.7</v>
      </c>
      <c r="T110" s="17">
        <v>2280.66</v>
      </c>
      <c r="U110" s="17">
        <v>2279.24</v>
      </c>
      <c r="V110" s="17">
        <v>2277.49</v>
      </c>
      <c r="W110" s="17">
        <v>2244.74</v>
      </c>
      <c r="X110" s="17">
        <v>2217.27</v>
      </c>
      <c r="Y110" s="18">
        <v>2132.46</v>
      </c>
    </row>
    <row r="111" spans="1:25" ht="15.75">
      <c r="A111" s="15" t="str">
        <f t="shared" si="2"/>
        <v>04.11.2020</v>
      </c>
      <c r="B111" s="16">
        <v>2017.17</v>
      </c>
      <c r="C111" s="17">
        <v>1955.22</v>
      </c>
      <c r="D111" s="17">
        <v>1915.02</v>
      </c>
      <c r="E111" s="17">
        <v>1893.99</v>
      </c>
      <c r="F111" s="17">
        <v>1893.14</v>
      </c>
      <c r="G111" s="17">
        <v>1893.36</v>
      </c>
      <c r="H111" s="17">
        <v>1896.45</v>
      </c>
      <c r="I111" s="17">
        <v>1915.42</v>
      </c>
      <c r="J111" s="17">
        <v>1948.56</v>
      </c>
      <c r="K111" s="17">
        <v>1967.55</v>
      </c>
      <c r="L111" s="17">
        <v>2002.17</v>
      </c>
      <c r="M111" s="17">
        <v>2031.83</v>
      </c>
      <c r="N111" s="17">
        <v>2057.48</v>
      </c>
      <c r="O111" s="17">
        <v>2060.79</v>
      </c>
      <c r="P111" s="17">
        <v>2054.09</v>
      </c>
      <c r="Q111" s="17">
        <v>2089.57</v>
      </c>
      <c r="R111" s="17">
        <v>2121.14</v>
      </c>
      <c r="S111" s="17">
        <v>2147.94</v>
      </c>
      <c r="T111" s="17">
        <v>2151.55</v>
      </c>
      <c r="U111" s="17">
        <v>2153.83</v>
      </c>
      <c r="V111" s="17">
        <v>2145.93</v>
      </c>
      <c r="W111" s="17">
        <v>2104.73</v>
      </c>
      <c r="X111" s="17">
        <v>2050.47</v>
      </c>
      <c r="Y111" s="18">
        <v>2010.32</v>
      </c>
    </row>
    <row r="112" spans="1:25" ht="15.75">
      <c r="A112" s="15" t="str">
        <f t="shared" si="2"/>
        <v>05.11.2020</v>
      </c>
      <c r="B112" s="16">
        <v>1965.66</v>
      </c>
      <c r="C112" s="17">
        <v>1909.62</v>
      </c>
      <c r="D112" s="17">
        <v>1955.92</v>
      </c>
      <c r="E112" s="17">
        <v>1927.87</v>
      </c>
      <c r="F112" s="17">
        <v>1925.02</v>
      </c>
      <c r="G112" s="17">
        <v>1932.58</v>
      </c>
      <c r="H112" s="17">
        <v>1961.09</v>
      </c>
      <c r="I112" s="17">
        <v>2022.24</v>
      </c>
      <c r="J112" s="17">
        <v>2170.97</v>
      </c>
      <c r="K112" s="17">
        <v>2223.45</v>
      </c>
      <c r="L112" s="17">
        <v>2324.17</v>
      </c>
      <c r="M112" s="17">
        <v>2368.78</v>
      </c>
      <c r="N112" s="17">
        <v>2381.1</v>
      </c>
      <c r="O112" s="17">
        <v>2367.04</v>
      </c>
      <c r="P112" s="17">
        <v>2314.64</v>
      </c>
      <c r="Q112" s="17">
        <v>2321.93</v>
      </c>
      <c r="R112" s="17">
        <v>2310.12</v>
      </c>
      <c r="S112" s="17">
        <v>2308.73</v>
      </c>
      <c r="T112" s="17">
        <v>2345.38</v>
      </c>
      <c r="U112" s="17">
        <v>2329.68</v>
      </c>
      <c r="V112" s="17">
        <v>2284.09</v>
      </c>
      <c r="W112" s="17">
        <v>2253.41</v>
      </c>
      <c r="X112" s="17">
        <v>2083.28</v>
      </c>
      <c r="Y112" s="18">
        <v>2063.68</v>
      </c>
    </row>
    <row r="113" spans="1:25" ht="15.75">
      <c r="A113" s="15" t="str">
        <f t="shared" si="2"/>
        <v>06.11.2020</v>
      </c>
      <c r="B113" s="16">
        <v>2002.85</v>
      </c>
      <c r="C113" s="17">
        <v>1945.5</v>
      </c>
      <c r="D113" s="17">
        <v>1955.53</v>
      </c>
      <c r="E113" s="17">
        <v>1936.7</v>
      </c>
      <c r="F113" s="17">
        <v>1927.64</v>
      </c>
      <c r="G113" s="17">
        <v>1933.26</v>
      </c>
      <c r="H113" s="17">
        <v>1972.94</v>
      </c>
      <c r="I113" s="17">
        <v>2062.77</v>
      </c>
      <c r="J113" s="17">
        <v>2223.35</v>
      </c>
      <c r="K113" s="17">
        <v>2350.03</v>
      </c>
      <c r="L113" s="17">
        <v>2411.5</v>
      </c>
      <c r="M113" s="17">
        <v>2432.24</v>
      </c>
      <c r="N113" s="17">
        <v>2402.14</v>
      </c>
      <c r="O113" s="17">
        <v>2416.38</v>
      </c>
      <c r="P113" s="17">
        <v>2400.03</v>
      </c>
      <c r="Q113" s="17">
        <v>2415.07</v>
      </c>
      <c r="R113" s="17">
        <v>2404.71</v>
      </c>
      <c r="S113" s="17">
        <v>2386.76</v>
      </c>
      <c r="T113" s="17">
        <v>2398.45</v>
      </c>
      <c r="U113" s="17">
        <v>2392.45</v>
      </c>
      <c r="V113" s="17">
        <v>2370.63</v>
      </c>
      <c r="W113" s="17">
        <v>2346.04</v>
      </c>
      <c r="X113" s="17">
        <v>2310.19</v>
      </c>
      <c r="Y113" s="18">
        <v>2266.99</v>
      </c>
    </row>
    <row r="114" spans="1:25" ht="15.75">
      <c r="A114" s="15" t="str">
        <f t="shared" si="2"/>
        <v>07.11.2020</v>
      </c>
      <c r="B114" s="16">
        <v>2073.14</v>
      </c>
      <c r="C114" s="17">
        <v>1970.31</v>
      </c>
      <c r="D114" s="17">
        <v>1977.7</v>
      </c>
      <c r="E114" s="17">
        <v>1954.26</v>
      </c>
      <c r="F114" s="17">
        <v>1943.1</v>
      </c>
      <c r="G114" s="17">
        <v>1914.08</v>
      </c>
      <c r="H114" s="17">
        <v>1942.5</v>
      </c>
      <c r="I114" s="17">
        <v>1972.95</v>
      </c>
      <c r="J114" s="17">
        <v>2049.8</v>
      </c>
      <c r="K114" s="17">
        <v>2128.69</v>
      </c>
      <c r="L114" s="17">
        <v>2234.33</v>
      </c>
      <c r="M114" s="17">
        <v>2338.29</v>
      </c>
      <c r="N114" s="17">
        <v>2362.77</v>
      </c>
      <c r="O114" s="17">
        <v>2363.52</v>
      </c>
      <c r="P114" s="17">
        <v>2359.38</v>
      </c>
      <c r="Q114" s="17">
        <v>2361.94</v>
      </c>
      <c r="R114" s="17">
        <v>2366.56</v>
      </c>
      <c r="S114" s="17">
        <v>2349.53</v>
      </c>
      <c r="T114" s="17">
        <v>2366.15</v>
      </c>
      <c r="U114" s="17">
        <v>2366.09</v>
      </c>
      <c r="V114" s="17">
        <v>2338.42</v>
      </c>
      <c r="W114" s="17">
        <v>2310.3</v>
      </c>
      <c r="X114" s="17">
        <v>2280.7</v>
      </c>
      <c r="Y114" s="18">
        <v>2188.13</v>
      </c>
    </row>
    <row r="115" spans="1:25" ht="15.75">
      <c r="A115" s="15" t="str">
        <f t="shared" si="2"/>
        <v>08.11.2020</v>
      </c>
      <c r="B115" s="16">
        <v>2016.6</v>
      </c>
      <c r="C115" s="17">
        <v>1963.62</v>
      </c>
      <c r="D115" s="17">
        <v>1960.91</v>
      </c>
      <c r="E115" s="17">
        <v>1927.39</v>
      </c>
      <c r="F115" s="17">
        <v>1900.01</v>
      </c>
      <c r="G115" s="17">
        <v>1896.75</v>
      </c>
      <c r="H115" s="17">
        <v>1900.79</v>
      </c>
      <c r="I115" s="17">
        <v>1919.77</v>
      </c>
      <c r="J115" s="17">
        <v>1955.95</v>
      </c>
      <c r="K115" s="17">
        <v>1960.67</v>
      </c>
      <c r="L115" s="17">
        <v>2089.3</v>
      </c>
      <c r="M115" s="17">
        <v>2186.8</v>
      </c>
      <c r="N115" s="17">
        <v>2270.82</v>
      </c>
      <c r="O115" s="17">
        <v>2266.09</v>
      </c>
      <c r="P115" s="17">
        <v>2262.36</v>
      </c>
      <c r="Q115" s="17">
        <v>2280.18</v>
      </c>
      <c r="R115" s="17">
        <v>2286.52</v>
      </c>
      <c r="S115" s="17">
        <v>2287.67</v>
      </c>
      <c r="T115" s="17">
        <v>2289.5</v>
      </c>
      <c r="U115" s="17">
        <v>2351.97</v>
      </c>
      <c r="V115" s="17">
        <v>2319.38</v>
      </c>
      <c r="W115" s="17">
        <v>2283.04</v>
      </c>
      <c r="X115" s="17">
        <v>2205.23</v>
      </c>
      <c r="Y115" s="18">
        <v>2130.2</v>
      </c>
    </row>
    <row r="116" spans="1:25" ht="15.75">
      <c r="A116" s="15" t="str">
        <f t="shared" si="2"/>
        <v>09.11.2020</v>
      </c>
      <c r="B116" s="16">
        <v>1963.46</v>
      </c>
      <c r="C116" s="17">
        <v>1921.39</v>
      </c>
      <c r="D116" s="17">
        <v>1930.95</v>
      </c>
      <c r="E116" s="17">
        <v>1914.75</v>
      </c>
      <c r="F116" s="17">
        <v>1905.49</v>
      </c>
      <c r="G116" s="17">
        <v>1906.74</v>
      </c>
      <c r="H116" s="17">
        <v>1958.43</v>
      </c>
      <c r="I116" s="17">
        <v>2002.98</v>
      </c>
      <c r="J116" s="17">
        <v>2141.46</v>
      </c>
      <c r="K116" s="17">
        <v>2225.19</v>
      </c>
      <c r="L116" s="17">
        <v>2287.98</v>
      </c>
      <c r="M116" s="17">
        <v>2307.25</v>
      </c>
      <c r="N116" s="17">
        <v>2319.22</v>
      </c>
      <c r="O116" s="17">
        <v>2361.06</v>
      </c>
      <c r="P116" s="17">
        <v>2319.57</v>
      </c>
      <c r="Q116" s="17">
        <v>2353.07</v>
      </c>
      <c r="R116" s="17">
        <v>2295.99</v>
      </c>
      <c r="S116" s="17">
        <v>2261.48</v>
      </c>
      <c r="T116" s="17">
        <v>2288.57</v>
      </c>
      <c r="U116" s="17">
        <v>2287.87</v>
      </c>
      <c r="V116" s="17">
        <v>2257.75</v>
      </c>
      <c r="W116" s="17">
        <v>2222</v>
      </c>
      <c r="X116" s="17">
        <v>2168.53</v>
      </c>
      <c r="Y116" s="18">
        <v>2126.49</v>
      </c>
    </row>
    <row r="117" spans="1:25" ht="15.75">
      <c r="A117" s="15" t="str">
        <f t="shared" si="2"/>
        <v>10.11.2020</v>
      </c>
      <c r="B117" s="16">
        <v>2027.25</v>
      </c>
      <c r="C117" s="17">
        <v>1965.33</v>
      </c>
      <c r="D117" s="17">
        <v>1959.92</v>
      </c>
      <c r="E117" s="17">
        <v>1944.32</v>
      </c>
      <c r="F117" s="17">
        <v>1938.94</v>
      </c>
      <c r="G117" s="17">
        <v>1931.32</v>
      </c>
      <c r="H117" s="17">
        <v>1968.76</v>
      </c>
      <c r="I117" s="17">
        <v>2012.74</v>
      </c>
      <c r="J117" s="17">
        <v>2093.38</v>
      </c>
      <c r="K117" s="17">
        <v>2188.8</v>
      </c>
      <c r="L117" s="17">
        <v>2226.89</v>
      </c>
      <c r="M117" s="17">
        <v>2280.5</v>
      </c>
      <c r="N117" s="17">
        <v>2264.1</v>
      </c>
      <c r="O117" s="17">
        <v>2281.48</v>
      </c>
      <c r="P117" s="17">
        <v>2281.07</v>
      </c>
      <c r="Q117" s="17">
        <v>2281.03</v>
      </c>
      <c r="R117" s="17">
        <v>2283.74</v>
      </c>
      <c r="S117" s="17">
        <v>2220.74</v>
      </c>
      <c r="T117" s="17">
        <v>2264.35</v>
      </c>
      <c r="U117" s="17">
        <v>2247.39</v>
      </c>
      <c r="V117" s="17">
        <v>2271.51</v>
      </c>
      <c r="W117" s="17">
        <v>2291.82</v>
      </c>
      <c r="X117" s="17">
        <v>2233.96</v>
      </c>
      <c r="Y117" s="18">
        <v>2101.27</v>
      </c>
    </row>
    <row r="118" spans="1:25" ht="15.75">
      <c r="A118" s="15" t="str">
        <f t="shared" si="2"/>
        <v>11.11.2020</v>
      </c>
      <c r="B118" s="16">
        <v>1977.77</v>
      </c>
      <c r="C118" s="17">
        <v>1957.01</v>
      </c>
      <c r="D118" s="17">
        <v>1906.31</v>
      </c>
      <c r="E118" s="17">
        <v>1885.83</v>
      </c>
      <c r="F118" s="17">
        <v>1866.18</v>
      </c>
      <c r="G118" s="17">
        <v>1850.88</v>
      </c>
      <c r="H118" s="17">
        <v>1897.05</v>
      </c>
      <c r="I118" s="17">
        <v>1960.08</v>
      </c>
      <c r="J118" s="17">
        <v>2044.43</v>
      </c>
      <c r="K118" s="17">
        <v>2080.56</v>
      </c>
      <c r="L118" s="17">
        <v>2149.22</v>
      </c>
      <c r="M118" s="17">
        <v>2171.62</v>
      </c>
      <c r="N118" s="17">
        <v>2163.67</v>
      </c>
      <c r="O118" s="17">
        <v>2245.07</v>
      </c>
      <c r="P118" s="17">
        <v>2175.68</v>
      </c>
      <c r="Q118" s="17">
        <v>2198.33</v>
      </c>
      <c r="R118" s="17">
        <v>2167.87</v>
      </c>
      <c r="S118" s="17">
        <v>2146.4</v>
      </c>
      <c r="T118" s="17">
        <v>2152.37</v>
      </c>
      <c r="U118" s="17">
        <v>2153.78</v>
      </c>
      <c r="V118" s="17">
        <v>2125.81</v>
      </c>
      <c r="W118" s="17">
        <v>2091.34</v>
      </c>
      <c r="X118" s="17">
        <v>2071.22</v>
      </c>
      <c r="Y118" s="18">
        <v>2001.69</v>
      </c>
    </row>
    <row r="119" spans="1:25" ht="15.75">
      <c r="A119" s="15" t="str">
        <f t="shared" si="2"/>
        <v>12.11.2020</v>
      </c>
      <c r="B119" s="16">
        <v>1933.46</v>
      </c>
      <c r="C119" s="17">
        <v>1903.8</v>
      </c>
      <c r="D119" s="17">
        <v>1899.42</v>
      </c>
      <c r="E119" s="17">
        <v>1896.38</v>
      </c>
      <c r="F119" s="17">
        <v>1897.1</v>
      </c>
      <c r="G119" s="17">
        <v>1897.09</v>
      </c>
      <c r="H119" s="17">
        <v>1905.7</v>
      </c>
      <c r="I119" s="17">
        <v>1952.48</v>
      </c>
      <c r="J119" s="17">
        <v>2046.59</v>
      </c>
      <c r="K119" s="17">
        <v>2083.68</v>
      </c>
      <c r="L119" s="17">
        <v>2139.61</v>
      </c>
      <c r="M119" s="17">
        <v>2187.02</v>
      </c>
      <c r="N119" s="17">
        <v>2198.45</v>
      </c>
      <c r="O119" s="17">
        <v>2281.97</v>
      </c>
      <c r="P119" s="17">
        <v>2265.62</v>
      </c>
      <c r="Q119" s="17">
        <v>2281.82</v>
      </c>
      <c r="R119" s="17">
        <v>2253.7</v>
      </c>
      <c r="S119" s="17">
        <v>2181.66</v>
      </c>
      <c r="T119" s="17">
        <v>2158.11</v>
      </c>
      <c r="U119" s="17">
        <v>2158.86</v>
      </c>
      <c r="V119" s="17">
        <v>2121.2</v>
      </c>
      <c r="W119" s="17">
        <v>2098.32</v>
      </c>
      <c r="X119" s="17">
        <v>2069.36</v>
      </c>
      <c r="Y119" s="18">
        <v>1997.01</v>
      </c>
    </row>
    <row r="120" spans="1:25" ht="15.75">
      <c r="A120" s="15" t="str">
        <f t="shared" si="2"/>
        <v>13.11.2020</v>
      </c>
      <c r="B120" s="16">
        <v>1942.31</v>
      </c>
      <c r="C120" s="17">
        <v>1905.28</v>
      </c>
      <c r="D120" s="17">
        <v>1900.8</v>
      </c>
      <c r="E120" s="17">
        <v>1898.11</v>
      </c>
      <c r="F120" s="17">
        <v>1897.88</v>
      </c>
      <c r="G120" s="17">
        <v>1896.02</v>
      </c>
      <c r="H120" s="17">
        <v>1926.06</v>
      </c>
      <c r="I120" s="17">
        <v>2002.23</v>
      </c>
      <c r="J120" s="17">
        <v>2088.91</v>
      </c>
      <c r="K120" s="17">
        <v>2245.63</v>
      </c>
      <c r="L120" s="17">
        <v>2281.64</v>
      </c>
      <c r="M120" s="17">
        <v>2283.79</v>
      </c>
      <c r="N120" s="17">
        <v>2282.95</v>
      </c>
      <c r="O120" s="17">
        <v>2298.45</v>
      </c>
      <c r="P120" s="17">
        <v>2292.8</v>
      </c>
      <c r="Q120" s="17">
        <v>2322.43</v>
      </c>
      <c r="R120" s="17">
        <v>2287.67</v>
      </c>
      <c r="S120" s="17">
        <v>2277.36</v>
      </c>
      <c r="T120" s="17">
        <v>2281.31</v>
      </c>
      <c r="U120" s="17">
        <v>2262.59</v>
      </c>
      <c r="V120" s="17">
        <v>2218.81</v>
      </c>
      <c r="W120" s="17">
        <v>2177.67</v>
      </c>
      <c r="X120" s="17">
        <v>2106.45</v>
      </c>
      <c r="Y120" s="18">
        <v>2083.78</v>
      </c>
    </row>
    <row r="121" spans="1:25" ht="15.75">
      <c r="A121" s="15" t="str">
        <f t="shared" si="2"/>
        <v>14.11.2020</v>
      </c>
      <c r="B121" s="16">
        <v>1999.05</v>
      </c>
      <c r="C121" s="17">
        <v>1909.42</v>
      </c>
      <c r="D121" s="17">
        <v>1941.17</v>
      </c>
      <c r="E121" s="17">
        <v>1914.07</v>
      </c>
      <c r="F121" s="17">
        <v>1904.52</v>
      </c>
      <c r="G121" s="17">
        <v>1898.75</v>
      </c>
      <c r="H121" s="17">
        <v>1917</v>
      </c>
      <c r="I121" s="17">
        <v>1947.44</v>
      </c>
      <c r="J121" s="17">
        <v>1982.17</v>
      </c>
      <c r="K121" s="17">
        <v>2046.06</v>
      </c>
      <c r="L121" s="17">
        <v>2099.74</v>
      </c>
      <c r="M121" s="17">
        <v>2152.69</v>
      </c>
      <c r="N121" s="17">
        <v>2172.94</v>
      </c>
      <c r="O121" s="17">
        <v>2150.4</v>
      </c>
      <c r="P121" s="17">
        <v>2144.09</v>
      </c>
      <c r="Q121" s="17">
        <v>2140.68</v>
      </c>
      <c r="R121" s="17">
        <v>2183.52</v>
      </c>
      <c r="S121" s="17">
        <v>2182.86</v>
      </c>
      <c r="T121" s="17">
        <v>2201.3</v>
      </c>
      <c r="U121" s="17">
        <v>2253.62</v>
      </c>
      <c r="V121" s="17">
        <v>2202.27</v>
      </c>
      <c r="W121" s="17">
        <v>2103.09</v>
      </c>
      <c r="X121" s="17">
        <v>2091.03</v>
      </c>
      <c r="Y121" s="18">
        <v>2059.49</v>
      </c>
    </row>
    <row r="122" spans="1:25" ht="15.75">
      <c r="A122" s="15" t="str">
        <f t="shared" si="2"/>
        <v>15.11.2020</v>
      </c>
      <c r="B122" s="16">
        <v>1997.37</v>
      </c>
      <c r="C122" s="17">
        <v>1926.04</v>
      </c>
      <c r="D122" s="17">
        <v>1925.04</v>
      </c>
      <c r="E122" s="17">
        <v>1913.25</v>
      </c>
      <c r="F122" s="17">
        <v>1898.25</v>
      </c>
      <c r="G122" s="17">
        <v>1897.48</v>
      </c>
      <c r="H122" s="17">
        <v>1907.54</v>
      </c>
      <c r="I122" s="17">
        <v>1926.37</v>
      </c>
      <c r="J122" s="17">
        <v>1944.61</v>
      </c>
      <c r="K122" s="17">
        <v>1977.36</v>
      </c>
      <c r="L122" s="17">
        <v>2017.91</v>
      </c>
      <c r="M122" s="17">
        <v>2037.13</v>
      </c>
      <c r="N122" s="17">
        <v>2069.36</v>
      </c>
      <c r="O122" s="17">
        <v>2071.34</v>
      </c>
      <c r="P122" s="17">
        <v>2073.88</v>
      </c>
      <c r="Q122" s="17">
        <v>2087.73</v>
      </c>
      <c r="R122" s="17">
        <v>2135.96</v>
      </c>
      <c r="S122" s="17">
        <v>2133.13</v>
      </c>
      <c r="T122" s="17">
        <v>2164.68</v>
      </c>
      <c r="U122" s="17">
        <v>2160.02</v>
      </c>
      <c r="V122" s="17">
        <v>2131.47</v>
      </c>
      <c r="W122" s="17">
        <v>2083.66</v>
      </c>
      <c r="X122" s="17">
        <v>2064.09</v>
      </c>
      <c r="Y122" s="18">
        <v>2037.7</v>
      </c>
    </row>
    <row r="123" spans="1:25" ht="15.75">
      <c r="A123" s="15" t="str">
        <f t="shared" si="2"/>
        <v>16.11.2020</v>
      </c>
      <c r="B123" s="16">
        <v>1955.45</v>
      </c>
      <c r="C123" s="17">
        <v>1912.83</v>
      </c>
      <c r="D123" s="17">
        <v>1877.6</v>
      </c>
      <c r="E123" s="17">
        <v>1849.11</v>
      </c>
      <c r="F123" s="17">
        <v>1879.14</v>
      </c>
      <c r="G123" s="17">
        <v>1874.8</v>
      </c>
      <c r="H123" s="17">
        <v>1898.54</v>
      </c>
      <c r="I123" s="17">
        <v>1944.42</v>
      </c>
      <c r="J123" s="17">
        <v>2031.26</v>
      </c>
      <c r="K123" s="17">
        <v>2055.75</v>
      </c>
      <c r="L123" s="17">
        <v>2088.26</v>
      </c>
      <c r="M123" s="17">
        <v>2087.98</v>
      </c>
      <c r="N123" s="17">
        <v>2085.17</v>
      </c>
      <c r="O123" s="17">
        <v>2090.8</v>
      </c>
      <c r="P123" s="17">
        <v>2095.66</v>
      </c>
      <c r="Q123" s="17">
        <v>2109.85</v>
      </c>
      <c r="R123" s="17">
        <v>2095.84</v>
      </c>
      <c r="S123" s="17">
        <v>2087.31</v>
      </c>
      <c r="T123" s="17">
        <v>2105.22</v>
      </c>
      <c r="U123" s="17">
        <v>2111.88</v>
      </c>
      <c r="V123" s="17">
        <v>2084.82</v>
      </c>
      <c r="W123" s="17">
        <v>2065.83</v>
      </c>
      <c r="X123" s="17">
        <v>2033.79</v>
      </c>
      <c r="Y123" s="18">
        <v>2008.87</v>
      </c>
    </row>
    <row r="124" spans="1:25" ht="15.75">
      <c r="A124" s="15" t="str">
        <f t="shared" si="2"/>
        <v>17.11.2020</v>
      </c>
      <c r="B124" s="16">
        <v>1905.85</v>
      </c>
      <c r="C124" s="17">
        <v>1891.41</v>
      </c>
      <c r="D124" s="17">
        <v>1821.92</v>
      </c>
      <c r="E124" s="17">
        <v>1742.56</v>
      </c>
      <c r="F124" s="17">
        <v>1774.69</v>
      </c>
      <c r="G124" s="17">
        <v>1836.22</v>
      </c>
      <c r="H124" s="17">
        <v>1881.35</v>
      </c>
      <c r="I124" s="17">
        <v>1937.1</v>
      </c>
      <c r="J124" s="17">
        <v>2019.49</v>
      </c>
      <c r="K124" s="17">
        <v>2085.68</v>
      </c>
      <c r="L124" s="17">
        <v>2152.93</v>
      </c>
      <c r="M124" s="17">
        <v>2280.92</v>
      </c>
      <c r="N124" s="17">
        <v>2280.92</v>
      </c>
      <c r="O124" s="17">
        <v>2280.71</v>
      </c>
      <c r="P124" s="17">
        <v>2257.72</v>
      </c>
      <c r="Q124" s="17">
        <v>2187.34</v>
      </c>
      <c r="R124" s="17">
        <v>2154.72</v>
      </c>
      <c r="S124" s="17">
        <v>2148.54</v>
      </c>
      <c r="T124" s="17">
        <v>2155.86</v>
      </c>
      <c r="U124" s="17">
        <v>2144.43</v>
      </c>
      <c r="V124" s="17">
        <v>2107.72</v>
      </c>
      <c r="W124" s="17">
        <v>2082.31</v>
      </c>
      <c r="X124" s="17">
        <v>2047.65</v>
      </c>
      <c r="Y124" s="18">
        <v>2002.82</v>
      </c>
    </row>
    <row r="125" spans="1:25" ht="15.75">
      <c r="A125" s="15" t="str">
        <f t="shared" si="2"/>
        <v>18.11.2020</v>
      </c>
      <c r="B125" s="16">
        <v>1915.55</v>
      </c>
      <c r="C125" s="17">
        <v>1880.22</v>
      </c>
      <c r="D125" s="17">
        <v>1866.18</v>
      </c>
      <c r="E125" s="17">
        <v>1838.32</v>
      </c>
      <c r="F125" s="17">
        <v>1870.49</v>
      </c>
      <c r="G125" s="17">
        <v>1868.47</v>
      </c>
      <c r="H125" s="17">
        <v>1905.15</v>
      </c>
      <c r="I125" s="17">
        <v>1976.61</v>
      </c>
      <c r="J125" s="17">
        <v>2055.24</v>
      </c>
      <c r="K125" s="17">
        <v>2133.47</v>
      </c>
      <c r="L125" s="17">
        <v>2179.06</v>
      </c>
      <c r="M125" s="17">
        <v>2189.91</v>
      </c>
      <c r="N125" s="17">
        <v>2172.79</v>
      </c>
      <c r="O125" s="17">
        <v>2172.06</v>
      </c>
      <c r="P125" s="17">
        <v>2154.44</v>
      </c>
      <c r="Q125" s="17">
        <v>2171.79</v>
      </c>
      <c r="R125" s="17">
        <v>2171.46</v>
      </c>
      <c r="S125" s="17">
        <v>2168.44</v>
      </c>
      <c r="T125" s="17">
        <v>2163.14</v>
      </c>
      <c r="U125" s="17">
        <v>2143.92</v>
      </c>
      <c r="V125" s="17">
        <v>2126.97</v>
      </c>
      <c r="W125" s="17">
        <v>2109.26</v>
      </c>
      <c r="X125" s="17">
        <v>2044.8</v>
      </c>
      <c r="Y125" s="18">
        <v>2015.8</v>
      </c>
    </row>
    <row r="126" spans="1:25" ht="15.75">
      <c r="A126" s="15" t="str">
        <f t="shared" si="2"/>
        <v>19.11.2020</v>
      </c>
      <c r="B126" s="16">
        <v>1910.9</v>
      </c>
      <c r="C126" s="17">
        <v>1898.99</v>
      </c>
      <c r="D126" s="17">
        <v>1883.48</v>
      </c>
      <c r="E126" s="17">
        <v>1844.25</v>
      </c>
      <c r="F126" s="17">
        <v>1873.01</v>
      </c>
      <c r="G126" s="17">
        <v>1881.91</v>
      </c>
      <c r="H126" s="17">
        <v>1905.88</v>
      </c>
      <c r="I126" s="17">
        <v>1974.53</v>
      </c>
      <c r="J126" s="17">
        <v>2043.29</v>
      </c>
      <c r="K126" s="17">
        <v>2131.5</v>
      </c>
      <c r="L126" s="17">
        <v>2147.17</v>
      </c>
      <c r="M126" s="17">
        <v>2165.37</v>
      </c>
      <c r="N126" s="17">
        <v>2159.01</v>
      </c>
      <c r="O126" s="17">
        <v>2163.07</v>
      </c>
      <c r="P126" s="17">
        <v>2151.86</v>
      </c>
      <c r="Q126" s="17">
        <v>2164.13</v>
      </c>
      <c r="R126" s="17">
        <v>2165.21</v>
      </c>
      <c r="S126" s="17">
        <v>2163.31</v>
      </c>
      <c r="T126" s="17">
        <v>2175.23</v>
      </c>
      <c r="U126" s="17">
        <v>2184.88</v>
      </c>
      <c r="V126" s="17">
        <v>2137.02</v>
      </c>
      <c r="W126" s="17">
        <v>2120.06</v>
      </c>
      <c r="X126" s="17">
        <v>2061.94</v>
      </c>
      <c r="Y126" s="18">
        <v>2032.08</v>
      </c>
    </row>
    <row r="127" spans="1:25" ht="15.75">
      <c r="A127" s="15" t="str">
        <f t="shared" si="2"/>
        <v>20.11.2020</v>
      </c>
      <c r="B127" s="16">
        <v>1917.28</v>
      </c>
      <c r="C127" s="17">
        <v>1898.58</v>
      </c>
      <c r="D127" s="17">
        <v>1897.89</v>
      </c>
      <c r="E127" s="17">
        <v>1874.56</v>
      </c>
      <c r="F127" s="17">
        <v>1885.58</v>
      </c>
      <c r="G127" s="17">
        <v>1887.9</v>
      </c>
      <c r="H127" s="17">
        <v>1912.55</v>
      </c>
      <c r="I127" s="17">
        <v>1973.72</v>
      </c>
      <c r="J127" s="17">
        <v>2071.78</v>
      </c>
      <c r="K127" s="17">
        <v>2154.86</v>
      </c>
      <c r="L127" s="17">
        <v>2251.67</v>
      </c>
      <c r="M127" s="17">
        <v>2261.27</v>
      </c>
      <c r="N127" s="17">
        <v>2257.05</v>
      </c>
      <c r="O127" s="17">
        <v>2269.48</v>
      </c>
      <c r="P127" s="17">
        <v>2269.66</v>
      </c>
      <c r="Q127" s="17">
        <v>2271.87</v>
      </c>
      <c r="R127" s="17">
        <v>2273.64</v>
      </c>
      <c r="S127" s="17">
        <v>2275.17</v>
      </c>
      <c r="T127" s="17">
        <v>2273.43</v>
      </c>
      <c r="U127" s="17">
        <v>2271.63</v>
      </c>
      <c r="V127" s="17">
        <v>2245.78</v>
      </c>
      <c r="W127" s="17">
        <v>2170.26</v>
      </c>
      <c r="X127" s="17">
        <v>2110.63</v>
      </c>
      <c r="Y127" s="18">
        <v>2073.74</v>
      </c>
    </row>
    <row r="128" spans="1:25" ht="15.75">
      <c r="A128" s="15" t="str">
        <f t="shared" si="2"/>
        <v>21.11.2020</v>
      </c>
      <c r="B128" s="16">
        <v>2035.13</v>
      </c>
      <c r="C128" s="17">
        <v>1923.14</v>
      </c>
      <c r="D128" s="17">
        <v>1938.43</v>
      </c>
      <c r="E128" s="17">
        <v>1929.91</v>
      </c>
      <c r="F128" s="17">
        <v>1912.05</v>
      </c>
      <c r="G128" s="17">
        <v>1911</v>
      </c>
      <c r="H128" s="17">
        <v>1925.3</v>
      </c>
      <c r="I128" s="17">
        <v>1955.74</v>
      </c>
      <c r="J128" s="17">
        <v>1983.62</v>
      </c>
      <c r="K128" s="17">
        <v>2030.12</v>
      </c>
      <c r="L128" s="17">
        <v>2067.7</v>
      </c>
      <c r="M128" s="17">
        <v>2253.64</v>
      </c>
      <c r="N128" s="17">
        <v>2253.24</v>
      </c>
      <c r="O128" s="17">
        <v>2251.75</v>
      </c>
      <c r="P128" s="17">
        <v>2249.37</v>
      </c>
      <c r="Q128" s="17">
        <v>2243.78</v>
      </c>
      <c r="R128" s="17">
        <v>2248.45</v>
      </c>
      <c r="S128" s="17">
        <v>2248.47</v>
      </c>
      <c r="T128" s="17">
        <v>2252.82</v>
      </c>
      <c r="U128" s="17">
        <v>2239.35</v>
      </c>
      <c r="V128" s="17">
        <v>2091.96</v>
      </c>
      <c r="W128" s="17">
        <v>2067.82</v>
      </c>
      <c r="X128" s="17">
        <v>2054.47</v>
      </c>
      <c r="Y128" s="18">
        <v>2014.47</v>
      </c>
    </row>
    <row r="129" spans="1:25" ht="15.75">
      <c r="A129" s="15" t="str">
        <f t="shared" si="2"/>
        <v>22.11.2020</v>
      </c>
      <c r="B129" s="16">
        <v>1928.33</v>
      </c>
      <c r="C129" s="17">
        <v>1917.3</v>
      </c>
      <c r="D129" s="17">
        <v>1910.33</v>
      </c>
      <c r="E129" s="17">
        <v>1908.46</v>
      </c>
      <c r="F129" s="17">
        <v>1900.86</v>
      </c>
      <c r="G129" s="17">
        <v>1900.04</v>
      </c>
      <c r="H129" s="17">
        <v>1902.31</v>
      </c>
      <c r="I129" s="17">
        <v>1913.25</v>
      </c>
      <c r="J129" s="17">
        <v>1932.04</v>
      </c>
      <c r="K129" s="17">
        <v>1949.35</v>
      </c>
      <c r="L129" s="17">
        <v>1986.19</v>
      </c>
      <c r="M129" s="17">
        <v>2115.64</v>
      </c>
      <c r="N129" s="17">
        <v>2131.03</v>
      </c>
      <c r="O129" s="17">
        <v>2131.1</v>
      </c>
      <c r="P129" s="17">
        <v>2131.48</v>
      </c>
      <c r="Q129" s="17">
        <v>2137.11</v>
      </c>
      <c r="R129" s="17">
        <v>2166.33</v>
      </c>
      <c r="S129" s="17">
        <v>2199.42</v>
      </c>
      <c r="T129" s="17">
        <v>2248.1</v>
      </c>
      <c r="U129" s="17">
        <v>2227.57</v>
      </c>
      <c r="V129" s="17">
        <v>2179.94</v>
      </c>
      <c r="W129" s="17">
        <v>2068.26</v>
      </c>
      <c r="X129" s="17">
        <v>2040.81</v>
      </c>
      <c r="Y129" s="18">
        <v>1995.38</v>
      </c>
    </row>
    <row r="130" spans="1:25" ht="15.75">
      <c r="A130" s="15" t="str">
        <f t="shared" si="2"/>
        <v>23.11.2020</v>
      </c>
      <c r="B130" s="16">
        <v>1913.2</v>
      </c>
      <c r="C130" s="17">
        <v>1901.93</v>
      </c>
      <c r="D130" s="17">
        <v>1900.26</v>
      </c>
      <c r="E130" s="17">
        <v>1895.03</v>
      </c>
      <c r="F130" s="17">
        <v>1899.32</v>
      </c>
      <c r="G130" s="17">
        <v>1899.99</v>
      </c>
      <c r="H130" s="17">
        <v>1918.99</v>
      </c>
      <c r="I130" s="17">
        <v>1961.43</v>
      </c>
      <c r="J130" s="17">
        <v>2071.11</v>
      </c>
      <c r="K130" s="17">
        <v>2232.55</v>
      </c>
      <c r="L130" s="17">
        <v>2264.49</v>
      </c>
      <c r="M130" s="17">
        <v>2276.34</v>
      </c>
      <c r="N130" s="17">
        <v>2268.18</v>
      </c>
      <c r="O130" s="17">
        <v>2275.74</v>
      </c>
      <c r="P130" s="17">
        <v>2272.27</v>
      </c>
      <c r="Q130" s="17">
        <v>2277</v>
      </c>
      <c r="R130" s="17">
        <v>2276.72</v>
      </c>
      <c r="S130" s="17">
        <v>2275.39</v>
      </c>
      <c r="T130" s="17">
        <v>2259.42</v>
      </c>
      <c r="U130" s="17">
        <v>2253.55</v>
      </c>
      <c r="V130" s="17">
        <v>2222.17</v>
      </c>
      <c r="W130" s="17">
        <v>2175.28</v>
      </c>
      <c r="X130" s="17">
        <v>2067.8</v>
      </c>
      <c r="Y130" s="18">
        <v>1977.19</v>
      </c>
    </row>
    <row r="131" spans="1:25" ht="15.75">
      <c r="A131" s="15" t="str">
        <f t="shared" si="2"/>
        <v>24.11.2020</v>
      </c>
      <c r="B131" s="16">
        <v>1926.69</v>
      </c>
      <c r="C131" s="17">
        <v>1903.41</v>
      </c>
      <c r="D131" s="17">
        <v>1910.74</v>
      </c>
      <c r="E131" s="17">
        <v>1904.1</v>
      </c>
      <c r="F131" s="17">
        <v>1903.85</v>
      </c>
      <c r="G131" s="17">
        <v>1909.35</v>
      </c>
      <c r="H131" s="17">
        <v>1937.03</v>
      </c>
      <c r="I131" s="17">
        <v>1988.04</v>
      </c>
      <c r="J131" s="17">
        <v>2087.49</v>
      </c>
      <c r="K131" s="17">
        <v>2279.08</v>
      </c>
      <c r="L131" s="17">
        <v>2312.59</v>
      </c>
      <c r="M131" s="17">
        <v>2366.45</v>
      </c>
      <c r="N131" s="17">
        <v>2309.52</v>
      </c>
      <c r="O131" s="17">
        <v>2364.54</v>
      </c>
      <c r="P131" s="17">
        <v>2360.14</v>
      </c>
      <c r="Q131" s="17">
        <v>2362.17</v>
      </c>
      <c r="R131" s="17">
        <v>2365.35</v>
      </c>
      <c r="S131" s="17">
        <v>2354.48</v>
      </c>
      <c r="T131" s="17">
        <v>2362.02</v>
      </c>
      <c r="U131" s="17">
        <v>2318.48</v>
      </c>
      <c r="V131" s="17">
        <v>2281.57</v>
      </c>
      <c r="W131" s="17">
        <v>2276.72</v>
      </c>
      <c r="X131" s="17">
        <v>2068.99</v>
      </c>
      <c r="Y131" s="18">
        <v>2017.26</v>
      </c>
    </row>
    <row r="132" spans="1:25" ht="15.75">
      <c r="A132" s="15" t="str">
        <f t="shared" si="2"/>
        <v>25.11.2020</v>
      </c>
      <c r="B132" s="16">
        <v>1961.36</v>
      </c>
      <c r="C132" s="17">
        <v>1924.39</v>
      </c>
      <c r="D132" s="17">
        <v>1923.16</v>
      </c>
      <c r="E132" s="17">
        <v>1914.87</v>
      </c>
      <c r="F132" s="17">
        <v>1910.59</v>
      </c>
      <c r="G132" s="17">
        <v>1915.09</v>
      </c>
      <c r="H132" s="17">
        <v>1937.55</v>
      </c>
      <c r="I132" s="17">
        <v>1971.44</v>
      </c>
      <c r="J132" s="17">
        <v>2116.45</v>
      </c>
      <c r="K132" s="17">
        <v>2281.59</v>
      </c>
      <c r="L132" s="17">
        <v>2284.78</v>
      </c>
      <c r="M132" s="17">
        <v>2375.54</v>
      </c>
      <c r="N132" s="17">
        <v>2317.83</v>
      </c>
      <c r="O132" s="17">
        <v>2372.21</v>
      </c>
      <c r="P132" s="17">
        <v>2283.71</v>
      </c>
      <c r="Q132" s="17">
        <v>2284.02</v>
      </c>
      <c r="R132" s="17">
        <v>2284.17</v>
      </c>
      <c r="S132" s="17">
        <v>2374.83</v>
      </c>
      <c r="T132" s="17">
        <v>2379.56</v>
      </c>
      <c r="U132" s="17">
        <v>2284.22</v>
      </c>
      <c r="V132" s="17">
        <v>2281.44</v>
      </c>
      <c r="W132" s="17">
        <v>2271.99</v>
      </c>
      <c r="X132" s="17">
        <v>2042.32</v>
      </c>
      <c r="Y132" s="18">
        <v>1996.13</v>
      </c>
    </row>
    <row r="133" spans="1:25" ht="15.75">
      <c r="A133" s="15" t="str">
        <f t="shared" si="2"/>
        <v>26.11.2020</v>
      </c>
      <c r="B133" s="16">
        <v>1925.6</v>
      </c>
      <c r="C133" s="17">
        <v>1919.79</v>
      </c>
      <c r="D133" s="17">
        <v>1928.29</v>
      </c>
      <c r="E133" s="17">
        <v>1916.18</v>
      </c>
      <c r="F133" s="17">
        <v>1918.17</v>
      </c>
      <c r="G133" s="17">
        <v>1927.45</v>
      </c>
      <c r="H133" s="17">
        <v>1962.06</v>
      </c>
      <c r="I133" s="17">
        <v>2028.75</v>
      </c>
      <c r="J133" s="17">
        <v>2164.46</v>
      </c>
      <c r="K133" s="17">
        <v>2339.94</v>
      </c>
      <c r="L133" s="17">
        <v>2414.68</v>
      </c>
      <c r="M133" s="17">
        <v>2434.62</v>
      </c>
      <c r="N133" s="17">
        <v>2433.62</v>
      </c>
      <c r="O133" s="17">
        <v>2468.53</v>
      </c>
      <c r="P133" s="17">
        <v>2444.32</v>
      </c>
      <c r="Q133" s="17">
        <v>2459.16</v>
      </c>
      <c r="R133" s="17">
        <v>2453.51</v>
      </c>
      <c r="S133" s="17">
        <v>2416.79</v>
      </c>
      <c r="T133" s="17">
        <v>2426.1</v>
      </c>
      <c r="U133" s="17">
        <v>2409.49</v>
      </c>
      <c r="V133" s="17">
        <v>2376.73</v>
      </c>
      <c r="W133" s="17">
        <v>2339.4</v>
      </c>
      <c r="X133" s="17">
        <v>2209.15</v>
      </c>
      <c r="Y133" s="18">
        <v>2052.78</v>
      </c>
    </row>
    <row r="134" spans="1:25" ht="15.75">
      <c r="A134" s="15" t="str">
        <f t="shared" si="2"/>
        <v>27.11.2020</v>
      </c>
      <c r="B134" s="16">
        <v>1993.63</v>
      </c>
      <c r="C134" s="17">
        <v>1935.5</v>
      </c>
      <c r="D134" s="17">
        <v>1906.72</v>
      </c>
      <c r="E134" s="17">
        <v>1877.07</v>
      </c>
      <c r="F134" s="17">
        <v>1849.3</v>
      </c>
      <c r="G134" s="17">
        <v>1885.96</v>
      </c>
      <c r="H134" s="17">
        <v>1913.56</v>
      </c>
      <c r="I134" s="17">
        <v>1964.87</v>
      </c>
      <c r="J134" s="17">
        <v>2099.24</v>
      </c>
      <c r="K134" s="17">
        <v>2261.63</v>
      </c>
      <c r="L134" s="17">
        <v>2311.67</v>
      </c>
      <c r="M134" s="17">
        <v>2334.77</v>
      </c>
      <c r="N134" s="17">
        <v>2328.66</v>
      </c>
      <c r="O134" s="17">
        <v>2317.27</v>
      </c>
      <c r="P134" s="17">
        <v>2330.24</v>
      </c>
      <c r="Q134" s="17">
        <v>2313.17</v>
      </c>
      <c r="R134" s="17">
        <v>2313.16</v>
      </c>
      <c r="S134" s="17">
        <v>2292.4</v>
      </c>
      <c r="T134" s="17">
        <v>2311.56</v>
      </c>
      <c r="U134" s="17">
        <v>2298.19</v>
      </c>
      <c r="V134" s="17">
        <v>2239.37</v>
      </c>
      <c r="W134" s="17">
        <v>2214.1</v>
      </c>
      <c r="X134" s="17">
        <v>2069.38</v>
      </c>
      <c r="Y134" s="18">
        <v>2015.89</v>
      </c>
    </row>
    <row r="135" spans="1:25" ht="15.75">
      <c r="A135" s="15" t="str">
        <f t="shared" si="2"/>
        <v>28.11.2020</v>
      </c>
      <c r="B135" s="16">
        <v>1961.93</v>
      </c>
      <c r="C135" s="17">
        <v>1912.97</v>
      </c>
      <c r="D135" s="17">
        <v>1956.26</v>
      </c>
      <c r="E135" s="17">
        <v>1916.85</v>
      </c>
      <c r="F135" s="17">
        <v>1913.93</v>
      </c>
      <c r="G135" s="17">
        <v>1912.95</v>
      </c>
      <c r="H135" s="17">
        <v>1937.76</v>
      </c>
      <c r="I135" s="17">
        <v>1991.99</v>
      </c>
      <c r="J135" s="17">
        <v>2070.44</v>
      </c>
      <c r="K135" s="17">
        <v>2175.38</v>
      </c>
      <c r="L135" s="17">
        <v>2264.07</v>
      </c>
      <c r="M135" s="17">
        <v>2344.81</v>
      </c>
      <c r="N135" s="17">
        <v>2342.49</v>
      </c>
      <c r="O135" s="17">
        <v>2342.28</v>
      </c>
      <c r="P135" s="17">
        <v>2337.39</v>
      </c>
      <c r="Q135" s="17">
        <v>2359.44</v>
      </c>
      <c r="R135" s="17">
        <v>2373.07</v>
      </c>
      <c r="S135" s="17">
        <v>2371.92</v>
      </c>
      <c r="T135" s="17">
        <v>2368.5</v>
      </c>
      <c r="U135" s="17">
        <v>2344.52</v>
      </c>
      <c r="V135" s="17">
        <v>2309.53</v>
      </c>
      <c r="W135" s="17">
        <v>2134.12</v>
      </c>
      <c r="X135" s="17">
        <v>2098.8</v>
      </c>
      <c r="Y135" s="18">
        <v>2046.29</v>
      </c>
    </row>
    <row r="136" spans="1:25" ht="15.75">
      <c r="A136" s="15" t="str">
        <f t="shared" si="2"/>
        <v>29.11.2020</v>
      </c>
      <c r="B136" s="16">
        <v>1997.51</v>
      </c>
      <c r="C136" s="17">
        <v>1919.98</v>
      </c>
      <c r="D136" s="17">
        <v>1911.34</v>
      </c>
      <c r="E136" s="17">
        <v>1902.41</v>
      </c>
      <c r="F136" s="17">
        <v>1903.08</v>
      </c>
      <c r="G136" s="17">
        <v>1903.86</v>
      </c>
      <c r="H136" s="17">
        <v>1906.86</v>
      </c>
      <c r="I136" s="17">
        <v>1916.38</v>
      </c>
      <c r="J136" s="17">
        <v>1970.82</v>
      </c>
      <c r="K136" s="17">
        <v>2025.44</v>
      </c>
      <c r="L136" s="17">
        <v>2048.22</v>
      </c>
      <c r="M136" s="17">
        <v>2124.53</v>
      </c>
      <c r="N136" s="17">
        <v>2128.73</v>
      </c>
      <c r="O136" s="17">
        <v>2127.33</v>
      </c>
      <c r="P136" s="17">
        <v>2124.02</v>
      </c>
      <c r="Q136" s="17">
        <v>2131.24</v>
      </c>
      <c r="R136" s="17">
        <v>2156.89</v>
      </c>
      <c r="S136" s="17">
        <v>2197.4</v>
      </c>
      <c r="T136" s="17">
        <v>2228.56</v>
      </c>
      <c r="U136" s="17">
        <v>2288.63</v>
      </c>
      <c r="V136" s="17">
        <v>2219.07</v>
      </c>
      <c r="W136" s="17">
        <v>2196.22</v>
      </c>
      <c r="X136" s="17">
        <v>2088.49</v>
      </c>
      <c r="Y136" s="18">
        <v>2022.62</v>
      </c>
    </row>
    <row r="137" spans="1:25" ht="16.5" thickBot="1">
      <c r="A137" s="19" t="str">
        <f t="shared" si="2"/>
        <v>30.11.2020</v>
      </c>
      <c r="B137" s="20">
        <v>1952.59</v>
      </c>
      <c r="C137" s="21">
        <v>1908.08</v>
      </c>
      <c r="D137" s="21">
        <v>1893.72</v>
      </c>
      <c r="E137" s="21">
        <v>1844.51</v>
      </c>
      <c r="F137" s="21">
        <v>1791.8</v>
      </c>
      <c r="G137" s="21">
        <v>1822.6</v>
      </c>
      <c r="H137" s="21">
        <v>1903.03</v>
      </c>
      <c r="I137" s="21">
        <v>1938.46</v>
      </c>
      <c r="J137" s="21">
        <v>2035.12</v>
      </c>
      <c r="K137" s="21">
        <v>2100.74</v>
      </c>
      <c r="L137" s="21">
        <v>2102.26</v>
      </c>
      <c r="M137" s="21">
        <v>2101.2</v>
      </c>
      <c r="N137" s="21">
        <v>2098.41</v>
      </c>
      <c r="O137" s="21">
        <v>2104.41</v>
      </c>
      <c r="P137" s="21">
        <v>2103.49</v>
      </c>
      <c r="Q137" s="21">
        <v>2109.46</v>
      </c>
      <c r="R137" s="21">
        <v>2110.85</v>
      </c>
      <c r="S137" s="21">
        <v>2109.39</v>
      </c>
      <c r="T137" s="21">
        <v>2107.5</v>
      </c>
      <c r="U137" s="21">
        <v>2085.31</v>
      </c>
      <c r="V137" s="21">
        <v>2079.67</v>
      </c>
      <c r="W137" s="21">
        <v>2066.58</v>
      </c>
      <c r="X137" s="21">
        <v>1985.68</v>
      </c>
      <c r="Y137" s="22">
        <v>1925.61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903090.91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545653.31</v>
      </c>
      <c r="H147" s="50"/>
      <c r="I147" s="50"/>
      <c r="J147" s="50">
        <v>914367.12</v>
      </c>
      <c r="K147" s="50"/>
      <c r="L147" s="50"/>
      <c r="M147" s="50">
        <v>1195009.68</v>
      </c>
      <c r="N147" s="50"/>
      <c r="O147" s="50"/>
      <c r="P147" s="50">
        <v>1310334.77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1218.76</v>
      </c>
      <c r="C9" s="12">
        <v>1155.46</v>
      </c>
      <c r="D9" s="12">
        <v>1128.85</v>
      </c>
      <c r="E9" s="12">
        <v>1112.34</v>
      </c>
      <c r="F9" s="12">
        <v>1109.14</v>
      </c>
      <c r="G9" s="12">
        <v>1094.57</v>
      </c>
      <c r="H9" s="12">
        <v>1104.08</v>
      </c>
      <c r="I9" s="12">
        <v>1141.43</v>
      </c>
      <c r="J9" s="12">
        <v>1184.44</v>
      </c>
      <c r="K9" s="12">
        <v>1232.54</v>
      </c>
      <c r="L9" s="12">
        <v>1352.08</v>
      </c>
      <c r="M9" s="12">
        <v>1422.15</v>
      </c>
      <c r="N9" s="12">
        <v>1470.15</v>
      </c>
      <c r="O9" s="12">
        <v>1479.42</v>
      </c>
      <c r="P9" s="12">
        <v>1462.27</v>
      </c>
      <c r="Q9" s="12">
        <v>1470.48</v>
      </c>
      <c r="R9" s="12">
        <v>1496.77</v>
      </c>
      <c r="S9" s="12">
        <v>1522.8</v>
      </c>
      <c r="T9" s="12">
        <v>1546.87</v>
      </c>
      <c r="U9" s="12">
        <v>1590.11</v>
      </c>
      <c r="V9" s="12">
        <v>1579.24</v>
      </c>
      <c r="W9" s="12">
        <v>1519.66</v>
      </c>
      <c r="X9" s="12">
        <v>1437.1</v>
      </c>
      <c r="Y9" s="13">
        <v>1380.2</v>
      </c>
      <c r="Z9" s="14"/>
    </row>
    <row r="10" spans="1:25" ht="15.75">
      <c r="A10" s="15" t="s">
        <v>49</v>
      </c>
      <c r="B10" s="16">
        <v>1262.28</v>
      </c>
      <c r="C10" s="17">
        <v>1144.5</v>
      </c>
      <c r="D10" s="17">
        <v>1130.56</v>
      </c>
      <c r="E10" s="17">
        <v>1114.8</v>
      </c>
      <c r="F10" s="17">
        <v>1113.84</v>
      </c>
      <c r="G10" s="17">
        <v>1120.65</v>
      </c>
      <c r="H10" s="17">
        <v>1143.1</v>
      </c>
      <c r="I10" s="17">
        <v>1287.56</v>
      </c>
      <c r="J10" s="17">
        <v>1454.1</v>
      </c>
      <c r="K10" s="17">
        <v>1524.73</v>
      </c>
      <c r="L10" s="17">
        <v>1631.29</v>
      </c>
      <c r="M10" s="17">
        <v>1633.06</v>
      </c>
      <c r="N10" s="17">
        <v>1609.44</v>
      </c>
      <c r="O10" s="17">
        <v>1589.96</v>
      </c>
      <c r="P10" s="17">
        <v>1539.86</v>
      </c>
      <c r="Q10" s="17">
        <v>1574.95</v>
      </c>
      <c r="R10" s="17">
        <v>1558.39</v>
      </c>
      <c r="S10" s="17">
        <v>1540.65</v>
      </c>
      <c r="T10" s="17">
        <v>1565.16</v>
      </c>
      <c r="U10" s="17">
        <v>1565.24</v>
      </c>
      <c r="V10" s="17">
        <v>1527.47</v>
      </c>
      <c r="W10" s="17">
        <v>1518.9</v>
      </c>
      <c r="X10" s="17">
        <v>1399.13</v>
      </c>
      <c r="Y10" s="18">
        <v>1283.78</v>
      </c>
    </row>
    <row r="11" spans="1:25" ht="15.75">
      <c r="A11" s="15" t="s">
        <v>50</v>
      </c>
      <c r="B11" s="16">
        <v>1190.17</v>
      </c>
      <c r="C11" s="17">
        <v>1127.59</v>
      </c>
      <c r="D11" s="17">
        <v>1116.46</v>
      </c>
      <c r="E11" s="17">
        <v>1113.18</v>
      </c>
      <c r="F11" s="17">
        <v>1113.93</v>
      </c>
      <c r="G11" s="17">
        <v>1115.06</v>
      </c>
      <c r="H11" s="17">
        <v>1129.36</v>
      </c>
      <c r="I11" s="17">
        <v>1188.37</v>
      </c>
      <c r="J11" s="17">
        <v>1265.54</v>
      </c>
      <c r="K11" s="17">
        <v>1390.9</v>
      </c>
      <c r="L11" s="17">
        <v>1502.09</v>
      </c>
      <c r="M11" s="17">
        <v>1502.55</v>
      </c>
      <c r="N11" s="17">
        <v>1501.34</v>
      </c>
      <c r="O11" s="17">
        <v>1500.98</v>
      </c>
      <c r="P11" s="17">
        <v>1486.05</v>
      </c>
      <c r="Q11" s="17">
        <v>1481.14</v>
      </c>
      <c r="R11" s="17">
        <v>1484.33</v>
      </c>
      <c r="S11" s="17">
        <v>1493.37</v>
      </c>
      <c r="T11" s="17">
        <v>1501.33</v>
      </c>
      <c r="U11" s="17">
        <v>1499.91</v>
      </c>
      <c r="V11" s="17">
        <v>1498.16</v>
      </c>
      <c r="W11" s="17">
        <v>1465.41</v>
      </c>
      <c r="X11" s="17">
        <v>1437.94</v>
      </c>
      <c r="Y11" s="18">
        <v>1353.13</v>
      </c>
    </row>
    <row r="12" spans="1:25" ht="15.75">
      <c r="A12" s="15" t="s">
        <v>51</v>
      </c>
      <c r="B12" s="16">
        <v>1237.84</v>
      </c>
      <c r="C12" s="17">
        <v>1175.89</v>
      </c>
      <c r="D12" s="17">
        <v>1135.69</v>
      </c>
      <c r="E12" s="17">
        <v>1114.66</v>
      </c>
      <c r="F12" s="17">
        <v>1113.81</v>
      </c>
      <c r="G12" s="17">
        <v>1114.03</v>
      </c>
      <c r="H12" s="17">
        <v>1117.12</v>
      </c>
      <c r="I12" s="17">
        <v>1136.09</v>
      </c>
      <c r="J12" s="17">
        <v>1169.23</v>
      </c>
      <c r="K12" s="17">
        <v>1188.22</v>
      </c>
      <c r="L12" s="17">
        <v>1222.84</v>
      </c>
      <c r="M12" s="17">
        <v>1252.5</v>
      </c>
      <c r="N12" s="17">
        <v>1278.15</v>
      </c>
      <c r="O12" s="17">
        <v>1281.46</v>
      </c>
      <c r="P12" s="17">
        <v>1274.76</v>
      </c>
      <c r="Q12" s="17">
        <v>1310.24</v>
      </c>
      <c r="R12" s="17">
        <v>1341.81</v>
      </c>
      <c r="S12" s="17">
        <v>1368.61</v>
      </c>
      <c r="T12" s="17">
        <v>1372.22</v>
      </c>
      <c r="U12" s="17">
        <v>1374.5</v>
      </c>
      <c r="V12" s="17">
        <v>1366.6</v>
      </c>
      <c r="W12" s="17">
        <v>1325.4</v>
      </c>
      <c r="X12" s="17">
        <v>1271.14</v>
      </c>
      <c r="Y12" s="18">
        <v>1230.99</v>
      </c>
    </row>
    <row r="13" spans="1:25" ht="15.75">
      <c r="A13" s="15" t="s">
        <v>52</v>
      </c>
      <c r="B13" s="16">
        <v>1186.33</v>
      </c>
      <c r="C13" s="17">
        <v>1130.29</v>
      </c>
      <c r="D13" s="17">
        <v>1176.59</v>
      </c>
      <c r="E13" s="17">
        <v>1148.54</v>
      </c>
      <c r="F13" s="17">
        <v>1145.69</v>
      </c>
      <c r="G13" s="17">
        <v>1153.25</v>
      </c>
      <c r="H13" s="17">
        <v>1181.76</v>
      </c>
      <c r="I13" s="17">
        <v>1242.91</v>
      </c>
      <c r="J13" s="17">
        <v>1391.64</v>
      </c>
      <c r="K13" s="17">
        <v>1444.12</v>
      </c>
      <c r="L13" s="17">
        <v>1544.84</v>
      </c>
      <c r="M13" s="17">
        <v>1589.45</v>
      </c>
      <c r="N13" s="17">
        <v>1601.77</v>
      </c>
      <c r="O13" s="17">
        <v>1587.71</v>
      </c>
      <c r="P13" s="17">
        <v>1535.31</v>
      </c>
      <c r="Q13" s="17">
        <v>1542.6</v>
      </c>
      <c r="R13" s="17">
        <v>1530.79</v>
      </c>
      <c r="S13" s="17">
        <v>1529.4</v>
      </c>
      <c r="T13" s="17">
        <v>1566.05</v>
      </c>
      <c r="U13" s="17">
        <v>1550.35</v>
      </c>
      <c r="V13" s="17">
        <v>1504.76</v>
      </c>
      <c r="W13" s="17">
        <v>1474.08</v>
      </c>
      <c r="X13" s="17">
        <v>1303.95</v>
      </c>
      <c r="Y13" s="18">
        <v>1284.35</v>
      </c>
    </row>
    <row r="14" spans="1:25" ht="15.75">
      <c r="A14" s="15" t="s">
        <v>53</v>
      </c>
      <c r="B14" s="16">
        <v>1223.52</v>
      </c>
      <c r="C14" s="17">
        <v>1166.17</v>
      </c>
      <c r="D14" s="17">
        <v>1176.2</v>
      </c>
      <c r="E14" s="17">
        <v>1157.37</v>
      </c>
      <c r="F14" s="17">
        <v>1148.31</v>
      </c>
      <c r="G14" s="17">
        <v>1153.93</v>
      </c>
      <c r="H14" s="17">
        <v>1193.61</v>
      </c>
      <c r="I14" s="17">
        <v>1283.44</v>
      </c>
      <c r="J14" s="17">
        <v>1444.02</v>
      </c>
      <c r="K14" s="17">
        <v>1570.7</v>
      </c>
      <c r="L14" s="17">
        <v>1632.17</v>
      </c>
      <c r="M14" s="17">
        <v>1652.91</v>
      </c>
      <c r="N14" s="17">
        <v>1622.81</v>
      </c>
      <c r="O14" s="17">
        <v>1637.05</v>
      </c>
      <c r="P14" s="17">
        <v>1620.7</v>
      </c>
      <c r="Q14" s="17">
        <v>1635.74</v>
      </c>
      <c r="R14" s="17">
        <v>1625.38</v>
      </c>
      <c r="S14" s="17">
        <v>1607.43</v>
      </c>
      <c r="T14" s="17">
        <v>1619.12</v>
      </c>
      <c r="U14" s="17">
        <v>1613.12</v>
      </c>
      <c r="V14" s="17">
        <v>1591.3</v>
      </c>
      <c r="W14" s="17">
        <v>1566.71</v>
      </c>
      <c r="X14" s="17">
        <v>1530.86</v>
      </c>
      <c r="Y14" s="18">
        <v>1487.66</v>
      </c>
    </row>
    <row r="15" spans="1:25" ht="15.75">
      <c r="A15" s="15" t="s">
        <v>54</v>
      </c>
      <c r="B15" s="16">
        <v>1293.81</v>
      </c>
      <c r="C15" s="17">
        <v>1190.98</v>
      </c>
      <c r="D15" s="17">
        <v>1198.37</v>
      </c>
      <c r="E15" s="17">
        <v>1174.93</v>
      </c>
      <c r="F15" s="17">
        <v>1163.77</v>
      </c>
      <c r="G15" s="17">
        <v>1134.75</v>
      </c>
      <c r="H15" s="17">
        <v>1163.17</v>
      </c>
      <c r="I15" s="17">
        <v>1193.62</v>
      </c>
      <c r="J15" s="17">
        <v>1270.47</v>
      </c>
      <c r="K15" s="17">
        <v>1349.36</v>
      </c>
      <c r="L15" s="17">
        <v>1455</v>
      </c>
      <c r="M15" s="17">
        <v>1558.96</v>
      </c>
      <c r="N15" s="17">
        <v>1583.44</v>
      </c>
      <c r="O15" s="17">
        <v>1584.19</v>
      </c>
      <c r="P15" s="17">
        <v>1580.05</v>
      </c>
      <c r="Q15" s="17">
        <v>1582.61</v>
      </c>
      <c r="R15" s="17">
        <v>1587.23</v>
      </c>
      <c r="S15" s="17">
        <v>1570.2</v>
      </c>
      <c r="T15" s="17">
        <v>1586.82</v>
      </c>
      <c r="U15" s="17">
        <v>1586.76</v>
      </c>
      <c r="V15" s="17">
        <v>1559.09</v>
      </c>
      <c r="W15" s="17">
        <v>1530.97</v>
      </c>
      <c r="X15" s="17">
        <v>1501.37</v>
      </c>
      <c r="Y15" s="18">
        <v>1408.8</v>
      </c>
    </row>
    <row r="16" spans="1:25" ht="15.75">
      <c r="A16" s="15" t="s">
        <v>55</v>
      </c>
      <c r="B16" s="16">
        <v>1237.27</v>
      </c>
      <c r="C16" s="17">
        <v>1184.29</v>
      </c>
      <c r="D16" s="17">
        <v>1181.58</v>
      </c>
      <c r="E16" s="17">
        <v>1148.06</v>
      </c>
      <c r="F16" s="17">
        <v>1120.68</v>
      </c>
      <c r="G16" s="17">
        <v>1117.42</v>
      </c>
      <c r="H16" s="17">
        <v>1121.46</v>
      </c>
      <c r="I16" s="17">
        <v>1140.44</v>
      </c>
      <c r="J16" s="17">
        <v>1176.62</v>
      </c>
      <c r="K16" s="17">
        <v>1181.34</v>
      </c>
      <c r="L16" s="17">
        <v>1309.97</v>
      </c>
      <c r="M16" s="17">
        <v>1407.47</v>
      </c>
      <c r="N16" s="17">
        <v>1491.49</v>
      </c>
      <c r="O16" s="17">
        <v>1486.76</v>
      </c>
      <c r="P16" s="17">
        <v>1483.03</v>
      </c>
      <c r="Q16" s="17">
        <v>1500.85</v>
      </c>
      <c r="R16" s="17">
        <v>1507.19</v>
      </c>
      <c r="S16" s="17">
        <v>1508.34</v>
      </c>
      <c r="T16" s="17">
        <v>1510.17</v>
      </c>
      <c r="U16" s="17">
        <v>1572.64</v>
      </c>
      <c r="V16" s="17">
        <v>1540.05</v>
      </c>
      <c r="W16" s="17">
        <v>1503.71</v>
      </c>
      <c r="X16" s="17">
        <v>1425.9</v>
      </c>
      <c r="Y16" s="18">
        <v>1350.87</v>
      </c>
    </row>
    <row r="17" spans="1:25" ht="15.75">
      <c r="A17" s="15" t="s">
        <v>56</v>
      </c>
      <c r="B17" s="16">
        <v>1184.13</v>
      </c>
      <c r="C17" s="17">
        <v>1142.06</v>
      </c>
      <c r="D17" s="17">
        <v>1151.62</v>
      </c>
      <c r="E17" s="17">
        <v>1135.42</v>
      </c>
      <c r="F17" s="17">
        <v>1126.16</v>
      </c>
      <c r="G17" s="17">
        <v>1127.41</v>
      </c>
      <c r="H17" s="17">
        <v>1179.1</v>
      </c>
      <c r="I17" s="17">
        <v>1223.65</v>
      </c>
      <c r="J17" s="17">
        <v>1362.13</v>
      </c>
      <c r="K17" s="17">
        <v>1445.86</v>
      </c>
      <c r="L17" s="17">
        <v>1508.65</v>
      </c>
      <c r="M17" s="17">
        <v>1527.92</v>
      </c>
      <c r="N17" s="17">
        <v>1539.89</v>
      </c>
      <c r="O17" s="17">
        <v>1581.73</v>
      </c>
      <c r="P17" s="17">
        <v>1540.24</v>
      </c>
      <c r="Q17" s="17">
        <v>1573.74</v>
      </c>
      <c r="R17" s="17">
        <v>1516.66</v>
      </c>
      <c r="S17" s="17">
        <v>1482.15</v>
      </c>
      <c r="T17" s="17">
        <v>1509.24</v>
      </c>
      <c r="U17" s="17">
        <v>1508.54</v>
      </c>
      <c r="V17" s="17">
        <v>1478.42</v>
      </c>
      <c r="W17" s="17">
        <v>1442.67</v>
      </c>
      <c r="X17" s="17">
        <v>1389.2</v>
      </c>
      <c r="Y17" s="18">
        <v>1347.16</v>
      </c>
    </row>
    <row r="18" spans="1:25" ht="15.75">
      <c r="A18" s="15" t="s">
        <v>57</v>
      </c>
      <c r="B18" s="16">
        <v>1247.92</v>
      </c>
      <c r="C18" s="17">
        <v>1186</v>
      </c>
      <c r="D18" s="17">
        <v>1180.59</v>
      </c>
      <c r="E18" s="17">
        <v>1164.99</v>
      </c>
      <c r="F18" s="17">
        <v>1159.61</v>
      </c>
      <c r="G18" s="17">
        <v>1151.99</v>
      </c>
      <c r="H18" s="17">
        <v>1189.43</v>
      </c>
      <c r="I18" s="17">
        <v>1233.41</v>
      </c>
      <c r="J18" s="17">
        <v>1314.05</v>
      </c>
      <c r="K18" s="17">
        <v>1409.47</v>
      </c>
      <c r="L18" s="17">
        <v>1447.56</v>
      </c>
      <c r="M18" s="17">
        <v>1501.17</v>
      </c>
      <c r="N18" s="17">
        <v>1484.77</v>
      </c>
      <c r="O18" s="17">
        <v>1502.15</v>
      </c>
      <c r="P18" s="17">
        <v>1501.74</v>
      </c>
      <c r="Q18" s="17">
        <v>1501.7</v>
      </c>
      <c r="R18" s="17">
        <v>1504.41</v>
      </c>
      <c r="S18" s="17">
        <v>1441.41</v>
      </c>
      <c r="T18" s="17">
        <v>1485.02</v>
      </c>
      <c r="U18" s="17">
        <v>1468.06</v>
      </c>
      <c r="V18" s="17">
        <v>1492.18</v>
      </c>
      <c r="W18" s="17">
        <v>1512.49</v>
      </c>
      <c r="X18" s="17">
        <v>1454.63</v>
      </c>
      <c r="Y18" s="18">
        <v>1321.94</v>
      </c>
    </row>
    <row r="19" spans="1:25" ht="15.75">
      <c r="A19" s="15" t="s">
        <v>58</v>
      </c>
      <c r="B19" s="16">
        <v>1198.44</v>
      </c>
      <c r="C19" s="17">
        <v>1177.68</v>
      </c>
      <c r="D19" s="17">
        <v>1126.98</v>
      </c>
      <c r="E19" s="17">
        <v>1106.5</v>
      </c>
      <c r="F19" s="17">
        <v>1086.85</v>
      </c>
      <c r="G19" s="17">
        <v>1071.55</v>
      </c>
      <c r="H19" s="17">
        <v>1117.72</v>
      </c>
      <c r="I19" s="17">
        <v>1180.75</v>
      </c>
      <c r="J19" s="17">
        <v>1265.1</v>
      </c>
      <c r="K19" s="17">
        <v>1301.23</v>
      </c>
      <c r="L19" s="17">
        <v>1369.89</v>
      </c>
      <c r="M19" s="17">
        <v>1392.29</v>
      </c>
      <c r="N19" s="17">
        <v>1384.34</v>
      </c>
      <c r="O19" s="17">
        <v>1465.74</v>
      </c>
      <c r="P19" s="17">
        <v>1396.35</v>
      </c>
      <c r="Q19" s="17">
        <v>1419</v>
      </c>
      <c r="R19" s="17">
        <v>1388.54</v>
      </c>
      <c r="S19" s="17">
        <v>1367.07</v>
      </c>
      <c r="T19" s="17">
        <v>1373.04</v>
      </c>
      <c r="U19" s="17">
        <v>1374.45</v>
      </c>
      <c r="V19" s="17">
        <v>1346.48</v>
      </c>
      <c r="W19" s="17">
        <v>1312.01</v>
      </c>
      <c r="X19" s="17">
        <v>1291.89</v>
      </c>
      <c r="Y19" s="18">
        <v>1222.36</v>
      </c>
    </row>
    <row r="20" spans="1:25" ht="15.75">
      <c r="A20" s="15" t="s">
        <v>59</v>
      </c>
      <c r="B20" s="16">
        <v>1154.13</v>
      </c>
      <c r="C20" s="17">
        <v>1124.47</v>
      </c>
      <c r="D20" s="17">
        <v>1120.09</v>
      </c>
      <c r="E20" s="17">
        <v>1117.05</v>
      </c>
      <c r="F20" s="17">
        <v>1117.77</v>
      </c>
      <c r="G20" s="17">
        <v>1117.76</v>
      </c>
      <c r="H20" s="17">
        <v>1126.37</v>
      </c>
      <c r="I20" s="17">
        <v>1173.15</v>
      </c>
      <c r="J20" s="17">
        <v>1267.26</v>
      </c>
      <c r="K20" s="17">
        <v>1304.35</v>
      </c>
      <c r="L20" s="17">
        <v>1360.28</v>
      </c>
      <c r="M20" s="17">
        <v>1407.69</v>
      </c>
      <c r="N20" s="17">
        <v>1419.12</v>
      </c>
      <c r="O20" s="17">
        <v>1502.64</v>
      </c>
      <c r="P20" s="17">
        <v>1486.29</v>
      </c>
      <c r="Q20" s="17">
        <v>1502.49</v>
      </c>
      <c r="R20" s="17">
        <v>1474.37</v>
      </c>
      <c r="S20" s="17">
        <v>1402.33</v>
      </c>
      <c r="T20" s="17">
        <v>1378.78</v>
      </c>
      <c r="U20" s="17">
        <v>1379.53</v>
      </c>
      <c r="V20" s="17">
        <v>1341.87</v>
      </c>
      <c r="W20" s="17">
        <v>1318.99</v>
      </c>
      <c r="X20" s="17">
        <v>1290.03</v>
      </c>
      <c r="Y20" s="18">
        <v>1217.68</v>
      </c>
    </row>
    <row r="21" spans="1:25" ht="15.75">
      <c r="A21" s="15" t="s">
        <v>60</v>
      </c>
      <c r="B21" s="16">
        <v>1162.98</v>
      </c>
      <c r="C21" s="17">
        <v>1125.95</v>
      </c>
      <c r="D21" s="17">
        <v>1121.47</v>
      </c>
      <c r="E21" s="17">
        <v>1118.78</v>
      </c>
      <c r="F21" s="17">
        <v>1118.55</v>
      </c>
      <c r="G21" s="17">
        <v>1116.69</v>
      </c>
      <c r="H21" s="17">
        <v>1146.73</v>
      </c>
      <c r="I21" s="17">
        <v>1222.9</v>
      </c>
      <c r="J21" s="17">
        <v>1309.58</v>
      </c>
      <c r="K21" s="17">
        <v>1466.3</v>
      </c>
      <c r="L21" s="17">
        <v>1502.31</v>
      </c>
      <c r="M21" s="17">
        <v>1504.46</v>
      </c>
      <c r="N21" s="17">
        <v>1503.62</v>
      </c>
      <c r="O21" s="17">
        <v>1519.12</v>
      </c>
      <c r="P21" s="17">
        <v>1513.47</v>
      </c>
      <c r="Q21" s="17">
        <v>1543.1</v>
      </c>
      <c r="R21" s="17">
        <v>1508.34</v>
      </c>
      <c r="S21" s="17">
        <v>1498.03</v>
      </c>
      <c r="T21" s="17">
        <v>1501.98</v>
      </c>
      <c r="U21" s="17">
        <v>1483.26</v>
      </c>
      <c r="V21" s="17">
        <v>1439.48</v>
      </c>
      <c r="W21" s="17">
        <v>1398.34</v>
      </c>
      <c r="X21" s="17">
        <v>1327.12</v>
      </c>
      <c r="Y21" s="18">
        <v>1304.45</v>
      </c>
    </row>
    <row r="22" spans="1:25" ht="15.75">
      <c r="A22" s="15" t="s">
        <v>61</v>
      </c>
      <c r="B22" s="16">
        <v>1219.72</v>
      </c>
      <c r="C22" s="17">
        <v>1130.09</v>
      </c>
      <c r="D22" s="17">
        <v>1161.84</v>
      </c>
      <c r="E22" s="17">
        <v>1134.74</v>
      </c>
      <c r="F22" s="17">
        <v>1125.19</v>
      </c>
      <c r="G22" s="17">
        <v>1119.42</v>
      </c>
      <c r="H22" s="17">
        <v>1137.67</v>
      </c>
      <c r="I22" s="17">
        <v>1168.11</v>
      </c>
      <c r="J22" s="17">
        <v>1202.84</v>
      </c>
      <c r="K22" s="17">
        <v>1266.73</v>
      </c>
      <c r="L22" s="17">
        <v>1320.41</v>
      </c>
      <c r="M22" s="17">
        <v>1373.36</v>
      </c>
      <c r="N22" s="17">
        <v>1393.61</v>
      </c>
      <c r="O22" s="17">
        <v>1371.07</v>
      </c>
      <c r="P22" s="17">
        <v>1364.76</v>
      </c>
      <c r="Q22" s="17">
        <v>1361.35</v>
      </c>
      <c r="R22" s="17">
        <v>1404.19</v>
      </c>
      <c r="S22" s="17">
        <v>1403.53</v>
      </c>
      <c r="T22" s="17">
        <v>1421.97</v>
      </c>
      <c r="U22" s="17">
        <v>1474.29</v>
      </c>
      <c r="V22" s="17">
        <v>1422.94</v>
      </c>
      <c r="W22" s="17">
        <v>1323.76</v>
      </c>
      <c r="X22" s="17">
        <v>1311.7</v>
      </c>
      <c r="Y22" s="18">
        <v>1280.16</v>
      </c>
    </row>
    <row r="23" spans="1:25" ht="15.75">
      <c r="A23" s="15" t="s">
        <v>62</v>
      </c>
      <c r="B23" s="16">
        <v>1218.04</v>
      </c>
      <c r="C23" s="17">
        <v>1146.71</v>
      </c>
      <c r="D23" s="17">
        <v>1145.71</v>
      </c>
      <c r="E23" s="17">
        <v>1133.92</v>
      </c>
      <c r="F23" s="17">
        <v>1118.92</v>
      </c>
      <c r="G23" s="17">
        <v>1118.15</v>
      </c>
      <c r="H23" s="17">
        <v>1128.21</v>
      </c>
      <c r="I23" s="17">
        <v>1147.04</v>
      </c>
      <c r="J23" s="17">
        <v>1165.28</v>
      </c>
      <c r="K23" s="17">
        <v>1198.03</v>
      </c>
      <c r="L23" s="17">
        <v>1238.58</v>
      </c>
      <c r="M23" s="17">
        <v>1257.8</v>
      </c>
      <c r="N23" s="17">
        <v>1290.03</v>
      </c>
      <c r="O23" s="17">
        <v>1292.01</v>
      </c>
      <c r="P23" s="17">
        <v>1294.55</v>
      </c>
      <c r="Q23" s="17">
        <v>1308.4</v>
      </c>
      <c r="R23" s="17">
        <v>1356.63</v>
      </c>
      <c r="S23" s="17">
        <v>1353.8</v>
      </c>
      <c r="T23" s="17">
        <v>1385.35</v>
      </c>
      <c r="U23" s="17">
        <v>1380.69</v>
      </c>
      <c r="V23" s="17">
        <v>1352.14</v>
      </c>
      <c r="W23" s="17">
        <v>1304.33</v>
      </c>
      <c r="X23" s="17">
        <v>1284.76</v>
      </c>
      <c r="Y23" s="18">
        <v>1258.37</v>
      </c>
    </row>
    <row r="24" spans="1:25" ht="15.75">
      <c r="A24" s="15" t="s">
        <v>63</v>
      </c>
      <c r="B24" s="16">
        <v>1176.12</v>
      </c>
      <c r="C24" s="17">
        <v>1133.5</v>
      </c>
      <c r="D24" s="17">
        <v>1098.27</v>
      </c>
      <c r="E24" s="17">
        <v>1069.78</v>
      </c>
      <c r="F24" s="17">
        <v>1099.81</v>
      </c>
      <c r="G24" s="17">
        <v>1095.47</v>
      </c>
      <c r="H24" s="17">
        <v>1119.21</v>
      </c>
      <c r="I24" s="17">
        <v>1165.09</v>
      </c>
      <c r="J24" s="17">
        <v>1251.93</v>
      </c>
      <c r="K24" s="17">
        <v>1276.42</v>
      </c>
      <c r="L24" s="17">
        <v>1308.93</v>
      </c>
      <c r="M24" s="17">
        <v>1308.65</v>
      </c>
      <c r="N24" s="17">
        <v>1305.84</v>
      </c>
      <c r="O24" s="17">
        <v>1311.47</v>
      </c>
      <c r="P24" s="17">
        <v>1316.33</v>
      </c>
      <c r="Q24" s="17">
        <v>1330.52</v>
      </c>
      <c r="R24" s="17">
        <v>1316.51</v>
      </c>
      <c r="S24" s="17">
        <v>1307.98</v>
      </c>
      <c r="T24" s="17">
        <v>1325.89</v>
      </c>
      <c r="U24" s="17">
        <v>1332.55</v>
      </c>
      <c r="V24" s="17">
        <v>1305.49</v>
      </c>
      <c r="W24" s="17">
        <v>1286.5</v>
      </c>
      <c r="X24" s="17">
        <v>1254.46</v>
      </c>
      <c r="Y24" s="18">
        <v>1229.54</v>
      </c>
    </row>
    <row r="25" spans="1:25" ht="15.75">
      <c r="A25" s="15" t="s">
        <v>64</v>
      </c>
      <c r="B25" s="16">
        <v>1126.52</v>
      </c>
      <c r="C25" s="17">
        <v>1112.08</v>
      </c>
      <c r="D25" s="17">
        <v>1042.59</v>
      </c>
      <c r="E25" s="17">
        <v>963.23</v>
      </c>
      <c r="F25" s="17">
        <v>995.36</v>
      </c>
      <c r="G25" s="17">
        <v>1056.89</v>
      </c>
      <c r="H25" s="17">
        <v>1102.02</v>
      </c>
      <c r="I25" s="17">
        <v>1157.77</v>
      </c>
      <c r="J25" s="17">
        <v>1240.16</v>
      </c>
      <c r="K25" s="17">
        <v>1306.35</v>
      </c>
      <c r="L25" s="17">
        <v>1373.6</v>
      </c>
      <c r="M25" s="17">
        <v>1501.59</v>
      </c>
      <c r="N25" s="17">
        <v>1501.59</v>
      </c>
      <c r="O25" s="17">
        <v>1501.38</v>
      </c>
      <c r="P25" s="17">
        <v>1478.39</v>
      </c>
      <c r="Q25" s="17">
        <v>1408.01</v>
      </c>
      <c r="R25" s="17">
        <v>1375.39</v>
      </c>
      <c r="S25" s="17">
        <v>1369.21</v>
      </c>
      <c r="T25" s="17">
        <v>1376.53</v>
      </c>
      <c r="U25" s="17">
        <v>1365.1</v>
      </c>
      <c r="V25" s="17">
        <v>1328.39</v>
      </c>
      <c r="W25" s="17">
        <v>1302.98</v>
      </c>
      <c r="X25" s="17">
        <v>1268.32</v>
      </c>
      <c r="Y25" s="18">
        <v>1223.49</v>
      </c>
    </row>
    <row r="26" spans="1:25" ht="15.75">
      <c r="A26" s="15" t="s">
        <v>65</v>
      </c>
      <c r="B26" s="16">
        <v>1136.22</v>
      </c>
      <c r="C26" s="17">
        <v>1100.89</v>
      </c>
      <c r="D26" s="17">
        <v>1086.85</v>
      </c>
      <c r="E26" s="17">
        <v>1058.99</v>
      </c>
      <c r="F26" s="17">
        <v>1091.16</v>
      </c>
      <c r="G26" s="17">
        <v>1089.14</v>
      </c>
      <c r="H26" s="17">
        <v>1125.82</v>
      </c>
      <c r="I26" s="17">
        <v>1197.28</v>
      </c>
      <c r="J26" s="17">
        <v>1275.91</v>
      </c>
      <c r="K26" s="17">
        <v>1354.14</v>
      </c>
      <c r="L26" s="17">
        <v>1399.73</v>
      </c>
      <c r="M26" s="17">
        <v>1410.58</v>
      </c>
      <c r="N26" s="17">
        <v>1393.46</v>
      </c>
      <c r="O26" s="17">
        <v>1392.73</v>
      </c>
      <c r="P26" s="17">
        <v>1375.11</v>
      </c>
      <c r="Q26" s="17">
        <v>1392.46</v>
      </c>
      <c r="R26" s="17">
        <v>1392.13</v>
      </c>
      <c r="S26" s="17">
        <v>1389.11</v>
      </c>
      <c r="T26" s="17">
        <v>1383.81</v>
      </c>
      <c r="U26" s="17">
        <v>1364.59</v>
      </c>
      <c r="V26" s="17">
        <v>1347.64</v>
      </c>
      <c r="W26" s="17">
        <v>1329.93</v>
      </c>
      <c r="X26" s="17">
        <v>1265.47</v>
      </c>
      <c r="Y26" s="18">
        <v>1236.47</v>
      </c>
    </row>
    <row r="27" spans="1:25" ht="15.75">
      <c r="A27" s="15" t="s">
        <v>66</v>
      </c>
      <c r="B27" s="16">
        <v>1131.57</v>
      </c>
      <c r="C27" s="17">
        <v>1119.66</v>
      </c>
      <c r="D27" s="17">
        <v>1104.15</v>
      </c>
      <c r="E27" s="17">
        <v>1064.92</v>
      </c>
      <c r="F27" s="17">
        <v>1093.68</v>
      </c>
      <c r="G27" s="17">
        <v>1102.58</v>
      </c>
      <c r="H27" s="17">
        <v>1126.55</v>
      </c>
      <c r="I27" s="17">
        <v>1195.2</v>
      </c>
      <c r="J27" s="17">
        <v>1263.96</v>
      </c>
      <c r="K27" s="17">
        <v>1352.17</v>
      </c>
      <c r="L27" s="17">
        <v>1367.84</v>
      </c>
      <c r="M27" s="17">
        <v>1386.04</v>
      </c>
      <c r="N27" s="17">
        <v>1379.68</v>
      </c>
      <c r="O27" s="17">
        <v>1383.74</v>
      </c>
      <c r="P27" s="17">
        <v>1372.53</v>
      </c>
      <c r="Q27" s="17">
        <v>1384.8</v>
      </c>
      <c r="R27" s="17">
        <v>1385.88</v>
      </c>
      <c r="S27" s="17">
        <v>1383.98</v>
      </c>
      <c r="T27" s="17">
        <v>1395.9</v>
      </c>
      <c r="U27" s="17">
        <v>1405.55</v>
      </c>
      <c r="V27" s="17">
        <v>1357.69</v>
      </c>
      <c r="W27" s="17">
        <v>1340.73</v>
      </c>
      <c r="X27" s="17">
        <v>1282.61</v>
      </c>
      <c r="Y27" s="18">
        <v>1252.75</v>
      </c>
    </row>
    <row r="28" spans="1:25" ht="15.75">
      <c r="A28" s="15" t="s">
        <v>67</v>
      </c>
      <c r="B28" s="16">
        <v>1137.95</v>
      </c>
      <c r="C28" s="17">
        <v>1119.25</v>
      </c>
      <c r="D28" s="17">
        <v>1118.56</v>
      </c>
      <c r="E28" s="17">
        <v>1095.23</v>
      </c>
      <c r="F28" s="17">
        <v>1106.25</v>
      </c>
      <c r="G28" s="17">
        <v>1108.57</v>
      </c>
      <c r="H28" s="17">
        <v>1133.22</v>
      </c>
      <c r="I28" s="17">
        <v>1194.39</v>
      </c>
      <c r="J28" s="17">
        <v>1292.45</v>
      </c>
      <c r="K28" s="17">
        <v>1375.53</v>
      </c>
      <c r="L28" s="17">
        <v>1472.34</v>
      </c>
      <c r="M28" s="17">
        <v>1481.94</v>
      </c>
      <c r="N28" s="17">
        <v>1477.72</v>
      </c>
      <c r="O28" s="17">
        <v>1490.15</v>
      </c>
      <c r="P28" s="17">
        <v>1490.33</v>
      </c>
      <c r="Q28" s="17">
        <v>1492.54</v>
      </c>
      <c r="R28" s="17">
        <v>1494.31</v>
      </c>
      <c r="S28" s="17">
        <v>1495.84</v>
      </c>
      <c r="T28" s="17">
        <v>1494.1</v>
      </c>
      <c r="U28" s="17">
        <v>1492.3</v>
      </c>
      <c r="V28" s="17">
        <v>1466.45</v>
      </c>
      <c r="W28" s="17">
        <v>1390.93</v>
      </c>
      <c r="X28" s="17">
        <v>1331.3</v>
      </c>
      <c r="Y28" s="18">
        <v>1294.41</v>
      </c>
    </row>
    <row r="29" spans="1:25" ht="15.75">
      <c r="A29" s="15" t="s">
        <v>68</v>
      </c>
      <c r="B29" s="16">
        <v>1255.8</v>
      </c>
      <c r="C29" s="17">
        <v>1143.81</v>
      </c>
      <c r="D29" s="17">
        <v>1159.1</v>
      </c>
      <c r="E29" s="17">
        <v>1150.58</v>
      </c>
      <c r="F29" s="17">
        <v>1132.72</v>
      </c>
      <c r="G29" s="17">
        <v>1131.67</v>
      </c>
      <c r="H29" s="17">
        <v>1145.97</v>
      </c>
      <c r="I29" s="17">
        <v>1176.41</v>
      </c>
      <c r="J29" s="17">
        <v>1204.29</v>
      </c>
      <c r="K29" s="17">
        <v>1250.79</v>
      </c>
      <c r="L29" s="17">
        <v>1288.37</v>
      </c>
      <c r="M29" s="17">
        <v>1474.31</v>
      </c>
      <c r="N29" s="17">
        <v>1473.91</v>
      </c>
      <c r="O29" s="17">
        <v>1472.42</v>
      </c>
      <c r="P29" s="17">
        <v>1470.04</v>
      </c>
      <c r="Q29" s="17">
        <v>1464.45</v>
      </c>
      <c r="R29" s="17">
        <v>1469.12</v>
      </c>
      <c r="S29" s="17">
        <v>1469.14</v>
      </c>
      <c r="T29" s="17">
        <v>1473.49</v>
      </c>
      <c r="U29" s="17">
        <v>1460.02</v>
      </c>
      <c r="V29" s="17">
        <v>1312.63</v>
      </c>
      <c r="W29" s="17">
        <v>1288.49</v>
      </c>
      <c r="X29" s="17">
        <v>1275.14</v>
      </c>
      <c r="Y29" s="18">
        <v>1235.14</v>
      </c>
    </row>
    <row r="30" spans="1:25" ht="15.75">
      <c r="A30" s="15" t="s">
        <v>69</v>
      </c>
      <c r="B30" s="16">
        <v>1149</v>
      </c>
      <c r="C30" s="17">
        <v>1137.97</v>
      </c>
      <c r="D30" s="17">
        <v>1131</v>
      </c>
      <c r="E30" s="17">
        <v>1129.13</v>
      </c>
      <c r="F30" s="17">
        <v>1121.53</v>
      </c>
      <c r="G30" s="17">
        <v>1120.71</v>
      </c>
      <c r="H30" s="17">
        <v>1122.98</v>
      </c>
      <c r="I30" s="17">
        <v>1133.92</v>
      </c>
      <c r="J30" s="17">
        <v>1152.71</v>
      </c>
      <c r="K30" s="17">
        <v>1170.02</v>
      </c>
      <c r="L30" s="17">
        <v>1206.86</v>
      </c>
      <c r="M30" s="17">
        <v>1336.31</v>
      </c>
      <c r="N30" s="17">
        <v>1351.7</v>
      </c>
      <c r="O30" s="17">
        <v>1351.77</v>
      </c>
      <c r="P30" s="17">
        <v>1352.15</v>
      </c>
      <c r="Q30" s="17">
        <v>1357.78</v>
      </c>
      <c r="R30" s="17">
        <v>1387</v>
      </c>
      <c r="S30" s="17">
        <v>1420.09</v>
      </c>
      <c r="T30" s="17">
        <v>1468.77</v>
      </c>
      <c r="U30" s="17">
        <v>1448.24</v>
      </c>
      <c r="V30" s="17">
        <v>1400.61</v>
      </c>
      <c r="W30" s="17">
        <v>1288.93</v>
      </c>
      <c r="X30" s="17">
        <v>1261.48</v>
      </c>
      <c r="Y30" s="18">
        <v>1216.05</v>
      </c>
    </row>
    <row r="31" spans="1:25" ht="15.75">
      <c r="A31" s="15" t="s">
        <v>70</v>
      </c>
      <c r="B31" s="16">
        <v>1133.87</v>
      </c>
      <c r="C31" s="17">
        <v>1122.6</v>
      </c>
      <c r="D31" s="17">
        <v>1120.93</v>
      </c>
      <c r="E31" s="17">
        <v>1115.7</v>
      </c>
      <c r="F31" s="17">
        <v>1119.99</v>
      </c>
      <c r="G31" s="17">
        <v>1120.66</v>
      </c>
      <c r="H31" s="17">
        <v>1139.66</v>
      </c>
      <c r="I31" s="17">
        <v>1182.1</v>
      </c>
      <c r="J31" s="17">
        <v>1291.78</v>
      </c>
      <c r="K31" s="17">
        <v>1453.22</v>
      </c>
      <c r="L31" s="17">
        <v>1485.16</v>
      </c>
      <c r="M31" s="17">
        <v>1497.01</v>
      </c>
      <c r="N31" s="17">
        <v>1488.85</v>
      </c>
      <c r="O31" s="17">
        <v>1496.41</v>
      </c>
      <c r="P31" s="17">
        <v>1492.94</v>
      </c>
      <c r="Q31" s="17">
        <v>1497.67</v>
      </c>
      <c r="R31" s="17">
        <v>1497.39</v>
      </c>
      <c r="S31" s="17">
        <v>1496.06</v>
      </c>
      <c r="T31" s="17">
        <v>1480.09</v>
      </c>
      <c r="U31" s="17">
        <v>1474.22</v>
      </c>
      <c r="V31" s="17">
        <v>1442.84</v>
      </c>
      <c r="W31" s="17">
        <v>1395.95</v>
      </c>
      <c r="X31" s="17">
        <v>1288.47</v>
      </c>
      <c r="Y31" s="18">
        <v>1197.86</v>
      </c>
    </row>
    <row r="32" spans="1:25" ht="15.75">
      <c r="A32" s="15" t="s">
        <v>71</v>
      </c>
      <c r="B32" s="16">
        <v>1147.36</v>
      </c>
      <c r="C32" s="17">
        <v>1124.08</v>
      </c>
      <c r="D32" s="17">
        <v>1131.41</v>
      </c>
      <c r="E32" s="17">
        <v>1124.77</v>
      </c>
      <c r="F32" s="17">
        <v>1124.52</v>
      </c>
      <c r="G32" s="17">
        <v>1130.02</v>
      </c>
      <c r="H32" s="17">
        <v>1157.7</v>
      </c>
      <c r="I32" s="17">
        <v>1208.71</v>
      </c>
      <c r="J32" s="17">
        <v>1308.16</v>
      </c>
      <c r="K32" s="17">
        <v>1499.75</v>
      </c>
      <c r="L32" s="17">
        <v>1533.26</v>
      </c>
      <c r="M32" s="17">
        <v>1587.12</v>
      </c>
      <c r="N32" s="17">
        <v>1530.19</v>
      </c>
      <c r="O32" s="17">
        <v>1585.21</v>
      </c>
      <c r="P32" s="17">
        <v>1580.81</v>
      </c>
      <c r="Q32" s="17">
        <v>1582.84</v>
      </c>
      <c r="R32" s="17">
        <v>1586.02</v>
      </c>
      <c r="S32" s="17">
        <v>1575.15</v>
      </c>
      <c r="T32" s="17">
        <v>1582.69</v>
      </c>
      <c r="U32" s="17">
        <v>1539.15</v>
      </c>
      <c r="V32" s="17">
        <v>1502.24</v>
      </c>
      <c r="W32" s="17">
        <v>1497.39</v>
      </c>
      <c r="X32" s="17">
        <v>1289.66</v>
      </c>
      <c r="Y32" s="18">
        <v>1237.93</v>
      </c>
    </row>
    <row r="33" spans="1:25" ht="15.75">
      <c r="A33" s="15" t="s">
        <v>72</v>
      </c>
      <c r="B33" s="16">
        <v>1182.03</v>
      </c>
      <c r="C33" s="17">
        <v>1145.06</v>
      </c>
      <c r="D33" s="17">
        <v>1143.83</v>
      </c>
      <c r="E33" s="17">
        <v>1135.54</v>
      </c>
      <c r="F33" s="17">
        <v>1131.26</v>
      </c>
      <c r="G33" s="17">
        <v>1135.76</v>
      </c>
      <c r="H33" s="17">
        <v>1158.22</v>
      </c>
      <c r="I33" s="17">
        <v>1192.11</v>
      </c>
      <c r="J33" s="17">
        <v>1337.12</v>
      </c>
      <c r="K33" s="17">
        <v>1502.26</v>
      </c>
      <c r="L33" s="17">
        <v>1505.45</v>
      </c>
      <c r="M33" s="17">
        <v>1596.21</v>
      </c>
      <c r="N33" s="17">
        <v>1538.5</v>
      </c>
      <c r="O33" s="17">
        <v>1592.88</v>
      </c>
      <c r="P33" s="17">
        <v>1504.38</v>
      </c>
      <c r="Q33" s="17">
        <v>1504.69</v>
      </c>
      <c r="R33" s="17">
        <v>1504.84</v>
      </c>
      <c r="S33" s="17">
        <v>1595.5</v>
      </c>
      <c r="T33" s="17">
        <v>1600.23</v>
      </c>
      <c r="U33" s="17">
        <v>1504.89</v>
      </c>
      <c r="V33" s="17">
        <v>1502.11</v>
      </c>
      <c r="W33" s="17">
        <v>1492.66</v>
      </c>
      <c r="X33" s="17">
        <v>1262.99</v>
      </c>
      <c r="Y33" s="18">
        <v>1216.8</v>
      </c>
    </row>
    <row r="34" spans="1:25" ht="15.75">
      <c r="A34" s="15" t="s">
        <v>73</v>
      </c>
      <c r="B34" s="16">
        <v>1146.27</v>
      </c>
      <c r="C34" s="17">
        <v>1140.46</v>
      </c>
      <c r="D34" s="17">
        <v>1148.96</v>
      </c>
      <c r="E34" s="17">
        <v>1136.85</v>
      </c>
      <c r="F34" s="17">
        <v>1138.84</v>
      </c>
      <c r="G34" s="17">
        <v>1148.12</v>
      </c>
      <c r="H34" s="17">
        <v>1182.73</v>
      </c>
      <c r="I34" s="17">
        <v>1249.42</v>
      </c>
      <c r="J34" s="17">
        <v>1385.13</v>
      </c>
      <c r="K34" s="17">
        <v>1560.61</v>
      </c>
      <c r="L34" s="17">
        <v>1635.35</v>
      </c>
      <c r="M34" s="17">
        <v>1655.29</v>
      </c>
      <c r="N34" s="17">
        <v>1654.29</v>
      </c>
      <c r="O34" s="17">
        <v>1689.2</v>
      </c>
      <c r="P34" s="17">
        <v>1664.99</v>
      </c>
      <c r="Q34" s="17">
        <v>1679.83</v>
      </c>
      <c r="R34" s="17">
        <v>1674.18</v>
      </c>
      <c r="S34" s="17">
        <v>1637.46</v>
      </c>
      <c r="T34" s="17">
        <v>1646.77</v>
      </c>
      <c r="U34" s="17">
        <v>1630.16</v>
      </c>
      <c r="V34" s="17">
        <v>1597.4</v>
      </c>
      <c r="W34" s="17">
        <v>1560.07</v>
      </c>
      <c r="X34" s="17">
        <v>1429.82</v>
      </c>
      <c r="Y34" s="18">
        <v>1273.45</v>
      </c>
    </row>
    <row r="35" spans="1:25" ht="15.75">
      <c r="A35" s="15" t="s">
        <v>74</v>
      </c>
      <c r="B35" s="16">
        <v>1214.3</v>
      </c>
      <c r="C35" s="17">
        <v>1156.17</v>
      </c>
      <c r="D35" s="17">
        <v>1127.39</v>
      </c>
      <c r="E35" s="17">
        <v>1097.74</v>
      </c>
      <c r="F35" s="17">
        <v>1069.97</v>
      </c>
      <c r="G35" s="17">
        <v>1106.63</v>
      </c>
      <c r="H35" s="17">
        <v>1134.23</v>
      </c>
      <c r="I35" s="17">
        <v>1185.54</v>
      </c>
      <c r="J35" s="17">
        <v>1319.91</v>
      </c>
      <c r="K35" s="17">
        <v>1482.3</v>
      </c>
      <c r="L35" s="17">
        <v>1532.34</v>
      </c>
      <c r="M35" s="17">
        <v>1555.44</v>
      </c>
      <c r="N35" s="17">
        <v>1549.33</v>
      </c>
      <c r="O35" s="17">
        <v>1537.94</v>
      </c>
      <c r="P35" s="17">
        <v>1550.91</v>
      </c>
      <c r="Q35" s="17">
        <v>1533.84</v>
      </c>
      <c r="R35" s="17">
        <v>1533.83</v>
      </c>
      <c r="S35" s="17">
        <v>1513.07</v>
      </c>
      <c r="T35" s="17">
        <v>1532.23</v>
      </c>
      <c r="U35" s="17">
        <v>1518.86</v>
      </c>
      <c r="V35" s="17">
        <v>1460.04</v>
      </c>
      <c r="W35" s="17">
        <v>1434.77</v>
      </c>
      <c r="X35" s="17">
        <v>1290.05</v>
      </c>
      <c r="Y35" s="18">
        <v>1236.56</v>
      </c>
    </row>
    <row r="36" spans="1:25" ht="15.75">
      <c r="A36" s="15" t="s">
        <v>75</v>
      </c>
      <c r="B36" s="16">
        <v>1182.6</v>
      </c>
      <c r="C36" s="17">
        <v>1133.64</v>
      </c>
      <c r="D36" s="17">
        <v>1176.93</v>
      </c>
      <c r="E36" s="17">
        <v>1137.52</v>
      </c>
      <c r="F36" s="17">
        <v>1134.6</v>
      </c>
      <c r="G36" s="17">
        <v>1133.62</v>
      </c>
      <c r="H36" s="17">
        <v>1158.43</v>
      </c>
      <c r="I36" s="17">
        <v>1212.66</v>
      </c>
      <c r="J36" s="17">
        <v>1291.11</v>
      </c>
      <c r="K36" s="17">
        <v>1396.05</v>
      </c>
      <c r="L36" s="17">
        <v>1484.74</v>
      </c>
      <c r="M36" s="17">
        <v>1565.48</v>
      </c>
      <c r="N36" s="17">
        <v>1563.16</v>
      </c>
      <c r="O36" s="17">
        <v>1562.95</v>
      </c>
      <c r="P36" s="17">
        <v>1558.06</v>
      </c>
      <c r="Q36" s="17">
        <v>1580.11</v>
      </c>
      <c r="R36" s="17">
        <v>1593.74</v>
      </c>
      <c r="S36" s="17">
        <v>1592.59</v>
      </c>
      <c r="T36" s="17">
        <v>1589.17</v>
      </c>
      <c r="U36" s="17">
        <v>1565.19</v>
      </c>
      <c r="V36" s="17">
        <v>1530.2</v>
      </c>
      <c r="W36" s="17">
        <v>1354.79</v>
      </c>
      <c r="X36" s="17">
        <v>1319.47</v>
      </c>
      <c r="Y36" s="18">
        <v>1266.96</v>
      </c>
    </row>
    <row r="37" spans="1:25" ht="15.75">
      <c r="A37" s="15" t="s">
        <v>76</v>
      </c>
      <c r="B37" s="16">
        <v>1218.18</v>
      </c>
      <c r="C37" s="17">
        <v>1140.65</v>
      </c>
      <c r="D37" s="17">
        <v>1132.01</v>
      </c>
      <c r="E37" s="17">
        <v>1123.08</v>
      </c>
      <c r="F37" s="17">
        <v>1123.75</v>
      </c>
      <c r="G37" s="17">
        <v>1124.53</v>
      </c>
      <c r="H37" s="17">
        <v>1127.53</v>
      </c>
      <c r="I37" s="17">
        <v>1137.05</v>
      </c>
      <c r="J37" s="17">
        <v>1191.49</v>
      </c>
      <c r="K37" s="17">
        <v>1246.11</v>
      </c>
      <c r="L37" s="17">
        <v>1268.89</v>
      </c>
      <c r="M37" s="17">
        <v>1345.2</v>
      </c>
      <c r="N37" s="17">
        <v>1349.4</v>
      </c>
      <c r="O37" s="17">
        <v>1348</v>
      </c>
      <c r="P37" s="17">
        <v>1344.69</v>
      </c>
      <c r="Q37" s="17">
        <v>1351.91</v>
      </c>
      <c r="R37" s="17">
        <v>1377.56</v>
      </c>
      <c r="S37" s="17">
        <v>1418.07</v>
      </c>
      <c r="T37" s="17">
        <v>1449.23</v>
      </c>
      <c r="U37" s="17">
        <v>1509.3</v>
      </c>
      <c r="V37" s="17">
        <v>1439.74</v>
      </c>
      <c r="W37" s="17">
        <v>1416.89</v>
      </c>
      <c r="X37" s="17">
        <v>1309.16</v>
      </c>
      <c r="Y37" s="18">
        <v>1243.29</v>
      </c>
    </row>
    <row r="38" spans="1:26" ht="16.5" thickBot="1">
      <c r="A38" s="19" t="s">
        <v>77</v>
      </c>
      <c r="B38" s="20">
        <v>1173.26</v>
      </c>
      <c r="C38" s="21">
        <v>1128.75</v>
      </c>
      <c r="D38" s="21">
        <v>1114.39</v>
      </c>
      <c r="E38" s="21">
        <v>1065.18</v>
      </c>
      <c r="F38" s="21">
        <v>1012.47</v>
      </c>
      <c r="G38" s="21">
        <v>1043.27</v>
      </c>
      <c r="H38" s="21">
        <v>1123.7</v>
      </c>
      <c r="I38" s="21">
        <v>1159.13</v>
      </c>
      <c r="J38" s="21">
        <v>1255.79</v>
      </c>
      <c r="K38" s="21">
        <v>1321.41</v>
      </c>
      <c r="L38" s="21">
        <v>1322.93</v>
      </c>
      <c r="M38" s="21">
        <v>1321.87</v>
      </c>
      <c r="N38" s="21">
        <v>1319.08</v>
      </c>
      <c r="O38" s="21">
        <v>1325.08</v>
      </c>
      <c r="P38" s="21">
        <v>1324.16</v>
      </c>
      <c r="Q38" s="21">
        <v>1330.13</v>
      </c>
      <c r="R38" s="21">
        <v>1331.52</v>
      </c>
      <c r="S38" s="21">
        <v>1330.06</v>
      </c>
      <c r="T38" s="21">
        <v>1328.17</v>
      </c>
      <c r="U38" s="21">
        <v>1305.98</v>
      </c>
      <c r="V38" s="21">
        <v>1300.34</v>
      </c>
      <c r="W38" s="21">
        <v>1287.25</v>
      </c>
      <c r="X38" s="21">
        <v>1206.35</v>
      </c>
      <c r="Y38" s="22">
        <v>1146.28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1327.08</v>
      </c>
      <c r="C42" s="12">
        <v>1263.78</v>
      </c>
      <c r="D42" s="12">
        <v>1237.17</v>
      </c>
      <c r="E42" s="12">
        <v>1220.66</v>
      </c>
      <c r="F42" s="12">
        <v>1217.46</v>
      </c>
      <c r="G42" s="12">
        <v>1202.89</v>
      </c>
      <c r="H42" s="12">
        <v>1212.4</v>
      </c>
      <c r="I42" s="12">
        <v>1249.75</v>
      </c>
      <c r="J42" s="12">
        <v>1292.76</v>
      </c>
      <c r="K42" s="12">
        <v>1340.86</v>
      </c>
      <c r="L42" s="12">
        <v>1460.4</v>
      </c>
      <c r="M42" s="12">
        <v>1530.47</v>
      </c>
      <c r="N42" s="12">
        <v>1578.47</v>
      </c>
      <c r="O42" s="12">
        <v>1587.74</v>
      </c>
      <c r="P42" s="12">
        <v>1570.59</v>
      </c>
      <c r="Q42" s="12">
        <v>1578.8</v>
      </c>
      <c r="R42" s="12">
        <v>1605.09</v>
      </c>
      <c r="S42" s="12">
        <v>1631.12</v>
      </c>
      <c r="T42" s="12">
        <v>1655.19</v>
      </c>
      <c r="U42" s="12">
        <v>1698.43</v>
      </c>
      <c r="V42" s="12">
        <v>1687.56</v>
      </c>
      <c r="W42" s="12">
        <v>1627.98</v>
      </c>
      <c r="X42" s="12">
        <v>1545.42</v>
      </c>
      <c r="Y42" s="13">
        <v>1488.52</v>
      </c>
      <c r="Z42" s="14"/>
    </row>
    <row r="43" spans="1:25" ht="15.75">
      <c r="A43" s="15" t="str">
        <f t="shared" si="0"/>
        <v>02.11.2020</v>
      </c>
      <c r="B43" s="16">
        <v>1370.6</v>
      </c>
      <c r="C43" s="17">
        <v>1252.82</v>
      </c>
      <c r="D43" s="17">
        <v>1238.88</v>
      </c>
      <c r="E43" s="17">
        <v>1223.12</v>
      </c>
      <c r="F43" s="17">
        <v>1222.16</v>
      </c>
      <c r="G43" s="17">
        <v>1228.97</v>
      </c>
      <c r="H43" s="17">
        <v>1251.42</v>
      </c>
      <c r="I43" s="17">
        <v>1395.88</v>
      </c>
      <c r="J43" s="17">
        <v>1562.42</v>
      </c>
      <c r="K43" s="17">
        <v>1633.05</v>
      </c>
      <c r="L43" s="17">
        <v>1739.61</v>
      </c>
      <c r="M43" s="17">
        <v>1741.38</v>
      </c>
      <c r="N43" s="17">
        <v>1717.76</v>
      </c>
      <c r="O43" s="17">
        <v>1698.28</v>
      </c>
      <c r="P43" s="17">
        <v>1648.18</v>
      </c>
      <c r="Q43" s="17">
        <v>1683.27</v>
      </c>
      <c r="R43" s="17">
        <v>1666.71</v>
      </c>
      <c r="S43" s="17">
        <v>1648.97</v>
      </c>
      <c r="T43" s="17">
        <v>1673.48</v>
      </c>
      <c r="U43" s="17">
        <v>1673.56</v>
      </c>
      <c r="V43" s="17">
        <v>1635.79</v>
      </c>
      <c r="W43" s="17">
        <v>1627.22</v>
      </c>
      <c r="X43" s="17">
        <v>1507.45</v>
      </c>
      <c r="Y43" s="18">
        <v>1392.1</v>
      </c>
    </row>
    <row r="44" spans="1:25" ht="15.75">
      <c r="A44" s="15" t="str">
        <f t="shared" si="0"/>
        <v>03.11.2020</v>
      </c>
      <c r="B44" s="16">
        <v>1298.49</v>
      </c>
      <c r="C44" s="17">
        <v>1235.91</v>
      </c>
      <c r="D44" s="17">
        <v>1224.78</v>
      </c>
      <c r="E44" s="17">
        <v>1221.5</v>
      </c>
      <c r="F44" s="17">
        <v>1222.25</v>
      </c>
      <c r="G44" s="17">
        <v>1223.38</v>
      </c>
      <c r="H44" s="17">
        <v>1237.68</v>
      </c>
      <c r="I44" s="17">
        <v>1296.69</v>
      </c>
      <c r="J44" s="17">
        <v>1373.86</v>
      </c>
      <c r="K44" s="17">
        <v>1499.22</v>
      </c>
      <c r="L44" s="17">
        <v>1610.41</v>
      </c>
      <c r="M44" s="17">
        <v>1610.87</v>
      </c>
      <c r="N44" s="17">
        <v>1609.66</v>
      </c>
      <c r="O44" s="17">
        <v>1609.3</v>
      </c>
      <c r="P44" s="17">
        <v>1594.37</v>
      </c>
      <c r="Q44" s="17">
        <v>1589.46</v>
      </c>
      <c r="R44" s="17">
        <v>1592.65</v>
      </c>
      <c r="S44" s="17">
        <v>1601.69</v>
      </c>
      <c r="T44" s="17">
        <v>1609.65</v>
      </c>
      <c r="U44" s="17">
        <v>1608.23</v>
      </c>
      <c r="V44" s="17">
        <v>1606.48</v>
      </c>
      <c r="W44" s="17">
        <v>1573.73</v>
      </c>
      <c r="X44" s="17">
        <v>1546.26</v>
      </c>
      <c r="Y44" s="18">
        <v>1461.45</v>
      </c>
    </row>
    <row r="45" spans="1:25" ht="15.75">
      <c r="A45" s="15" t="str">
        <f t="shared" si="0"/>
        <v>04.11.2020</v>
      </c>
      <c r="B45" s="16">
        <v>1346.16</v>
      </c>
      <c r="C45" s="17">
        <v>1284.21</v>
      </c>
      <c r="D45" s="17">
        <v>1244.01</v>
      </c>
      <c r="E45" s="17">
        <v>1222.98</v>
      </c>
      <c r="F45" s="17">
        <v>1222.13</v>
      </c>
      <c r="G45" s="17">
        <v>1222.35</v>
      </c>
      <c r="H45" s="17">
        <v>1225.44</v>
      </c>
      <c r="I45" s="17">
        <v>1244.41</v>
      </c>
      <c r="J45" s="17">
        <v>1277.55</v>
      </c>
      <c r="K45" s="17">
        <v>1296.54</v>
      </c>
      <c r="L45" s="17">
        <v>1331.16</v>
      </c>
      <c r="M45" s="17">
        <v>1360.82</v>
      </c>
      <c r="N45" s="17">
        <v>1386.47</v>
      </c>
      <c r="O45" s="17">
        <v>1389.78</v>
      </c>
      <c r="P45" s="17">
        <v>1383.08</v>
      </c>
      <c r="Q45" s="17">
        <v>1418.56</v>
      </c>
      <c r="R45" s="17">
        <v>1450.13</v>
      </c>
      <c r="S45" s="17">
        <v>1476.93</v>
      </c>
      <c r="T45" s="17">
        <v>1480.54</v>
      </c>
      <c r="U45" s="17">
        <v>1482.82</v>
      </c>
      <c r="V45" s="17">
        <v>1474.92</v>
      </c>
      <c r="W45" s="17">
        <v>1433.72</v>
      </c>
      <c r="X45" s="17">
        <v>1379.46</v>
      </c>
      <c r="Y45" s="18">
        <v>1339.31</v>
      </c>
    </row>
    <row r="46" spans="1:25" ht="15.75">
      <c r="A46" s="15" t="str">
        <f t="shared" si="0"/>
        <v>05.11.2020</v>
      </c>
      <c r="B46" s="16">
        <v>1294.65</v>
      </c>
      <c r="C46" s="17">
        <v>1238.61</v>
      </c>
      <c r="D46" s="17">
        <v>1284.91</v>
      </c>
      <c r="E46" s="17">
        <v>1256.86</v>
      </c>
      <c r="F46" s="17">
        <v>1254.01</v>
      </c>
      <c r="G46" s="17">
        <v>1261.57</v>
      </c>
      <c r="H46" s="17">
        <v>1290.08</v>
      </c>
      <c r="I46" s="17">
        <v>1351.23</v>
      </c>
      <c r="J46" s="17">
        <v>1499.96</v>
      </c>
      <c r="K46" s="17">
        <v>1552.44</v>
      </c>
      <c r="L46" s="17">
        <v>1653.16</v>
      </c>
      <c r="M46" s="17">
        <v>1697.77</v>
      </c>
      <c r="N46" s="17">
        <v>1710.09</v>
      </c>
      <c r="O46" s="17">
        <v>1696.03</v>
      </c>
      <c r="P46" s="17">
        <v>1643.63</v>
      </c>
      <c r="Q46" s="17">
        <v>1650.92</v>
      </c>
      <c r="R46" s="17">
        <v>1639.11</v>
      </c>
      <c r="S46" s="17">
        <v>1637.72</v>
      </c>
      <c r="T46" s="17">
        <v>1674.37</v>
      </c>
      <c r="U46" s="17">
        <v>1658.67</v>
      </c>
      <c r="V46" s="17">
        <v>1613.08</v>
      </c>
      <c r="W46" s="17">
        <v>1582.4</v>
      </c>
      <c r="X46" s="17">
        <v>1412.27</v>
      </c>
      <c r="Y46" s="18">
        <v>1392.67</v>
      </c>
    </row>
    <row r="47" spans="1:25" ht="15.75">
      <c r="A47" s="15" t="str">
        <f t="shared" si="0"/>
        <v>06.11.2020</v>
      </c>
      <c r="B47" s="16">
        <v>1331.84</v>
      </c>
      <c r="C47" s="17">
        <v>1274.49</v>
      </c>
      <c r="D47" s="17">
        <v>1284.52</v>
      </c>
      <c r="E47" s="17">
        <v>1265.69</v>
      </c>
      <c r="F47" s="17">
        <v>1256.63</v>
      </c>
      <c r="G47" s="17">
        <v>1262.25</v>
      </c>
      <c r="H47" s="17">
        <v>1301.93</v>
      </c>
      <c r="I47" s="17">
        <v>1391.76</v>
      </c>
      <c r="J47" s="17">
        <v>1552.34</v>
      </c>
      <c r="K47" s="17">
        <v>1679.02</v>
      </c>
      <c r="L47" s="17">
        <v>1740.49</v>
      </c>
      <c r="M47" s="17">
        <v>1761.23</v>
      </c>
      <c r="N47" s="17">
        <v>1731.13</v>
      </c>
      <c r="O47" s="17">
        <v>1745.37</v>
      </c>
      <c r="P47" s="17">
        <v>1729.02</v>
      </c>
      <c r="Q47" s="17">
        <v>1744.06</v>
      </c>
      <c r="R47" s="17">
        <v>1733.7</v>
      </c>
      <c r="S47" s="17">
        <v>1715.75</v>
      </c>
      <c r="T47" s="17">
        <v>1727.44</v>
      </c>
      <c r="U47" s="17">
        <v>1721.44</v>
      </c>
      <c r="V47" s="17">
        <v>1699.62</v>
      </c>
      <c r="W47" s="17">
        <v>1675.03</v>
      </c>
      <c r="X47" s="17">
        <v>1639.18</v>
      </c>
      <c r="Y47" s="18">
        <v>1595.98</v>
      </c>
    </row>
    <row r="48" spans="1:25" ht="15.75">
      <c r="A48" s="15" t="str">
        <f t="shared" si="0"/>
        <v>07.11.2020</v>
      </c>
      <c r="B48" s="16">
        <v>1402.13</v>
      </c>
      <c r="C48" s="17">
        <v>1299.3</v>
      </c>
      <c r="D48" s="17">
        <v>1306.69</v>
      </c>
      <c r="E48" s="17">
        <v>1283.25</v>
      </c>
      <c r="F48" s="17">
        <v>1272.09</v>
      </c>
      <c r="G48" s="17">
        <v>1243.07</v>
      </c>
      <c r="H48" s="17">
        <v>1271.49</v>
      </c>
      <c r="I48" s="17">
        <v>1301.94</v>
      </c>
      <c r="J48" s="17">
        <v>1378.79</v>
      </c>
      <c r="K48" s="17">
        <v>1457.68</v>
      </c>
      <c r="L48" s="17">
        <v>1563.32</v>
      </c>
      <c r="M48" s="17">
        <v>1667.28</v>
      </c>
      <c r="N48" s="17">
        <v>1691.76</v>
      </c>
      <c r="O48" s="17">
        <v>1692.51</v>
      </c>
      <c r="P48" s="17">
        <v>1688.37</v>
      </c>
      <c r="Q48" s="17">
        <v>1690.93</v>
      </c>
      <c r="R48" s="17">
        <v>1695.55</v>
      </c>
      <c r="S48" s="17">
        <v>1678.52</v>
      </c>
      <c r="T48" s="17">
        <v>1695.14</v>
      </c>
      <c r="U48" s="17">
        <v>1695.08</v>
      </c>
      <c r="V48" s="17">
        <v>1667.41</v>
      </c>
      <c r="W48" s="17">
        <v>1639.29</v>
      </c>
      <c r="X48" s="17">
        <v>1609.69</v>
      </c>
      <c r="Y48" s="18">
        <v>1517.12</v>
      </c>
    </row>
    <row r="49" spans="1:25" ht="15.75">
      <c r="A49" s="15" t="str">
        <f t="shared" si="0"/>
        <v>08.11.2020</v>
      </c>
      <c r="B49" s="16">
        <v>1345.59</v>
      </c>
      <c r="C49" s="17">
        <v>1292.61</v>
      </c>
      <c r="D49" s="17">
        <v>1289.9</v>
      </c>
      <c r="E49" s="17">
        <v>1256.38</v>
      </c>
      <c r="F49" s="17">
        <v>1229</v>
      </c>
      <c r="G49" s="17">
        <v>1225.74</v>
      </c>
      <c r="H49" s="17">
        <v>1229.78</v>
      </c>
      <c r="I49" s="17">
        <v>1248.76</v>
      </c>
      <c r="J49" s="17">
        <v>1284.94</v>
      </c>
      <c r="K49" s="17">
        <v>1289.66</v>
      </c>
      <c r="L49" s="17">
        <v>1418.29</v>
      </c>
      <c r="M49" s="17">
        <v>1515.79</v>
      </c>
      <c r="N49" s="17">
        <v>1599.81</v>
      </c>
      <c r="O49" s="17">
        <v>1595.08</v>
      </c>
      <c r="P49" s="17">
        <v>1591.35</v>
      </c>
      <c r="Q49" s="17">
        <v>1609.17</v>
      </c>
      <c r="R49" s="17">
        <v>1615.51</v>
      </c>
      <c r="S49" s="17">
        <v>1616.66</v>
      </c>
      <c r="T49" s="17">
        <v>1618.49</v>
      </c>
      <c r="U49" s="17">
        <v>1680.96</v>
      </c>
      <c r="V49" s="17">
        <v>1648.37</v>
      </c>
      <c r="W49" s="17">
        <v>1612.03</v>
      </c>
      <c r="X49" s="17">
        <v>1534.22</v>
      </c>
      <c r="Y49" s="18">
        <v>1459.19</v>
      </c>
    </row>
    <row r="50" spans="1:25" ht="15.75">
      <c r="A50" s="15" t="str">
        <f t="shared" si="0"/>
        <v>09.11.2020</v>
      </c>
      <c r="B50" s="16">
        <v>1292.45</v>
      </c>
      <c r="C50" s="17">
        <v>1250.38</v>
      </c>
      <c r="D50" s="17">
        <v>1259.94</v>
      </c>
      <c r="E50" s="17">
        <v>1243.74</v>
      </c>
      <c r="F50" s="17">
        <v>1234.48</v>
      </c>
      <c r="G50" s="17">
        <v>1235.73</v>
      </c>
      <c r="H50" s="17">
        <v>1287.42</v>
      </c>
      <c r="I50" s="17">
        <v>1331.97</v>
      </c>
      <c r="J50" s="17">
        <v>1470.45</v>
      </c>
      <c r="K50" s="17">
        <v>1554.18</v>
      </c>
      <c r="L50" s="17">
        <v>1616.97</v>
      </c>
      <c r="M50" s="17">
        <v>1636.24</v>
      </c>
      <c r="N50" s="17">
        <v>1648.21</v>
      </c>
      <c r="O50" s="17">
        <v>1690.05</v>
      </c>
      <c r="P50" s="17">
        <v>1648.56</v>
      </c>
      <c r="Q50" s="17">
        <v>1682.06</v>
      </c>
      <c r="R50" s="17">
        <v>1624.98</v>
      </c>
      <c r="S50" s="17">
        <v>1590.47</v>
      </c>
      <c r="T50" s="17">
        <v>1617.56</v>
      </c>
      <c r="U50" s="17">
        <v>1616.86</v>
      </c>
      <c r="V50" s="17">
        <v>1586.74</v>
      </c>
      <c r="W50" s="17">
        <v>1550.99</v>
      </c>
      <c r="X50" s="17">
        <v>1497.52</v>
      </c>
      <c r="Y50" s="18">
        <v>1455.48</v>
      </c>
    </row>
    <row r="51" spans="1:25" ht="15.75">
      <c r="A51" s="15" t="str">
        <f t="shared" si="0"/>
        <v>10.11.2020</v>
      </c>
      <c r="B51" s="16">
        <v>1356.24</v>
      </c>
      <c r="C51" s="17">
        <v>1294.32</v>
      </c>
      <c r="D51" s="17">
        <v>1288.91</v>
      </c>
      <c r="E51" s="17">
        <v>1273.31</v>
      </c>
      <c r="F51" s="17">
        <v>1267.93</v>
      </c>
      <c r="G51" s="17">
        <v>1260.31</v>
      </c>
      <c r="H51" s="17">
        <v>1297.75</v>
      </c>
      <c r="I51" s="17">
        <v>1341.73</v>
      </c>
      <c r="J51" s="17">
        <v>1422.37</v>
      </c>
      <c r="K51" s="17">
        <v>1517.79</v>
      </c>
      <c r="L51" s="17">
        <v>1555.88</v>
      </c>
      <c r="M51" s="17">
        <v>1609.49</v>
      </c>
      <c r="N51" s="17">
        <v>1593.09</v>
      </c>
      <c r="O51" s="17">
        <v>1610.47</v>
      </c>
      <c r="P51" s="17">
        <v>1610.06</v>
      </c>
      <c r="Q51" s="17">
        <v>1610.02</v>
      </c>
      <c r="R51" s="17">
        <v>1612.73</v>
      </c>
      <c r="S51" s="17">
        <v>1549.73</v>
      </c>
      <c r="T51" s="17">
        <v>1593.34</v>
      </c>
      <c r="U51" s="17">
        <v>1576.38</v>
      </c>
      <c r="V51" s="17">
        <v>1600.5</v>
      </c>
      <c r="W51" s="17">
        <v>1620.81</v>
      </c>
      <c r="X51" s="17">
        <v>1562.95</v>
      </c>
      <c r="Y51" s="18">
        <v>1430.26</v>
      </c>
    </row>
    <row r="52" spans="1:25" ht="15.75">
      <c r="A52" s="15" t="str">
        <f t="shared" si="0"/>
        <v>11.11.2020</v>
      </c>
      <c r="B52" s="16">
        <v>1306.76</v>
      </c>
      <c r="C52" s="17">
        <v>1286</v>
      </c>
      <c r="D52" s="17">
        <v>1235.3</v>
      </c>
      <c r="E52" s="17">
        <v>1214.82</v>
      </c>
      <c r="F52" s="17">
        <v>1195.17</v>
      </c>
      <c r="G52" s="17">
        <v>1179.87</v>
      </c>
      <c r="H52" s="17">
        <v>1226.04</v>
      </c>
      <c r="I52" s="17">
        <v>1289.07</v>
      </c>
      <c r="J52" s="17">
        <v>1373.42</v>
      </c>
      <c r="K52" s="17">
        <v>1409.55</v>
      </c>
      <c r="L52" s="17">
        <v>1478.21</v>
      </c>
      <c r="M52" s="17">
        <v>1500.61</v>
      </c>
      <c r="N52" s="17">
        <v>1492.66</v>
      </c>
      <c r="O52" s="17">
        <v>1574.06</v>
      </c>
      <c r="P52" s="17">
        <v>1504.67</v>
      </c>
      <c r="Q52" s="17">
        <v>1527.32</v>
      </c>
      <c r="R52" s="17">
        <v>1496.86</v>
      </c>
      <c r="S52" s="17">
        <v>1475.39</v>
      </c>
      <c r="T52" s="17">
        <v>1481.36</v>
      </c>
      <c r="U52" s="17">
        <v>1482.77</v>
      </c>
      <c r="V52" s="17">
        <v>1454.8</v>
      </c>
      <c r="W52" s="17">
        <v>1420.33</v>
      </c>
      <c r="X52" s="17">
        <v>1400.21</v>
      </c>
      <c r="Y52" s="18">
        <v>1330.68</v>
      </c>
    </row>
    <row r="53" spans="1:25" ht="15.75">
      <c r="A53" s="15" t="str">
        <f t="shared" si="0"/>
        <v>12.11.2020</v>
      </c>
      <c r="B53" s="16">
        <v>1262.45</v>
      </c>
      <c r="C53" s="17">
        <v>1232.79</v>
      </c>
      <c r="D53" s="17">
        <v>1228.41</v>
      </c>
      <c r="E53" s="17">
        <v>1225.37</v>
      </c>
      <c r="F53" s="17">
        <v>1226.09</v>
      </c>
      <c r="G53" s="17">
        <v>1226.08</v>
      </c>
      <c r="H53" s="17">
        <v>1234.69</v>
      </c>
      <c r="I53" s="17">
        <v>1281.47</v>
      </c>
      <c r="J53" s="17">
        <v>1375.58</v>
      </c>
      <c r="K53" s="17">
        <v>1412.67</v>
      </c>
      <c r="L53" s="17">
        <v>1468.6</v>
      </c>
      <c r="M53" s="17">
        <v>1516.01</v>
      </c>
      <c r="N53" s="17">
        <v>1527.44</v>
      </c>
      <c r="O53" s="17">
        <v>1610.96</v>
      </c>
      <c r="P53" s="17">
        <v>1594.61</v>
      </c>
      <c r="Q53" s="17">
        <v>1610.81</v>
      </c>
      <c r="R53" s="17">
        <v>1582.69</v>
      </c>
      <c r="S53" s="17">
        <v>1510.65</v>
      </c>
      <c r="T53" s="17">
        <v>1487.1</v>
      </c>
      <c r="U53" s="17">
        <v>1487.85</v>
      </c>
      <c r="V53" s="17">
        <v>1450.19</v>
      </c>
      <c r="W53" s="17">
        <v>1427.31</v>
      </c>
      <c r="X53" s="17">
        <v>1398.35</v>
      </c>
      <c r="Y53" s="18">
        <v>1326</v>
      </c>
    </row>
    <row r="54" spans="1:25" ht="15.75">
      <c r="A54" s="15" t="str">
        <f t="shared" si="0"/>
        <v>13.11.2020</v>
      </c>
      <c r="B54" s="16">
        <v>1271.3</v>
      </c>
      <c r="C54" s="17">
        <v>1234.27</v>
      </c>
      <c r="D54" s="17">
        <v>1229.79</v>
      </c>
      <c r="E54" s="17">
        <v>1227.1</v>
      </c>
      <c r="F54" s="17">
        <v>1226.87</v>
      </c>
      <c r="G54" s="17">
        <v>1225.01</v>
      </c>
      <c r="H54" s="17">
        <v>1255.05</v>
      </c>
      <c r="I54" s="17">
        <v>1331.22</v>
      </c>
      <c r="J54" s="17">
        <v>1417.9</v>
      </c>
      <c r="K54" s="17">
        <v>1574.62</v>
      </c>
      <c r="L54" s="17">
        <v>1610.63</v>
      </c>
      <c r="M54" s="17">
        <v>1612.78</v>
      </c>
      <c r="N54" s="17">
        <v>1611.94</v>
      </c>
      <c r="O54" s="17">
        <v>1627.44</v>
      </c>
      <c r="P54" s="17">
        <v>1621.79</v>
      </c>
      <c r="Q54" s="17">
        <v>1651.42</v>
      </c>
      <c r="R54" s="17">
        <v>1616.66</v>
      </c>
      <c r="S54" s="17">
        <v>1606.35</v>
      </c>
      <c r="T54" s="17">
        <v>1610.3</v>
      </c>
      <c r="U54" s="17">
        <v>1591.58</v>
      </c>
      <c r="V54" s="17">
        <v>1547.8</v>
      </c>
      <c r="W54" s="17">
        <v>1506.66</v>
      </c>
      <c r="X54" s="17">
        <v>1435.44</v>
      </c>
      <c r="Y54" s="18">
        <v>1412.77</v>
      </c>
    </row>
    <row r="55" spans="1:25" ht="15.75">
      <c r="A55" s="15" t="str">
        <f t="shared" si="0"/>
        <v>14.11.2020</v>
      </c>
      <c r="B55" s="16">
        <v>1328.04</v>
      </c>
      <c r="C55" s="17">
        <v>1238.41</v>
      </c>
      <c r="D55" s="17">
        <v>1270.16</v>
      </c>
      <c r="E55" s="17">
        <v>1243.06</v>
      </c>
      <c r="F55" s="17">
        <v>1233.51</v>
      </c>
      <c r="G55" s="17">
        <v>1227.74</v>
      </c>
      <c r="H55" s="17">
        <v>1245.99</v>
      </c>
      <c r="I55" s="17">
        <v>1276.43</v>
      </c>
      <c r="J55" s="17">
        <v>1311.16</v>
      </c>
      <c r="K55" s="17">
        <v>1375.05</v>
      </c>
      <c r="L55" s="17">
        <v>1428.73</v>
      </c>
      <c r="M55" s="17">
        <v>1481.68</v>
      </c>
      <c r="N55" s="17">
        <v>1501.93</v>
      </c>
      <c r="O55" s="17">
        <v>1479.39</v>
      </c>
      <c r="P55" s="17">
        <v>1473.08</v>
      </c>
      <c r="Q55" s="17">
        <v>1469.67</v>
      </c>
      <c r="R55" s="17">
        <v>1512.51</v>
      </c>
      <c r="S55" s="17">
        <v>1511.85</v>
      </c>
      <c r="T55" s="17">
        <v>1530.29</v>
      </c>
      <c r="U55" s="17">
        <v>1582.61</v>
      </c>
      <c r="V55" s="17">
        <v>1531.26</v>
      </c>
      <c r="W55" s="17">
        <v>1432.08</v>
      </c>
      <c r="X55" s="17">
        <v>1420.02</v>
      </c>
      <c r="Y55" s="18">
        <v>1388.48</v>
      </c>
    </row>
    <row r="56" spans="1:25" ht="15.75">
      <c r="A56" s="15" t="str">
        <f t="shared" si="0"/>
        <v>15.11.2020</v>
      </c>
      <c r="B56" s="16">
        <v>1326.36</v>
      </c>
      <c r="C56" s="17">
        <v>1255.03</v>
      </c>
      <c r="D56" s="17">
        <v>1254.03</v>
      </c>
      <c r="E56" s="17">
        <v>1242.24</v>
      </c>
      <c r="F56" s="17">
        <v>1227.24</v>
      </c>
      <c r="G56" s="17">
        <v>1226.47</v>
      </c>
      <c r="H56" s="17">
        <v>1236.53</v>
      </c>
      <c r="I56" s="17">
        <v>1255.36</v>
      </c>
      <c r="J56" s="17">
        <v>1273.6</v>
      </c>
      <c r="K56" s="17">
        <v>1306.35</v>
      </c>
      <c r="L56" s="17">
        <v>1346.9</v>
      </c>
      <c r="M56" s="17">
        <v>1366.12</v>
      </c>
      <c r="N56" s="17">
        <v>1398.35</v>
      </c>
      <c r="O56" s="17">
        <v>1400.33</v>
      </c>
      <c r="P56" s="17">
        <v>1402.87</v>
      </c>
      <c r="Q56" s="17">
        <v>1416.72</v>
      </c>
      <c r="R56" s="17">
        <v>1464.95</v>
      </c>
      <c r="S56" s="17">
        <v>1462.12</v>
      </c>
      <c r="T56" s="17">
        <v>1493.67</v>
      </c>
      <c r="U56" s="17">
        <v>1489.01</v>
      </c>
      <c r="V56" s="17">
        <v>1460.46</v>
      </c>
      <c r="W56" s="17">
        <v>1412.65</v>
      </c>
      <c r="X56" s="17">
        <v>1393.08</v>
      </c>
      <c r="Y56" s="18">
        <v>1366.69</v>
      </c>
    </row>
    <row r="57" spans="1:25" ht="15.75">
      <c r="A57" s="15" t="str">
        <f t="shared" si="0"/>
        <v>16.11.2020</v>
      </c>
      <c r="B57" s="16">
        <v>1284.44</v>
      </c>
      <c r="C57" s="17">
        <v>1241.82</v>
      </c>
      <c r="D57" s="17">
        <v>1206.59</v>
      </c>
      <c r="E57" s="17">
        <v>1178.1</v>
      </c>
      <c r="F57" s="17">
        <v>1208.13</v>
      </c>
      <c r="G57" s="17">
        <v>1203.79</v>
      </c>
      <c r="H57" s="17">
        <v>1227.53</v>
      </c>
      <c r="I57" s="17">
        <v>1273.41</v>
      </c>
      <c r="J57" s="17">
        <v>1360.25</v>
      </c>
      <c r="K57" s="17">
        <v>1384.74</v>
      </c>
      <c r="L57" s="17">
        <v>1417.25</v>
      </c>
      <c r="M57" s="17">
        <v>1416.97</v>
      </c>
      <c r="N57" s="17">
        <v>1414.16</v>
      </c>
      <c r="O57" s="17">
        <v>1419.79</v>
      </c>
      <c r="P57" s="17">
        <v>1424.65</v>
      </c>
      <c r="Q57" s="17">
        <v>1438.84</v>
      </c>
      <c r="R57" s="17">
        <v>1424.83</v>
      </c>
      <c r="S57" s="17">
        <v>1416.3</v>
      </c>
      <c r="T57" s="17">
        <v>1434.21</v>
      </c>
      <c r="U57" s="17">
        <v>1440.87</v>
      </c>
      <c r="V57" s="17">
        <v>1413.81</v>
      </c>
      <c r="W57" s="17">
        <v>1394.82</v>
      </c>
      <c r="X57" s="17">
        <v>1362.78</v>
      </c>
      <c r="Y57" s="18">
        <v>1337.86</v>
      </c>
    </row>
    <row r="58" spans="1:25" ht="15.75">
      <c r="A58" s="15" t="str">
        <f t="shared" si="0"/>
        <v>17.11.2020</v>
      </c>
      <c r="B58" s="16">
        <v>1234.84</v>
      </c>
      <c r="C58" s="17">
        <v>1220.4</v>
      </c>
      <c r="D58" s="17">
        <v>1150.91</v>
      </c>
      <c r="E58" s="17">
        <v>1071.55</v>
      </c>
      <c r="F58" s="17">
        <v>1103.68</v>
      </c>
      <c r="G58" s="17">
        <v>1165.21</v>
      </c>
      <c r="H58" s="17">
        <v>1210.34</v>
      </c>
      <c r="I58" s="17">
        <v>1266.09</v>
      </c>
      <c r="J58" s="17">
        <v>1348.48</v>
      </c>
      <c r="K58" s="17">
        <v>1414.67</v>
      </c>
      <c r="L58" s="17">
        <v>1481.92</v>
      </c>
      <c r="M58" s="17">
        <v>1609.91</v>
      </c>
      <c r="N58" s="17">
        <v>1609.91</v>
      </c>
      <c r="O58" s="17">
        <v>1609.7</v>
      </c>
      <c r="P58" s="17">
        <v>1586.71</v>
      </c>
      <c r="Q58" s="17">
        <v>1516.33</v>
      </c>
      <c r="R58" s="17">
        <v>1483.71</v>
      </c>
      <c r="S58" s="17">
        <v>1477.53</v>
      </c>
      <c r="T58" s="17">
        <v>1484.85</v>
      </c>
      <c r="U58" s="17">
        <v>1473.42</v>
      </c>
      <c r="V58" s="17">
        <v>1436.71</v>
      </c>
      <c r="W58" s="17">
        <v>1411.3</v>
      </c>
      <c r="X58" s="17">
        <v>1376.64</v>
      </c>
      <c r="Y58" s="18">
        <v>1331.81</v>
      </c>
    </row>
    <row r="59" spans="1:25" ht="15.75">
      <c r="A59" s="15" t="str">
        <f t="shared" si="0"/>
        <v>18.11.2020</v>
      </c>
      <c r="B59" s="16">
        <v>1244.54</v>
      </c>
      <c r="C59" s="17">
        <v>1209.21</v>
      </c>
      <c r="D59" s="17">
        <v>1195.17</v>
      </c>
      <c r="E59" s="17">
        <v>1167.31</v>
      </c>
      <c r="F59" s="17">
        <v>1199.48</v>
      </c>
      <c r="G59" s="17">
        <v>1197.46</v>
      </c>
      <c r="H59" s="17">
        <v>1234.14</v>
      </c>
      <c r="I59" s="17">
        <v>1305.6</v>
      </c>
      <c r="J59" s="17">
        <v>1384.23</v>
      </c>
      <c r="K59" s="17">
        <v>1462.46</v>
      </c>
      <c r="L59" s="17">
        <v>1508.05</v>
      </c>
      <c r="M59" s="17">
        <v>1518.9</v>
      </c>
      <c r="N59" s="17">
        <v>1501.78</v>
      </c>
      <c r="O59" s="17">
        <v>1501.05</v>
      </c>
      <c r="P59" s="17">
        <v>1483.43</v>
      </c>
      <c r="Q59" s="17">
        <v>1500.78</v>
      </c>
      <c r="R59" s="17">
        <v>1500.45</v>
      </c>
      <c r="S59" s="17">
        <v>1497.43</v>
      </c>
      <c r="T59" s="17">
        <v>1492.13</v>
      </c>
      <c r="U59" s="17">
        <v>1472.91</v>
      </c>
      <c r="V59" s="17">
        <v>1455.96</v>
      </c>
      <c r="W59" s="17">
        <v>1438.25</v>
      </c>
      <c r="X59" s="17">
        <v>1373.79</v>
      </c>
      <c r="Y59" s="18">
        <v>1344.79</v>
      </c>
    </row>
    <row r="60" spans="1:25" ht="15.75">
      <c r="A60" s="15" t="str">
        <f t="shared" si="0"/>
        <v>19.11.2020</v>
      </c>
      <c r="B60" s="16">
        <v>1239.89</v>
      </c>
      <c r="C60" s="17">
        <v>1227.98</v>
      </c>
      <c r="D60" s="17">
        <v>1212.47</v>
      </c>
      <c r="E60" s="17">
        <v>1173.24</v>
      </c>
      <c r="F60" s="17">
        <v>1202</v>
      </c>
      <c r="G60" s="17">
        <v>1210.9</v>
      </c>
      <c r="H60" s="17">
        <v>1234.87</v>
      </c>
      <c r="I60" s="17">
        <v>1303.52</v>
      </c>
      <c r="J60" s="17">
        <v>1372.28</v>
      </c>
      <c r="K60" s="17">
        <v>1460.49</v>
      </c>
      <c r="L60" s="17">
        <v>1476.16</v>
      </c>
      <c r="M60" s="17">
        <v>1494.36</v>
      </c>
      <c r="N60" s="17">
        <v>1488</v>
      </c>
      <c r="O60" s="17">
        <v>1492.06</v>
      </c>
      <c r="P60" s="17">
        <v>1480.85</v>
      </c>
      <c r="Q60" s="17">
        <v>1493.12</v>
      </c>
      <c r="R60" s="17">
        <v>1494.2</v>
      </c>
      <c r="S60" s="17">
        <v>1492.3</v>
      </c>
      <c r="T60" s="17">
        <v>1504.22</v>
      </c>
      <c r="U60" s="17">
        <v>1513.87</v>
      </c>
      <c r="V60" s="17">
        <v>1466.01</v>
      </c>
      <c r="W60" s="17">
        <v>1449.05</v>
      </c>
      <c r="X60" s="17">
        <v>1390.93</v>
      </c>
      <c r="Y60" s="18">
        <v>1361.07</v>
      </c>
    </row>
    <row r="61" spans="1:25" ht="15.75">
      <c r="A61" s="15" t="str">
        <f t="shared" si="0"/>
        <v>20.11.2020</v>
      </c>
      <c r="B61" s="16">
        <v>1246.27</v>
      </c>
      <c r="C61" s="17">
        <v>1227.57</v>
      </c>
      <c r="D61" s="17">
        <v>1226.88</v>
      </c>
      <c r="E61" s="17">
        <v>1203.55</v>
      </c>
      <c r="F61" s="17">
        <v>1214.57</v>
      </c>
      <c r="G61" s="17">
        <v>1216.89</v>
      </c>
      <c r="H61" s="17">
        <v>1241.54</v>
      </c>
      <c r="I61" s="17">
        <v>1302.71</v>
      </c>
      <c r="J61" s="17">
        <v>1400.77</v>
      </c>
      <c r="K61" s="17">
        <v>1483.85</v>
      </c>
      <c r="L61" s="17">
        <v>1580.66</v>
      </c>
      <c r="M61" s="17">
        <v>1590.26</v>
      </c>
      <c r="N61" s="17">
        <v>1586.04</v>
      </c>
      <c r="O61" s="17">
        <v>1598.47</v>
      </c>
      <c r="P61" s="17">
        <v>1598.65</v>
      </c>
      <c r="Q61" s="17">
        <v>1600.86</v>
      </c>
      <c r="R61" s="17">
        <v>1602.63</v>
      </c>
      <c r="S61" s="17">
        <v>1604.16</v>
      </c>
      <c r="T61" s="17">
        <v>1602.42</v>
      </c>
      <c r="U61" s="17">
        <v>1600.62</v>
      </c>
      <c r="V61" s="17">
        <v>1574.77</v>
      </c>
      <c r="W61" s="17">
        <v>1499.25</v>
      </c>
      <c r="X61" s="17">
        <v>1439.62</v>
      </c>
      <c r="Y61" s="18">
        <v>1402.73</v>
      </c>
    </row>
    <row r="62" spans="1:25" ht="15.75">
      <c r="A62" s="15" t="str">
        <f t="shared" si="0"/>
        <v>21.11.2020</v>
      </c>
      <c r="B62" s="16">
        <v>1364.12</v>
      </c>
      <c r="C62" s="17">
        <v>1252.13</v>
      </c>
      <c r="D62" s="17">
        <v>1267.42</v>
      </c>
      <c r="E62" s="17">
        <v>1258.9</v>
      </c>
      <c r="F62" s="17">
        <v>1241.04</v>
      </c>
      <c r="G62" s="17">
        <v>1239.99</v>
      </c>
      <c r="H62" s="17">
        <v>1254.29</v>
      </c>
      <c r="I62" s="17">
        <v>1284.73</v>
      </c>
      <c r="J62" s="17">
        <v>1312.61</v>
      </c>
      <c r="K62" s="17">
        <v>1359.11</v>
      </c>
      <c r="L62" s="17">
        <v>1396.69</v>
      </c>
      <c r="M62" s="17">
        <v>1582.63</v>
      </c>
      <c r="N62" s="17">
        <v>1582.23</v>
      </c>
      <c r="O62" s="17">
        <v>1580.74</v>
      </c>
      <c r="P62" s="17">
        <v>1578.36</v>
      </c>
      <c r="Q62" s="17">
        <v>1572.77</v>
      </c>
      <c r="R62" s="17">
        <v>1577.44</v>
      </c>
      <c r="S62" s="17">
        <v>1577.46</v>
      </c>
      <c r="T62" s="17">
        <v>1581.81</v>
      </c>
      <c r="U62" s="17">
        <v>1568.34</v>
      </c>
      <c r="V62" s="17">
        <v>1420.95</v>
      </c>
      <c r="W62" s="17">
        <v>1396.81</v>
      </c>
      <c r="X62" s="17">
        <v>1383.46</v>
      </c>
      <c r="Y62" s="18">
        <v>1343.46</v>
      </c>
    </row>
    <row r="63" spans="1:25" ht="15.75">
      <c r="A63" s="15" t="str">
        <f t="shared" si="0"/>
        <v>22.11.2020</v>
      </c>
      <c r="B63" s="16">
        <v>1257.32</v>
      </c>
      <c r="C63" s="17">
        <v>1246.29</v>
      </c>
      <c r="D63" s="17">
        <v>1239.32</v>
      </c>
      <c r="E63" s="17">
        <v>1237.45</v>
      </c>
      <c r="F63" s="17">
        <v>1229.85</v>
      </c>
      <c r="G63" s="17">
        <v>1229.03</v>
      </c>
      <c r="H63" s="17">
        <v>1231.3</v>
      </c>
      <c r="I63" s="17">
        <v>1242.24</v>
      </c>
      <c r="J63" s="17">
        <v>1261.03</v>
      </c>
      <c r="K63" s="17">
        <v>1278.34</v>
      </c>
      <c r="L63" s="17">
        <v>1315.18</v>
      </c>
      <c r="M63" s="17">
        <v>1444.63</v>
      </c>
      <c r="N63" s="17">
        <v>1460.02</v>
      </c>
      <c r="O63" s="17">
        <v>1460.09</v>
      </c>
      <c r="P63" s="17">
        <v>1460.47</v>
      </c>
      <c r="Q63" s="17">
        <v>1466.1</v>
      </c>
      <c r="R63" s="17">
        <v>1495.32</v>
      </c>
      <c r="S63" s="17">
        <v>1528.41</v>
      </c>
      <c r="T63" s="17">
        <v>1577.09</v>
      </c>
      <c r="U63" s="17">
        <v>1556.56</v>
      </c>
      <c r="V63" s="17">
        <v>1508.93</v>
      </c>
      <c r="W63" s="17">
        <v>1397.25</v>
      </c>
      <c r="X63" s="17">
        <v>1369.8</v>
      </c>
      <c r="Y63" s="18">
        <v>1324.37</v>
      </c>
    </row>
    <row r="64" spans="1:25" ht="15.75">
      <c r="A64" s="15" t="str">
        <f t="shared" si="0"/>
        <v>23.11.2020</v>
      </c>
      <c r="B64" s="16">
        <v>1242.19</v>
      </c>
      <c r="C64" s="17">
        <v>1230.92</v>
      </c>
      <c r="D64" s="17">
        <v>1229.25</v>
      </c>
      <c r="E64" s="17">
        <v>1224.02</v>
      </c>
      <c r="F64" s="17">
        <v>1228.31</v>
      </c>
      <c r="G64" s="17">
        <v>1228.98</v>
      </c>
      <c r="H64" s="17">
        <v>1247.98</v>
      </c>
      <c r="I64" s="17">
        <v>1290.42</v>
      </c>
      <c r="J64" s="17">
        <v>1400.1</v>
      </c>
      <c r="K64" s="17">
        <v>1561.54</v>
      </c>
      <c r="L64" s="17">
        <v>1593.48</v>
      </c>
      <c r="M64" s="17">
        <v>1605.33</v>
      </c>
      <c r="N64" s="17">
        <v>1597.17</v>
      </c>
      <c r="O64" s="17">
        <v>1604.73</v>
      </c>
      <c r="P64" s="17">
        <v>1601.26</v>
      </c>
      <c r="Q64" s="17">
        <v>1605.99</v>
      </c>
      <c r="R64" s="17">
        <v>1605.71</v>
      </c>
      <c r="S64" s="17">
        <v>1604.38</v>
      </c>
      <c r="T64" s="17">
        <v>1588.41</v>
      </c>
      <c r="U64" s="17">
        <v>1582.54</v>
      </c>
      <c r="V64" s="17">
        <v>1551.16</v>
      </c>
      <c r="W64" s="17">
        <v>1504.27</v>
      </c>
      <c r="X64" s="17">
        <v>1396.79</v>
      </c>
      <c r="Y64" s="18">
        <v>1306.18</v>
      </c>
    </row>
    <row r="65" spans="1:25" ht="15.75">
      <c r="A65" s="15" t="str">
        <f t="shared" si="0"/>
        <v>24.11.2020</v>
      </c>
      <c r="B65" s="16">
        <v>1255.68</v>
      </c>
      <c r="C65" s="17">
        <v>1232.4</v>
      </c>
      <c r="D65" s="17">
        <v>1239.73</v>
      </c>
      <c r="E65" s="17">
        <v>1233.09</v>
      </c>
      <c r="F65" s="17">
        <v>1232.84</v>
      </c>
      <c r="G65" s="17">
        <v>1238.34</v>
      </c>
      <c r="H65" s="17">
        <v>1266.02</v>
      </c>
      <c r="I65" s="17">
        <v>1317.03</v>
      </c>
      <c r="J65" s="17">
        <v>1416.48</v>
      </c>
      <c r="K65" s="17">
        <v>1608.07</v>
      </c>
      <c r="L65" s="17">
        <v>1641.58</v>
      </c>
      <c r="M65" s="17">
        <v>1695.44</v>
      </c>
      <c r="N65" s="17">
        <v>1638.51</v>
      </c>
      <c r="O65" s="17">
        <v>1693.53</v>
      </c>
      <c r="P65" s="17">
        <v>1689.13</v>
      </c>
      <c r="Q65" s="17">
        <v>1691.16</v>
      </c>
      <c r="R65" s="17">
        <v>1694.34</v>
      </c>
      <c r="S65" s="17">
        <v>1683.47</v>
      </c>
      <c r="T65" s="17">
        <v>1691.01</v>
      </c>
      <c r="U65" s="17">
        <v>1647.47</v>
      </c>
      <c r="V65" s="17">
        <v>1610.56</v>
      </c>
      <c r="W65" s="17">
        <v>1605.71</v>
      </c>
      <c r="X65" s="17">
        <v>1397.98</v>
      </c>
      <c r="Y65" s="18">
        <v>1346.25</v>
      </c>
    </row>
    <row r="66" spans="1:25" ht="15.75">
      <c r="A66" s="15" t="str">
        <f t="shared" si="0"/>
        <v>25.11.2020</v>
      </c>
      <c r="B66" s="16">
        <v>1290.35</v>
      </c>
      <c r="C66" s="17">
        <v>1253.38</v>
      </c>
      <c r="D66" s="17">
        <v>1252.15</v>
      </c>
      <c r="E66" s="17">
        <v>1243.86</v>
      </c>
      <c r="F66" s="17">
        <v>1239.58</v>
      </c>
      <c r="G66" s="17">
        <v>1244.08</v>
      </c>
      <c r="H66" s="17">
        <v>1266.54</v>
      </c>
      <c r="I66" s="17">
        <v>1300.43</v>
      </c>
      <c r="J66" s="17">
        <v>1445.44</v>
      </c>
      <c r="K66" s="17">
        <v>1610.58</v>
      </c>
      <c r="L66" s="17">
        <v>1613.77</v>
      </c>
      <c r="M66" s="17">
        <v>1704.53</v>
      </c>
      <c r="N66" s="17">
        <v>1646.82</v>
      </c>
      <c r="O66" s="17">
        <v>1701.2</v>
      </c>
      <c r="P66" s="17">
        <v>1612.7</v>
      </c>
      <c r="Q66" s="17">
        <v>1613.01</v>
      </c>
      <c r="R66" s="17">
        <v>1613.16</v>
      </c>
      <c r="S66" s="17">
        <v>1703.82</v>
      </c>
      <c r="T66" s="17">
        <v>1708.55</v>
      </c>
      <c r="U66" s="17">
        <v>1613.21</v>
      </c>
      <c r="V66" s="17">
        <v>1610.43</v>
      </c>
      <c r="W66" s="17">
        <v>1600.98</v>
      </c>
      <c r="X66" s="17">
        <v>1371.31</v>
      </c>
      <c r="Y66" s="18">
        <v>1325.12</v>
      </c>
    </row>
    <row r="67" spans="1:25" ht="15.75">
      <c r="A67" s="15" t="str">
        <f t="shared" si="0"/>
        <v>26.11.2020</v>
      </c>
      <c r="B67" s="16">
        <v>1254.59</v>
      </c>
      <c r="C67" s="17">
        <v>1248.78</v>
      </c>
      <c r="D67" s="17">
        <v>1257.28</v>
      </c>
      <c r="E67" s="17">
        <v>1245.17</v>
      </c>
      <c r="F67" s="17">
        <v>1247.16</v>
      </c>
      <c r="G67" s="17">
        <v>1256.44</v>
      </c>
      <c r="H67" s="17">
        <v>1291.05</v>
      </c>
      <c r="I67" s="17">
        <v>1357.74</v>
      </c>
      <c r="J67" s="17">
        <v>1493.45</v>
      </c>
      <c r="K67" s="17">
        <v>1668.93</v>
      </c>
      <c r="L67" s="17">
        <v>1743.67</v>
      </c>
      <c r="M67" s="17">
        <v>1763.61</v>
      </c>
      <c r="N67" s="17">
        <v>1762.61</v>
      </c>
      <c r="O67" s="17">
        <v>1797.52</v>
      </c>
      <c r="P67" s="17">
        <v>1773.31</v>
      </c>
      <c r="Q67" s="17">
        <v>1788.15</v>
      </c>
      <c r="R67" s="17">
        <v>1782.5</v>
      </c>
      <c r="S67" s="17">
        <v>1745.78</v>
      </c>
      <c r="T67" s="17">
        <v>1755.09</v>
      </c>
      <c r="U67" s="17">
        <v>1738.48</v>
      </c>
      <c r="V67" s="17">
        <v>1705.72</v>
      </c>
      <c r="W67" s="17">
        <v>1668.39</v>
      </c>
      <c r="X67" s="17">
        <v>1538.14</v>
      </c>
      <c r="Y67" s="18">
        <v>1381.77</v>
      </c>
    </row>
    <row r="68" spans="1:25" ht="15.75">
      <c r="A68" s="15" t="str">
        <f t="shared" si="0"/>
        <v>27.11.2020</v>
      </c>
      <c r="B68" s="16">
        <v>1322.62</v>
      </c>
      <c r="C68" s="17">
        <v>1264.49</v>
      </c>
      <c r="D68" s="17">
        <v>1235.71</v>
      </c>
      <c r="E68" s="17">
        <v>1206.06</v>
      </c>
      <c r="F68" s="17">
        <v>1178.29</v>
      </c>
      <c r="G68" s="17">
        <v>1214.95</v>
      </c>
      <c r="H68" s="17">
        <v>1242.55</v>
      </c>
      <c r="I68" s="17">
        <v>1293.86</v>
      </c>
      <c r="J68" s="17">
        <v>1428.23</v>
      </c>
      <c r="K68" s="17">
        <v>1590.62</v>
      </c>
      <c r="L68" s="17">
        <v>1640.66</v>
      </c>
      <c r="M68" s="17">
        <v>1663.76</v>
      </c>
      <c r="N68" s="17">
        <v>1657.65</v>
      </c>
      <c r="O68" s="17">
        <v>1646.26</v>
      </c>
      <c r="P68" s="17">
        <v>1659.23</v>
      </c>
      <c r="Q68" s="17">
        <v>1642.16</v>
      </c>
      <c r="R68" s="17">
        <v>1642.15</v>
      </c>
      <c r="S68" s="17">
        <v>1621.39</v>
      </c>
      <c r="T68" s="17">
        <v>1640.55</v>
      </c>
      <c r="U68" s="17">
        <v>1627.18</v>
      </c>
      <c r="V68" s="17">
        <v>1568.36</v>
      </c>
      <c r="W68" s="17">
        <v>1543.09</v>
      </c>
      <c r="X68" s="17">
        <v>1398.37</v>
      </c>
      <c r="Y68" s="18">
        <v>1344.88</v>
      </c>
    </row>
    <row r="69" spans="1:25" ht="15.75">
      <c r="A69" s="15" t="str">
        <f t="shared" si="0"/>
        <v>28.11.2020</v>
      </c>
      <c r="B69" s="16">
        <v>1290.92</v>
      </c>
      <c r="C69" s="17">
        <v>1241.96</v>
      </c>
      <c r="D69" s="17">
        <v>1285.25</v>
      </c>
      <c r="E69" s="17">
        <v>1245.84</v>
      </c>
      <c r="F69" s="17">
        <v>1242.92</v>
      </c>
      <c r="G69" s="17">
        <v>1241.94</v>
      </c>
      <c r="H69" s="17">
        <v>1266.75</v>
      </c>
      <c r="I69" s="17">
        <v>1320.98</v>
      </c>
      <c r="J69" s="17">
        <v>1399.43</v>
      </c>
      <c r="K69" s="17">
        <v>1504.37</v>
      </c>
      <c r="L69" s="17">
        <v>1593.06</v>
      </c>
      <c r="M69" s="17">
        <v>1673.8</v>
      </c>
      <c r="N69" s="17">
        <v>1671.48</v>
      </c>
      <c r="O69" s="17">
        <v>1671.27</v>
      </c>
      <c r="P69" s="17">
        <v>1666.38</v>
      </c>
      <c r="Q69" s="17">
        <v>1688.43</v>
      </c>
      <c r="R69" s="17">
        <v>1702.06</v>
      </c>
      <c r="S69" s="17">
        <v>1700.91</v>
      </c>
      <c r="T69" s="17">
        <v>1697.49</v>
      </c>
      <c r="U69" s="17">
        <v>1673.51</v>
      </c>
      <c r="V69" s="17">
        <v>1638.52</v>
      </c>
      <c r="W69" s="17">
        <v>1463.11</v>
      </c>
      <c r="X69" s="17">
        <v>1427.79</v>
      </c>
      <c r="Y69" s="18">
        <v>1375.28</v>
      </c>
    </row>
    <row r="70" spans="1:25" ht="15.75">
      <c r="A70" s="15" t="str">
        <f t="shared" si="0"/>
        <v>29.11.2020</v>
      </c>
      <c r="B70" s="16">
        <v>1326.5</v>
      </c>
      <c r="C70" s="17">
        <v>1248.97</v>
      </c>
      <c r="D70" s="17">
        <v>1240.33</v>
      </c>
      <c r="E70" s="17">
        <v>1231.4</v>
      </c>
      <c r="F70" s="17">
        <v>1232.07</v>
      </c>
      <c r="G70" s="17">
        <v>1232.85</v>
      </c>
      <c r="H70" s="17">
        <v>1235.85</v>
      </c>
      <c r="I70" s="17">
        <v>1245.37</v>
      </c>
      <c r="J70" s="17">
        <v>1299.81</v>
      </c>
      <c r="K70" s="17">
        <v>1354.43</v>
      </c>
      <c r="L70" s="17">
        <v>1377.21</v>
      </c>
      <c r="M70" s="17">
        <v>1453.52</v>
      </c>
      <c r="N70" s="17">
        <v>1457.72</v>
      </c>
      <c r="O70" s="17">
        <v>1456.32</v>
      </c>
      <c r="P70" s="17">
        <v>1453.01</v>
      </c>
      <c r="Q70" s="17">
        <v>1460.23</v>
      </c>
      <c r="R70" s="17">
        <v>1485.88</v>
      </c>
      <c r="S70" s="17">
        <v>1526.39</v>
      </c>
      <c r="T70" s="17">
        <v>1557.55</v>
      </c>
      <c r="U70" s="17">
        <v>1617.62</v>
      </c>
      <c r="V70" s="17">
        <v>1548.06</v>
      </c>
      <c r="W70" s="17">
        <v>1525.21</v>
      </c>
      <c r="X70" s="17">
        <v>1417.48</v>
      </c>
      <c r="Y70" s="18">
        <v>1351.61</v>
      </c>
    </row>
    <row r="71" spans="1:25" ht="16.5" thickBot="1">
      <c r="A71" s="19" t="str">
        <f t="shared" si="0"/>
        <v>30.11.2020</v>
      </c>
      <c r="B71" s="20">
        <v>1281.58</v>
      </c>
      <c r="C71" s="21">
        <v>1237.07</v>
      </c>
      <c r="D71" s="21">
        <v>1222.71</v>
      </c>
      <c r="E71" s="21">
        <v>1173.5</v>
      </c>
      <c r="F71" s="21">
        <v>1120.79</v>
      </c>
      <c r="G71" s="21">
        <v>1151.59</v>
      </c>
      <c r="H71" s="21">
        <v>1232.02</v>
      </c>
      <c r="I71" s="21">
        <v>1267.45</v>
      </c>
      <c r="J71" s="21">
        <v>1364.11</v>
      </c>
      <c r="K71" s="21">
        <v>1429.73</v>
      </c>
      <c r="L71" s="21">
        <v>1431.25</v>
      </c>
      <c r="M71" s="21">
        <v>1430.19</v>
      </c>
      <c r="N71" s="21">
        <v>1427.4</v>
      </c>
      <c r="O71" s="21">
        <v>1433.4</v>
      </c>
      <c r="P71" s="21">
        <v>1432.48</v>
      </c>
      <c r="Q71" s="21">
        <v>1438.45</v>
      </c>
      <c r="R71" s="21">
        <v>1439.84</v>
      </c>
      <c r="S71" s="21">
        <v>1438.38</v>
      </c>
      <c r="T71" s="21">
        <v>1436.49</v>
      </c>
      <c r="U71" s="21">
        <v>1414.3</v>
      </c>
      <c r="V71" s="21">
        <v>1408.66</v>
      </c>
      <c r="W71" s="21">
        <v>1395.57</v>
      </c>
      <c r="X71" s="21">
        <v>1314.67</v>
      </c>
      <c r="Y71" s="22">
        <v>1254.6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1414.98</v>
      </c>
      <c r="C75" s="12">
        <v>1351.68</v>
      </c>
      <c r="D75" s="12">
        <v>1325.07</v>
      </c>
      <c r="E75" s="12">
        <v>1308.56</v>
      </c>
      <c r="F75" s="12">
        <v>1305.36</v>
      </c>
      <c r="G75" s="12">
        <v>1290.79</v>
      </c>
      <c r="H75" s="12">
        <v>1300.3</v>
      </c>
      <c r="I75" s="12">
        <v>1337.65</v>
      </c>
      <c r="J75" s="12">
        <v>1380.66</v>
      </c>
      <c r="K75" s="12">
        <v>1428.76</v>
      </c>
      <c r="L75" s="12">
        <v>1548.3</v>
      </c>
      <c r="M75" s="12">
        <v>1618.37</v>
      </c>
      <c r="N75" s="12">
        <v>1666.37</v>
      </c>
      <c r="O75" s="12">
        <v>1675.64</v>
      </c>
      <c r="P75" s="12">
        <v>1658.49</v>
      </c>
      <c r="Q75" s="12">
        <v>1666.7</v>
      </c>
      <c r="R75" s="12">
        <v>1692.99</v>
      </c>
      <c r="S75" s="12">
        <v>1719.02</v>
      </c>
      <c r="T75" s="12">
        <v>1743.09</v>
      </c>
      <c r="U75" s="12">
        <v>1786.33</v>
      </c>
      <c r="V75" s="12">
        <v>1775.46</v>
      </c>
      <c r="W75" s="12">
        <v>1715.88</v>
      </c>
      <c r="X75" s="12">
        <v>1633.32</v>
      </c>
      <c r="Y75" s="13">
        <v>1576.42</v>
      </c>
      <c r="Z75" s="14"/>
    </row>
    <row r="76" spans="1:25" ht="15.75">
      <c r="A76" s="15" t="str">
        <f t="shared" si="1"/>
        <v>02.11.2020</v>
      </c>
      <c r="B76" s="16">
        <v>1458.5</v>
      </c>
      <c r="C76" s="17">
        <v>1340.72</v>
      </c>
      <c r="D76" s="17">
        <v>1326.78</v>
      </c>
      <c r="E76" s="17">
        <v>1311.02</v>
      </c>
      <c r="F76" s="17">
        <v>1310.06</v>
      </c>
      <c r="G76" s="17">
        <v>1316.87</v>
      </c>
      <c r="H76" s="17">
        <v>1339.32</v>
      </c>
      <c r="I76" s="17">
        <v>1483.78</v>
      </c>
      <c r="J76" s="17">
        <v>1650.32</v>
      </c>
      <c r="K76" s="17">
        <v>1720.95</v>
      </c>
      <c r="L76" s="17">
        <v>1827.51</v>
      </c>
      <c r="M76" s="17">
        <v>1829.28</v>
      </c>
      <c r="N76" s="17">
        <v>1805.66</v>
      </c>
      <c r="O76" s="17">
        <v>1786.18</v>
      </c>
      <c r="P76" s="17">
        <v>1736.08</v>
      </c>
      <c r="Q76" s="17">
        <v>1771.17</v>
      </c>
      <c r="R76" s="17">
        <v>1754.61</v>
      </c>
      <c r="S76" s="17">
        <v>1736.87</v>
      </c>
      <c r="T76" s="17">
        <v>1761.38</v>
      </c>
      <c r="U76" s="17">
        <v>1761.46</v>
      </c>
      <c r="V76" s="17">
        <v>1723.69</v>
      </c>
      <c r="W76" s="17">
        <v>1715.12</v>
      </c>
      <c r="X76" s="17">
        <v>1595.35</v>
      </c>
      <c r="Y76" s="18">
        <v>1480</v>
      </c>
    </row>
    <row r="77" spans="1:25" ht="15.75">
      <c r="A77" s="15" t="str">
        <f t="shared" si="1"/>
        <v>03.11.2020</v>
      </c>
      <c r="B77" s="16">
        <v>1386.39</v>
      </c>
      <c r="C77" s="17">
        <v>1323.81</v>
      </c>
      <c r="D77" s="17">
        <v>1312.68</v>
      </c>
      <c r="E77" s="17">
        <v>1309.4</v>
      </c>
      <c r="F77" s="17">
        <v>1310.15</v>
      </c>
      <c r="G77" s="17">
        <v>1311.28</v>
      </c>
      <c r="H77" s="17">
        <v>1325.58</v>
      </c>
      <c r="I77" s="17">
        <v>1384.59</v>
      </c>
      <c r="J77" s="17">
        <v>1461.76</v>
      </c>
      <c r="K77" s="17">
        <v>1587.12</v>
      </c>
      <c r="L77" s="17">
        <v>1698.31</v>
      </c>
      <c r="M77" s="17">
        <v>1698.77</v>
      </c>
      <c r="N77" s="17">
        <v>1697.56</v>
      </c>
      <c r="O77" s="17">
        <v>1697.2</v>
      </c>
      <c r="P77" s="17">
        <v>1682.27</v>
      </c>
      <c r="Q77" s="17">
        <v>1677.36</v>
      </c>
      <c r="R77" s="17">
        <v>1680.55</v>
      </c>
      <c r="S77" s="17">
        <v>1689.59</v>
      </c>
      <c r="T77" s="17">
        <v>1697.55</v>
      </c>
      <c r="U77" s="17">
        <v>1696.13</v>
      </c>
      <c r="V77" s="17">
        <v>1694.38</v>
      </c>
      <c r="W77" s="17">
        <v>1661.63</v>
      </c>
      <c r="X77" s="17">
        <v>1634.16</v>
      </c>
      <c r="Y77" s="18">
        <v>1549.35</v>
      </c>
    </row>
    <row r="78" spans="1:25" ht="15.75">
      <c r="A78" s="15" t="str">
        <f t="shared" si="1"/>
        <v>04.11.2020</v>
      </c>
      <c r="B78" s="16">
        <v>1434.06</v>
      </c>
      <c r="C78" s="17">
        <v>1372.11</v>
      </c>
      <c r="D78" s="17">
        <v>1331.91</v>
      </c>
      <c r="E78" s="17">
        <v>1310.88</v>
      </c>
      <c r="F78" s="17">
        <v>1310.03</v>
      </c>
      <c r="G78" s="17">
        <v>1310.25</v>
      </c>
      <c r="H78" s="17">
        <v>1313.34</v>
      </c>
      <c r="I78" s="17">
        <v>1332.31</v>
      </c>
      <c r="J78" s="17">
        <v>1365.45</v>
      </c>
      <c r="K78" s="17">
        <v>1384.44</v>
      </c>
      <c r="L78" s="17">
        <v>1419.06</v>
      </c>
      <c r="M78" s="17">
        <v>1448.72</v>
      </c>
      <c r="N78" s="17">
        <v>1474.37</v>
      </c>
      <c r="O78" s="17">
        <v>1477.68</v>
      </c>
      <c r="P78" s="17">
        <v>1470.98</v>
      </c>
      <c r="Q78" s="17">
        <v>1506.46</v>
      </c>
      <c r="R78" s="17">
        <v>1538.03</v>
      </c>
      <c r="S78" s="17">
        <v>1564.83</v>
      </c>
      <c r="T78" s="17">
        <v>1568.44</v>
      </c>
      <c r="U78" s="17">
        <v>1570.72</v>
      </c>
      <c r="V78" s="17">
        <v>1562.82</v>
      </c>
      <c r="W78" s="17">
        <v>1521.62</v>
      </c>
      <c r="X78" s="17">
        <v>1467.36</v>
      </c>
      <c r="Y78" s="18">
        <v>1427.21</v>
      </c>
    </row>
    <row r="79" spans="1:25" ht="15.75">
      <c r="A79" s="15" t="str">
        <f t="shared" si="1"/>
        <v>05.11.2020</v>
      </c>
      <c r="B79" s="16">
        <v>1382.55</v>
      </c>
      <c r="C79" s="17">
        <v>1326.51</v>
      </c>
      <c r="D79" s="17">
        <v>1372.81</v>
      </c>
      <c r="E79" s="17">
        <v>1344.76</v>
      </c>
      <c r="F79" s="17">
        <v>1341.91</v>
      </c>
      <c r="G79" s="17">
        <v>1349.47</v>
      </c>
      <c r="H79" s="17">
        <v>1377.98</v>
      </c>
      <c r="I79" s="17">
        <v>1439.13</v>
      </c>
      <c r="J79" s="17">
        <v>1587.86</v>
      </c>
      <c r="K79" s="17">
        <v>1640.34</v>
      </c>
      <c r="L79" s="17">
        <v>1741.06</v>
      </c>
      <c r="M79" s="17">
        <v>1785.67</v>
      </c>
      <c r="N79" s="17">
        <v>1797.99</v>
      </c>
      <c r="O79" s="17">
        <v>1783.93</v>
      </c>
      <c r="P79" s="17">
        <v>1731.53</v>
      </c>
      <c r="Q79" s="17">
        <v>1738.82</v>
      </c>
      <c r="R79" s="17">
        <v>1727.01</v>
      </c>
      <c r="S79" s="17">
        <v>1725.62</v>
      </c>
      <c r="T79" s="17">
        <v>1762.27</v>
      </c>
      <c r="U79" s="17">
        <v>1746.57</v>
      </c>
      <c r="V79" s="17">
        <v>1700.98</v>
      </c>
      <c r="W79" s="17">
        <v>1670.3</v>
      </c>
      <c r="X79" s="17">
        <v>1500.17</v>
      </c>
      <c r="Y79" s="18">
        <v>1480.57</v>
      </c>
    </row>
    <row r="80" spans="1:25" ht="15.75">
      <c r="A80" s="15" t="str">
        <f t="shared" si="1"/>
        <v>06.11.2020</v>
      </c>
      <c r="B80" s="16">
        <v>1419.74</v>
      </c>
      <c r="C80" s="17">
        <v>1362.39</v>
      </c>
      <c r="D80" s="17">
        <v>1372.42</v>
      </c>
      <c r="E80" s="17">
        <v>1353.59</v>
      </c>
      <c r="F80" s="17">
        <v>1344.53</v>
      </c>
      <c r="G80" s="17">
        <v>1350.15</v>
      </c>
      <c r="H80" s="17">
        <v>1389.83</v>
      </c>
      <c r="I80" s="17">
        <v>1479.66</v>
      </c>
      <c r="J80" s="17">
        <v>1640.24</v>
      </c>
      <c r="K80" s="17">
        <v>1766.92</v>
      </c>
      <c r="L80" s="17">
        <v>1828.39</v>
      </c>
      <c r="M80" s="17">
        <v>1849.13</v>
      </c>
      <c r="N80" s="17">
        <v>1819.03</v>
      </c>
      <c r="O80" s="17">
        <v>1833.27</v>
      </c>
      <c r="P80" s="17">
        <v>1816.92</v>
      </c>
      <c r="Q80" s="17">
        <v>1831.96</v>
      </c>
      <c r="R80" s="17">
        <v>1821.6</v>
      </c>
      <c r="S80" s="17">
        <v>1803.65</v>
      </c>
      <c r="T80" s="17">
        <v>1815.34</v>
      </c>
      <c r="U80" s="17">
        <v>1809.34</v>
      </c>
      <c r="V80" s="17">
        <v>1787.52</v>
      </c>
      <c r="W80" s="17">
        <v>1762.93</v>
      </c>
      <c r="X80" s="17">
        <v>1727.08</v>
      </c>
      <c r="Y80" s="18">
        <v>1683.88</v>
      </c>
    </row>
    <row r="81" spans="1:25" ht="15.75">
      <c r="A81" s="15" t="str">
        <f t="shared" si="1"/>
        <v>07.11.2020</v>
      </c>
      <c r="B81" s="16">
        <v>1490.03</v>
      </c>
      <c r="C81" s="17">
        <v>1387.2</v>
      </c>
      <c r="D81" s="17">
        <v>1394.59</v>
      </c>
      <c r="E81" s="17">
        <v>1371.15</v>
      </c>
      <c r="F81" s="17">
        <v>1359.99</v>
      </c>
      <c r="G81" s="17">
        <v>1330.97</v>
      </c>
      <c r="H81" s="17">
        <v>1359.39</v>
      </c>
      <c r="I81" s="17">
        <v>1389.84</v>
      </c>
      <c r="J81" s="17">
        <v>1466.69</v>
      </c>
      <c r="K81" s="17">
        <v>1545.58</v>
      </c>
      <c r="L81" s="17">
        <v>1651.22</v>
      </c>
      <c r="M81" s="17">
        <v>1755.18</v>
      </c>
      <c r="N81" s="17">
        <v>1779.66</v>
      </c>
      <c r="O81" s="17">
        <v>1780.41</v>
      </c>
      <c r="P81" s="17">
        <v>1776.27</v>
      </c>
      <c r="Q81" s="17">
        <v>1778.83</v>
      </c>
      <c r="R81" s="17">
        <v>1783.45</v>
      </c>
      <c r="S81" s="17">
        <v>1766.42</v>
      </c>
      <c r="T81" s="17">
        <v>1783.04</v>
      </c>
      <c r="U81" s="17">
        <v>1782.98</v>
      </c>
      <c r="V81" s="17">
        <v>1755.31</v>
      </c>
      <c r="W81" s="17">
        <v>1727.19</v>
      </c>
      <c r="X81" s="17">
        <v>1697.59</v>
      </c>
      <c r="Y81" s="18">
        <v>1605.02</v>
      </c>
    </row>
    <row r="82" spans="1:25" ht="15.75">
      <c r="A82" s="15" t="str">
        <f t="shared" si="1"/>
        <v>08.11.2020</v>
      </c>
      <c r="B82" s="16">
        <v>1433.49</v>
      </c>
      <c r="C82" s="17">
        <v>1380.51</v>
      </c>
      <c r="D82" s="17">
        <v>1377.8</v>
      </c>
      <c r="E82" s="17">
        <v>1344.28</v>
      </c>
      <c r="F82" s="17">
        <v>1316.9</v>
      </c>
      <c r="G82" s="17">
        <v>1313.64</v>
      </c>
      <c r="H82" s="17">
        <v>1317.68</v>
      </c>
      <c r="I82" s="17">
        <v>1336.66</v>
      </c>
      <c r="J82" s="17">
        <v>1372.84</v>
      </c>
      <c r="K82" s="17">
        <v>1377.56</v>
      </c>
      <c r="L82" s="17">
        <v>1506.19</v>
      </c>
      <c r="M82" s="17">
        <v>1603.69</v>
      </c>
      <c r="N82" s="17">
        <v>1687.71</v>
      </c>
      <c r="O82" s="17">
        <v>1682.98</v>
      </c>
      <c r="P82" s="17">
        <v>1679.25</v>
      </c>
      <c r="Q82" s="17">
        <v>1697.07</v>
      </c>
      <c r="R82" s="17">
        <v>1703.41</v>
      </c>
      <c r="S82" s="17">
        <v>1704.56</v>
      </c>
      <c r="T82" s="17">
        <v>1706.39</v>
      </c>
      <c r="U82" s="17">
        <v>1768.86</v>
      </c>
      <c r="V82" s="17">
        <v>1736.27</v>
      </c>
      <c r="W82" s="17">
        <v>1699.93</v>
      </c>
      <c r="X82" s="17">
        <v>1622.12</v>
      </c>
      <c r="Y82" s="18">
        <v>1547.09</v>
      </c>
    </row>
    <row r="83" spans="1:25" ht="15.75">
      <c r="A83" s="15" t="str">
        <f t="shared" si="1"/>
        <v>09.11.2020</v>
      </c>
      <c r="B83" s="16">
        <v>1380.35</v>
      </c>
      <c r="C83" s="17">
        <v>1338.28</v>
      </c>
      <c r="D83" s="17">
        <v>1347.84</v>
      </c>
      <c r="E83" s="17">
        <v>1331.64</v>
      </c>
      <c r="F83" s="17">
        <v>1322.38</v>
      </c>
      <c r="G83" s="17">
        <v>1323.63</v>
      </c>
      <c r="H83" s="17">
        <v>1375.32</v>
      </c>
      <c r="I83" s="17">
        <v>1419.87</v>
      </c>
      <c r="J83" s="17">
        <v>1558.35</v>
      </c>
      <c r="K83" s="17">
        <v>1642.08</v>
      </c>
      <c r="L83" s="17">
        <v>1704.87</v>
      </c>
      <c r="M83" s="17">
        <v>1724.14</v>
      </c>
      <c r="N83" s="17">
        <v>1736.11</v>
      </c>
      <c r="O83" s="17">
        <v>1777.95</v>
      </c>
      <c r="P83" s="17">
        <v>1736.46</v>
      </c>
      <c r="Q83" s="17">
        <v>1769.96</v>
      </c>
      <c r="R83" s="17">
        <v>1712.88</v>
      </c>
      <c r="S83" s="17">
        <v>1678.37</v>
      </c>
      <c r="T83" s="17">
        <v>1705.46</v>
      </c>
      <c r="U83" s="17">
        <v>1704.76</v>
      </c>
      <c r="V83" s="17">
        <v>1674.64</v>
      </c>
      <c r="W83" s="17">
        <v>1638.89</v>
      </c>
      <c r="X83" s="17">
        <v>1585.42</v>
      </c>
      <c r="Y83" s="18">
        <v>1543.38</v>
      </c>
    </row>
    <row r="84" spans="1:25" ht="15.75">
      <c r="A84" s="15" t="str">
        <f t="shared" si="1"/>
        <v>10.11.2020</v>
      </c>
      <c r="B84" s="16">
        <v>1444.14</v>
      </c>
      <c r="C84" s="17">
        <v>1382.22</v>
      </c>
      <c r="D84" s="17">
        <v>1376.81</v>
      </c>
      <c r="E84" s="17">
        <v>1361.21</v>
      </c>
      <c r="F84" s="17">
        <v>1355.83</v>
      </c>
      <c r="G84" s="17">
        <v>1348.21</v>
      </c>
      <c r="H84" s="17">
        <v>1385.65</v>
      </c>
      <c r="I84" s="17">
        <v>1429.63</v>
      </c>
      <c r="J84" s="17">
        <v>1510.27</v>
      </c>
      <c r="K84" s="17">
        <v>1605.69</v>
      </c>
      <c r="L84" s="17">
        <v>1643.78</v>
      </c>
      <c r="M84" s="17">
        <v>1697.39</v>
      </c>
      <c r="N84" s="17">
        <v>1680.99</v>
      </c>
      <c r="O84" s="17">
        <v>1698.37</v>
      </c>
      <c r="P84" s="17">
        <v>1697.96</v>
      </c>
      <c r="Q84" s="17">
        <v>1697.92</v>
      </c>
      <c r="R84" s="17">
        <v>1700.63</v>
      </c>
      <c r="S84" s="17">
        <v>1637.63</v>
      </c>
      <c r="T84" s="17">
        <v>1681.24</v>
      </c>
      <c r="U84" s="17">
        <v>1664.28</v>
      </c>
      <c r="V84" s="17">
        <v>1688.4</v>
      </c>
      <c r="W84" s="17">
        <v>1708.71</v>
      </c>
      <c r="X84" s="17">
        <v>1650.85</v>
      </c>
      <c r="Y84" s="18">
        <v>1518.16</v>
      </c>
    </row>
    <row r="85" spans="1:25" ht="15.75">
      <c r="A85" s="15" t="str">
        <f t="shared" si="1"/>
        <v>11.11.2020</v>
      </c>
      <c r="B85" s="16">
        <v>1394.66</v>
      </c>
      <c r="C85" s="17">
        <v>1373.9</v>
      </c>
      <c r="D85" s="17">
        <v>1323.2</v>
      </c>
      <c r="E85" s="17">
        <v>1302.72</v>
      </c>
      <c r="F85" s="17">
        <v>1283.07</v>
      </c>
      <c r="G85" s="17">
        <v>1267.77</v>
      </c>
      <c r="H85" s="17">
        <v>1313.94</v>
      </c>
      <c r="I85" s="17">
        <v>1376.97</v>
      </c>
      <c r="J85" s="17">
        <v>1461.32</v>
      </c>
      <c r="K85" s="17">
        <v>1497.45</v>
      </c>
      <c r="L85" s="17">
        <v>1566.11</v>
      </c>
      <c r="M85" s="17">
        <v>1588.51</v>
      </c>
      <c r="N85" s="17">
        <v>1580.56</v>
      </c>
      <c r="O85" s="17">
        <v>1661.96</v>
      </c>
      <c r="P85" s="17">
        <v>1592.57</v>
      </c>
      <c r="Q85" s="17">
        <v>1615.22</v>
      </c>
      <c r="R85" s="17">
        <v>1584.76</v>
      </c>
      <c r="S85" s="17">
        <v>1563.29</v>
      </c>
      <c r="T85" s="17">
        <v>1569.26</v>
      </c>
      <c r="U85" s="17">
        <v>1570.67</v>
      </c>
      <c r="V85" s="17">
        <v>1542.7</v>
      </c>
      <c r="W85" s="17">
        <v>1508.23</v>
      </c>
      <c r="X85" s="17">
        <v>1488.11</v>
      </c>
      <c r="Y85" s="18">
        <v>1418.58</v>
      </c>
    </row>
    <row r="86" spans="1:25" ht="15.75">
      <c r="A86" s="15" t="str">
        <f t="shared" si="1"/>
        <v>12.11.2020</v>
      </c>
      <c r="B86" s="16">
        <v>1350.35</v>
      </c>
      <c r="C86" s="17">
        <v>1320.69</v>
      </c>
      <c r="D86" s="17">
        <v>1316.31</v>
      </c>
      <c r="E86" s="17">
        <v>1313.27</v>
      </c>
      <c r="F86" s="17">
        <v>1313.99</v>
      </c>
      <c r="G86" s="17">
        <v>1313.98</v>
      </c>
      <c r="H86" s="17">
        <v>1322.59</v>
      </c>
      <c r="I86" s="17">
        <v>1369.37</v>
      </c>
      <c r="J86" s="17">
        <v>1463.48</v>
      </c>
      <c r="K86" s="17">
        <v>1500.57</v>
      </c>
      <c r="L86" s="17">
        <v>1556.5</v>
      </c>
      <c r="M86" s="17">
        <v>1603.91</v>
      </c>
      <c r="N86" s="17">
        <v>1615.34</v>
      </c>
      <c r="O86" s="17">
        <v>1698.86</v>
      </c>
      <c r="P86" s="17">
        <v>1682.51</v>
      </c>
      <c r="Q86" s="17">
        <v>1698.71</v>
      </c>
      <c r="R86" s="17">
        <v>1670.59</v>
      </c>
      <c r="S86" s="17">
        <v>1598.55</v>
      </c>
      <c r="T86" s="17">
        <v>1575</v>
      </c>
      <c r="U86" s="17">
        <v>1575.75</v>
      </c>
      <c r="V86" s="17">
        <v>1538.09</v>
      </c>
      <c r="W86" s="17">
        <v>1515.21</v>
      </c>
      <c r="X86" s="17">
        <v>1486.25</v>
      </c>
      <c r="Y86" s="18">
        <v>1413.9</v>
      </c>
    </row>
    <row r="87" spans="1:25" ht="15.75">
      <c r="A87" s="15" t="str">
        <f t="shared" si="1"/>
        <v>13.11.2020</v>
      </c>
      <c r="B87" s="16">
        <v>1359.2</v>
      </c>
      <c r="C87" s="17">
        <v>1322.17</v>
      </c>
      <c r="D87" s="17">
        <v>1317.69</v>
      </c>
      <c r="E87" s="17">
        <v>1315</v>
      </c>
      <c r="F87" s="17">
        <v>1314.77</v>
      </c>
      <c r="G87" s="17">
        <v>1312.91</v>
      </c>
      <c r="H87" s="17">
        <v>1342.95</v>
      </c>
      <c r="I87" s="17">
        <v>1419.12</v>
      </c>
      <c r="J87" s="17">
        <v>1505.8</v>
      </c>
      <c r="K87" s="17">
        <v>1662.52</v>
      </c>
      <c r="L87" s="17">
        <v>1698.53</v>
      </c>
      <c r="M87" s="17">
        <v>1700.68</v>
      </c>
      <c r="N87" s="17">
        <v>1699.84</v>
      </c>
      <c r="O87" s="17">
        <v>1715.34</v>
      </c>
      <c r="P87" s="17">
        <v>1709.69</v>
      </c>
      <c r="Q87" s="17">
        <v>1739.32</v>
      </c>
      <c r="R87" s="17">
        <v>1704.56</v>
      </c>
      <c r="S87" s="17">
        <v>1694.25</v>
      </c>
      <c r="T87" s="17">
        <v>1698.2</v>
      </c>
      <c r="U87" s="17">
        <v>1679.48</v>
      </c>
      <c r="V87" s="17">
        <v>1635.7</v>
      </c>
      <c r="W87" s="17">
        <v>1594.56</v>
      </c>
      <c r="X87" s="17">
        <v>1523.34</v>
      </c>
      <c r="Y87" s="18">
        <v>1500.67</v>
      </c>
    </row>
    <row r="88" spans="1:25" ht="15.75">
      <c r="A88" s="15" t="str">
        <f t="shared" si="1"/>
        <v>14.11.2020</v>
      </c>
      <c r="B88" s="16">
        <v>1415.94</v>
      </c>
      <c r="C88" s="17">
        <v>1326.31</v>
      </c>
      <c r="D88" s="17">
        <v>1358.06</v>
      </c>
      <c r="E88" s="17">
        <v>1330.96</v>
      </c>
      <c r="F88" s="17">
        <v>1321.41</v>
      </c>
      <c r="G88" s="17">
        <v>1315.64</v>
      </c>
      <c r="H88" s="17">
        <v>1333.89</v>
      </c>
      <c r="I88" s="17">
        <v>1364.33</v>
      </c>
      <c r="J88" s="17">
        <v>1399.06</v>
      </c>
      <c r="K88" s="17">
        <v>1462.95</v>
      </c>
      <c r="L88" s="17">
        <v>1516.63</v>
      </c>
      <c r="M88" s="17">
        <v>1569.58</v>
      </c>
      <c r="N88" s="17">
        <v>1589.83</v>
      </c>
      <c r="O88" s="17">
        <v>1567.29</v>
      </c>
      <c r="P88" s="17">
        <v>1560.98</v>
      </c>
      <c r="Q88" s="17">
        <v>1557.57</v>
      </c>
      <c r="R88" s="17">
        <v>1600.41</v>
      </c>
      <c r="S88" s="17">
        <v>1599.75</v>
      </c>
      <c r="T88" s="17">
        <v>1618.19</v>
      </c>
      <c r="U88" s="17">
        <v>1670.51</v>
      </c>
      <c r="V88" s="17">
        <v>1619.16</v>
      </c>
      <c r="W88" s="17">
        <v>1519.98</v>
      </c>
      <c r="X88" s="17">
        <v>1507.92</v>
      </c>
      <c r="Y88" s="18">
        <v>1476.38</v>
      </c>
    </row>
    <row r="89" spans="1:25" ht="15.75">
      <c r="A89" s="15" t="str">
        <f t="shared" si="1"/>
        <v>15.11.2020</v>
      </c>
      <c r="B89" s="16">
        <v>1414.26</v>
      </c>
      <c r="C89" s="17">
        <v>1342.93</v>
      </c>
      <c r="D89" s="17">
        <v>1341.93</v>
      </c>
      <c r="E89" s="17">
        <v>1330.14</v>
      </c>
      <c r="F89" s="17">
        <v>1315.14</v>
      </c>
      <c r="G89" s="17">
        <v>1314.37</v>
      </c>
      <c r="H89" s="17">
        <v>1324.43</v>
      </c>
      <c r="I89" s="17">
        <v>1343.26</v>
      </c>
      <c r="J89" s="17">
        <v>1361.5</v>
      </c>
      <c r="K89" s="17">
        <v>1394.25</v>
      </c>
      <c r="L89" s="17">
        <v>1434.8</v>
      </c>
      <c r="M89" s="17">
        <v>1454.02</v>
      </c>
      <c r="N89" s="17">
        <v>1486.25</v>
      </c>
      <c r="O89" s="17">
        <v>1488.23</v>
      </c>
      <c r="P89" s="17">
        <v>1490.77</v>
      </c>
      <c r="Q89" s="17">
        <v>1504.62</v>
      </c>
      <c r="R89" s="17">
        <v>1552.85</v>
      </c>
      <c r="S89" s="17">
        <v>1550.02</v>
      </c>
      <c r="T89" s="17">
        <v>1581.57</v>
      </c>
      <c r="U89" s="17">
        <v>1576.91</v>
      </c>
      <c r="V89" s="17">
        <v>1548.36</v>
      </c>
      <c r="W89" s="17">
        <v>1500.55</v>
      </c>
      <c r="X89" s="17">
        <v>1480.98</v>
      </c>
      <c r="Y89" s="18">
        <v>1454.59</v>
      </c>
    </row>
    <row r="90" spans="1:25" ht="15.75">
      <c r="A90" s="15" t="str">
        <f t="shared" si="1"/>
        <v>16.11.2020</v>
      </c>
      <c r="B90" s="16">
        <v>1372.34</v>
      </c>
      <c r="C90" s="17">
        <v>1329.72</v>
      </c>
      <c r="D90" s="17">
        <v>1294.49</v>
      </c>
      <c r="E90" s="17">
        <v>1266</v>
      </c>
      <c r="F90" s="17">
        <v>1296.03</v>
      </c>
      <c r="G90" s="17">
        <v>1291.69</v>
      </c>
      <c r="H90" s="17">
        <v>1315.43</v>
      </c>
      <c r="I90" s="17">
        <v>1361.31</v>
      </c>
      <c r="J90" s="17">
        <v>1448.15</v>
      </c>
      <c r="K90" s="17">
        <v>1472.64</v>
      </c>
      <c r="L90" s="17">
        <v>1505.15</v>
      </c>
      <c r="M90" s="17">
        <v>1504.87</v>
      </c>
      <c r="N90" s="17">
        <v>1502.06</v>
      </c>
      <c r="O90" s="17">
        <v>1507.69</v>
      </c>
      <c r="P90" s="17">
        <v>1512.55</v>
      </c>
      <c r="Q90" s="17">
        <v>1526.74</v>
      </c>
      <c r="R90" s="17">
        <v>1512.73</v>
      </c>
      <c r="S90" s="17">
        <v>1504.2</v>
      </c>
      <c r="T90" s="17">
        <v>1522.11</v>
      </c>
      <c r="U90" s="17">
        <v>1528.77</v>
      </c>
      <c r="V90" s="17">
        <v>1501.71</v>
      </c>
      <c r="W90" s="17">
        <v>1482.72</v>
      </c>
      <c r="X90" s="17">
        <v>1450.68</v>
      </c>
      <c r="Y90" s="18">
        <v>1425.76</v>
      </c>
    </row>
    <row r="91" spans="1:25" ht="15.75">
      <c r="A91" s="15" t="str">
        <f t="shared" si="1"/>
        <v>17.11.2020</v>
      </c>
      <c r="B91" s="16">
        <v>1322.74</v>
      </c>
      <c r="C91" s="17">
        <v>1308.3</v>
      </c>
      <c r="D91" s="17">
        <v>1238.81</v>
      </c>
      <c r="E91" s="17">
        <v>1159.45</v>
      </c>
      <c r="F91" s="17">
        <v>1191.58</v>
      </c>
      <c r="G91" s="17">
        <v>1253.11</v>
      </c>
      <c r="H91" s="17">
        <v>1298.24</v>
      </c>
      <c r="I91" s="17">
        <v>1353.99</v>
      </c>
      <c r="J91" s="17">
        <v>1436.38</v>
      </c>
      <c r="K91" s="17">
        <v>1502.57</v>
      </c>
      <c r="L91" s="17">
        <v>1569.82</v>
      </c>
      <c r="M91" s="17">
        <v>1697.81</v>
      </c>
      <c r="N91" s="17">
        <v>1697.81</v>
      </c>
      <c r="O91" s="17">
        <v>1697.6</v>
      </c>
      <c r="P91" s="17">
        <v>1674.61</v>
      </c>
      <c r="Q91" s="17">
        <v>1604.23</v>
      </c>
      <c r="R91" s="17">
        <v>1571.61</v>
      </c>
      <c r="S91" s="17">
        <v>1565.43</v>
      </c>
      <c r="T91" s="17">
        <v>1572.75</v>
      </c>
      <c r="U91" s="17">
        <v>1561.32</v>
      </c>
      <c r="V91" s="17">
        <v>1524.61</v>
      </c>
      <c r="W91" s="17">
        <v>1499.2</v>
      </c>
      <c r="X91" s="17">
        <v>1464.54</v>
      </c>
      <c r="Y91" s="18">
        <v>1419.71</v>
      </c>
    </row>
    <row r="92" spans="1:25" ht="15.75">
      <c r="A92" s="15" t="str">
        <f t="shared" si="1"/>
        <v>18.11.2020</v>
      </c>
      <c r="B92" s="16">
        <v>1332.44</v>
      </c>
      <c r="C92" s="17">
        <v>1297.11</v>
      </c>
      <c r="D92" s="17">
        <v>1283.07</v>
      </c>
      <c r="E92" s="17">
        <v>1255.21</v>
      </c>
      <c r="F92" s="17">
        <v>1287.38</v>
      </c>
      <c r="G92" s="17">
        <v>1285.36</v>
      </c>
      <c r="H92" s="17">
        <v>1322.04</v>
      </c>
      <c r="I92" s="17">
        <v>1393.5</v>
      </c>
      <c r="J92" s="17">
        <v>1472.13</v>
      </c>
      <c r="K92" s="17">
        <v>1550.36</v>
      </c>
      <c r="L92" s="17">
        <v>1595.95</v>
      </c>
      <c r="M92" s="17">
        <v>1606.8</v>
      </c>
      <c r="N92" s="17">
        <v>1589.68</v>
      </c>
      <c r="O92" s="17">
        <v>1588.95</v>
      </c>
      <c r="P92" s="17">
        <v>1571.33</v>
      </c>
      <c r="Q92" s="17">
        <v>1588.68</v>
      </c>
      <c r="R92" s="17">
        <v>1588.35</v>
      </c>
      <c r="S92" s="17">
        <v>1585.33</v>
      </c>
      <c r="T92" s="17">
        <v>1580.03</v>
      </c>
      <c r="U92" s="17">
        <v>1560.81</v>
      </c>
      <c r="V92" s="17">
        <v>1543.86</v>
      </c>
      <c r="W92" s="17">
        <v>1526.15</v>
      </c>
      <c r="X92" s="17">
        <v>1461.69</v>
      </c>
      <c r="Y92" s="18">
        <v>1432.69</v>
      </c>
    </row>
    <row r="93" spans="1:25" ht="15.75">
      <c r="A93" s="15" t="str">
        <f t="shared" si="1"/>
        <v>19.11.2020</v>
      </c>
      <c r="B93" s="16">
        <v>1327.79</v>
      </c>
      <c r="C93" s="17">
        <v>1315.88</v>
      </c>
      <c r="D93" s="17">
        <v>1300.37</v>
      </c>
      <c r="E93" s="17">
        <v>1261.14</v>
      </c>
      <c r="F93" s="17">
        <v>1289.9</v>
      </c>
      <c r="G93" s="17">
        <v>1298.8</v>
      </c>
      <c r="H93" s="17">
        <v>1322.77</v>
      </c>
      <c r="I93" s="17">
        <v>1391.42</v>
      </c>
      <c r="J93" s="17">
        <v>1460.18</v>
      </c>
      <c r="K93" s="17">
        <v>1548.39</v>
      </c>
      <c r="L93" s="17">
        <v>1564.06</v>
      </c>
      <c r="M93" s="17">
        <v>1582.26</v>
      </c>
      <c r="N93" s="17">
        <v>1575.9</v>
      </c>
      <c r="O93" s="17">
        <v>1579.96</v>
      </c>
      <c r="P93" s="17">
        <v>1568.75</v>
      </c>
      <c r="Q93" s="17">
        <v>1581.02</v>
      </c>
      <c r="R93" s="17">
        <v>1582.1</v>
      </c>
      <c r="S93" s="17">
        <v>1580.2</v>
      </c>
      <c r="T93" s="17">
        <v>1592.12</v>
      </c>
      <c r="U93" s="17">
        <v>1601.77</v>
      </c>
      <c r="V93" s="17">
        <v>1553.91</v>
      </c>
      <c r="W93" s="17">
        <v>1536.95</v>
      </c>
      <c r="X93" s="17">
        <v>1478.83</v>
      </c>
      <c r="Y93" s="18">
        <v>1448.97</v>
      </c>
    </row>
    <row r="94" spans="1:25" ht="15.75">
      <c r="A94" s="15" t="str">
        <f t="shared" si="1"/>
        <v>20.11.2020</v>
      </c>
      <c r="B94" s="16">
        <v>1334.17</v>
      </c>
      <c r="C94" s="17">
        <v>1315.47</v>
      </c>
      <c r="D94" s="17">
        <v>1314.78</v>
      </c>
      <c r="E94" s="17">
        <v>1291.45</v>
      </c>
      <c r="F94" s="17">
        <v>1302.47</v>
      </c>
      <c r="G94" s="17">
        <v>1304.79</v>
      </c>
      <c r="H94" s="17">
        <v>1329.44</v>
      </c>
      <c r="I94" s="17">
        <v>1390.61</v>
      </c>
      <c r="J94" s="17">
        <v>1488.67</v>
      </c>
      <c r="K94" s="17">
        <v>1571.75</v>
      </c>
      <c r="L94" s="17">
        <v>1668.56</v>
      </c>
      <c r="M94" s="17">
        <v>1678.16</v>
      </c>
      <c r="N94" s="17">
        <v>1673.94</v>
      </c>
      <c r="O94" s="17">
        <v>1686.37</v>
      </c>
      <c r="P94" s="17">
        <v>1686.55</v>
      </c>
      <c r="Q94" s="17">
        <v>1688.76</v>
      </c>
      <c r="R94" s="17">
        <v>1690.53</v>
      </c>
      <c r="S94" s="17">
        <v>1692.06</v>
      </c>
      <c r="T94" s="17">
        <v>1690.32</v>
      </c>
      <c r="U94" s="17">
        <v>1688.52</v>
      </c>
      <c r="V94" s="17">
        <v>1662.67</v>
      </c>
      <c r="W94" s="17">
        <v>1587.15</v>
      </c>
      <c r="X94" s="17">
        <v>1527.52</v>
      </c>
      <c r="Y94" s="18">
        <v>1490.63</v>
      </c>
    </row>
    <row r="95" spans="1:25" ht="15.75">
      <c r="A95" s="15" t="str">
        <f t="shared" si="1"/>
        <v>21.11.2020</v>
      </c>
      <c r="B95" s="16">
        <v>1452.02</v>
      </c>
      <c r="C95" s="17">
        <v>1340.03</v>
      </c>
      <c r="D95" s="17">
        <v>1355.32</v>
      </c>
      <c r="E95" s="17">
        <v>1346.8</v>
      </c>
      <c r="F95" s="17">
        <v>1328.94</v>
      </c>
      <c r="G95" s="17">
        <v>1327.89</v>
      </c>
      <c r="H95" s="17">
        <v>1342.19</v>
      </c>
      <c r="I95" s="17">
        <v>1372.63</v>
      </c>
      <c r="J95" s="17">
        <v>1400.51</v>
      </c>
      <c r="K95" s="17">
        <v>1447.01</v>
      </c>
      <c r="L95" s="17">
        <v>1484.59</v>
      </c>
      <c r="M95" s="17">
        <v>1670.53</v>
      </c>
      <c r="N95" s="17">
        <v>1670.13</v>
      </c>
      <c r="O95" s="17">
        <v>1668.64</v>
      </c>
      <c r="P95" s="17">
        <v>1666.26</v>
      </c>
      <c r="Q95" s="17">
        <v>1660.67</v>
      </c>
      <c r="R95" s="17">
        <v>1665.34</v>
      </c>
      <c r="S95" s="17">
        <v>1665.36</v>
      </c>
      <c r="T95" s="17">
        <v>1669.71</v>
      </c>
      <c r="U95" s="17">
        <v>1656.24</v>
      </c>
      <c r="V95" s="17">
        <v>1508.85</v>
      </c>
      <c r="W95" s="17">
        <v>1484.71</v>
      </c>
      <c r="X95" s="17">
        <v>1471.36</v>
      </c>
      <c r="Y95" s="18">
        <v>1431.36</v>
      </c>
    </row>
    <row r="96" spans="1:25" ht="15.75">
      <c r="A96" s="15" t="str">
        <f t="shared" si="1"/>
        <v>22.11.2020</v>
      </c>
      <c r="B96" s="16">
        <v>1345.22</v>
      </c>
      <c r="C96" s="17">
        <v>1334.19</v>
      </c>
      <c r="D96" s="17">
        <v>1327.22</v>
      </c>
      <c r="E96" s="17">
        <v>1325.35</v>
      </c>
      <c r="F96" s="17">
        <v>1317.75</v>
      </c>
      <c r="G96" s="17">
        <v>1316.93</v>
      </c>
      <c r="H96" s="17">
        <v>1319.2</v>
      </c>
      <c r="I96" s="17">
        <v>1330.14</v>
      </c>
      <c r="J96" s="17">
        <v>1348.93</v>
      </c>
      <c r="K96" s="17">
        <v>1366.24</v>
      </c>
      <c r="L96" s="17">
        <v>1403.08</v>
      </c>
      <c r="M96" s="17">
        <v>1532.53</v>
      </c>
      <c r="N96" s="17">
        <v>1547.92</v>
      </c>
      <c r="O96" s="17">
        <v>1547.99</v>
      </c>
      <c r="P96" s="17">
        <v>1548.37</v>
      </c>
      <c r="Q96" s="17">
        <v>1554</v>
      </c>
      <c r="R96" s="17">
        <v>1583.22</v>
      </c>
      <c r="S96" s="17">
        <v>1616.31</v>
      </c>
      <c r="T96" s="17">
        <v>1664.99</v>
      </c>
      <c r="U96" s="17">
        <v>1644.46</v>
      </c>
      <c r="V96" s="17">
        <v>1596.83</v>
      </c>
      <c r="W96" s="17">
        <v>1485.15</v>
      </c>
      <c r="X96" s="17">
        <v>1457.7</v>
      </c>
      <c r="Y96" s="18">
        <v>1412.27</v>
      </c>
    </row>
    <row r="97" spans="1:25" ht="15.75">
      <c r="A97" s="15" t="str">
        <f t="shared" si="1"/>
        <v>23.11.2020</v>
      </c>
      <c r="B97" s="16">
        <v>1330.09</v>
      </c>
      <c r="C97" s="17">
        <v>1318.82</v>
      </c>
      <c r="D97" s="17">
        <v>1317.15</v>
      </c>
      <c r="E97" s="17">
        <v>1311.92</v>
      </c>
      <c r="F97" s="17">
        <v>1316.21</v>
      </c>
      <c r="G97" s="17">
        <v>1316.88</v>
      </c>
      <c r="H97" s="17">
        <v>1335.88</v>
      </c>
      <c r="I97" s="17">
        <v>1378.32</v>
      </c>
      <c r="J97" s="17">
        <v>1488</v>
      </c>
      <c r="K97" s="17">
        <v>1649.44</v>
      </c>
      <c r="L97" s="17">
        <v>1681.38</v>
      </c>
      <c r="M97" s="17">
        <v>1693.23</v>
      </c>
      <c r="N97" s="17">
        <v>1685.07</v>
      </c>
      <c r="O97" s="17">
        <v>1692.63</v>
      </c>
      <c r="P97" s="17">
        <v>1689.16</v>
      </c>
      <c r="Q97" s="17">
        <v>1693.89</v>
      </c>
      <c r="R97" s="17">
        <v>1693.61</v>
      </c>
      <c r="S97" s="17">
        <v>1692.28</v>
      </c>
      <c r="T97" s="17">
        <v>1676.31</v>
      </c>
      <c r="U97" s="17">
        <v>1670.44</v>
      </c>
      <c r="V97" s="17">
        <v>1639.06</v>
      </c>
      <c r="W97" s="17">
        <v>1592.17</v>
      </c>
      <c r="X97" s="17">
        <v>1484.69</v>
      </c>
      <c r="Y97" s="18">
        <v>1394.08</v>
      </c>
    </row>
    <row r="98" spans="1:25" ht="15.75">
      <c r="A98" s="15" t="str">
        <f t="shared" si="1"/>
        <v>24.11.2020</v>
      </c>
      <c r="B98" s="16">
        <v>1343.58</v>
      </c>
      <c r="C98" s="17">
        <v>1320.3</v>
      </c>
      <c r="D98" s="17">
        <v>1327.63</v>
      </c>
      <c r="E98" s="17">
        <v>1320.99</v>
      </c>
      <c r="F98" s="17">
        <v>1320.74</v>
      </c>
      <c r="G98" s="17">
        <v>1326.24</v>
      </c>
      <c r="H98" s="17">
        <v>1353.92</v>
      </c>
      <c r="I98" s="17">
        <v>1404.93</v>
      </c>
      <c r="J98" s="17">
        <v>1504.38</v>
      </c>
      <c r="K98" s="17">
        <v>1695.97</v>
      </c>
      <c r="L98" s="17">
        <v>1729.48</v>
      </c>
      <c r="M98" s="17">
        <v>1783.34</v>
      </c>
      <c r="N98" s="17">
        <v>1726.41</v>
      </c>
      <c r="O98" s="17">
        <v>1781.43</v>
      </c>
      <c r="P98" s="17">
        <v>1777.03</v>
      </c>
      <c r="Q98" s="17">
        <v>1779.06</v>
      </c>
      <c r="R98" s="17">
        <v>1782.24</v>
      </c>
      <c r="S98" s="17">
        <v>1771.37</v>
      </c>
      <c r="T98" s="17">
        <v>1778.91</v>
      </c>
      <c r="U98" s="17">
        <v>1735.37</v>
      </c>
      <c r="V98" s="17">
        <v>1698.46</v>
      </c>
      <c r="W98" s="17">
        <v>1693.61</v>
      </c>
      <c r="X98" s="17">
        <v>1485.88</v>
      </c>
      <c r="Y98" s="18">
        <v>1434.15</v>
      </c>
    </row>
    <row r="99" spans="1:25" ht="15.75">
      <c r="A99" s="15" t="str">
        <f t="shared" si="1"/>
        <v>25.11.2020</v>
      </c>
      <c r="B99" s="16">
        <v>1378.25</v>
      </c>
      <c r="C99" s="17">
        <v>1341.28</v>
      </c>
      <c r="D99" s="17">
        <v>1340.05</v>
      </c>
      <c r="E99" s="17">
        <v>1331.76</v>
      </c>
      <c r="F99" s="17">
        <v>1327.48</v>
      </c>
      <c r="G99" s="17">
        <v>1331.98</v>
      </c>
      <c r="H99" s="17">
        <v>1354.44</v>
      </c>
      <c r="I99" s="17">
        <v>1388.33</v>
      </c>
      <c r="J99" s="17">
        <v>1533.34</v>
      </c>
      <c r="K99" s="17">
        <v>1698.48</v>
      </c>
      <c r="L99" s="17">
        <v>1701.67</v>
      </c>
      <c r="M99" s="17">
        <v>1792.43</v>
      </c>
      <c r="N99" s="17">
        <v>1734.72</v>
      </c>
      <c r="O99" s="17">
        <v>1789.1</v>
      </c>
      <c r="P99" s="17">
        <v>1700.6</v>
      </c>
      <c r="Q99" s="17">
        <v>1700.91</v>
      </c>
      <c r="R99" s="17">
        <v>1701.06</v>
      </c>
      <c r="S99" s="17">
        <v>1791.72</v>
      </c>
      <c r="T99" s="17">
        <v>1796.45</v>
      </c>
      <c r="U99" s="17">
        <v>1701.11</v>
      </c>
      <c r="V99" s="17">
        <v>1698.33</v>
      </c>
      <c r="W99" s="17">
        <v>1688.88</v>
      </c>
      <c r="X99" s="17">
        <v>1459.21</v>
      </c>
      <c r="Y99" s="18">
        <v>1413.02</v>
      </c>
    </row>
    <row r="100" spans="1:25" ht="15.75">
      <c r="A100" s="15" t="str">
        <f t="shared" si="1"/>
        <v>26.11.2020</v>
      </c>
      <c r="B100" s="16">
        <v>1342.49</v>
      </c>
      <c r="C100" s="17">
        <v>1336.68</v>
      </c>
      <c r="D100" s="17">
        <v>1345.18</v>
      </c>
      <c r="E100" s="17">
        <v>1333.07</v>
      </c>
      <c r="F100" s="17">
        <v>1335.06</v>
      </c>
      <c r="G100" s="17">
        <v>1344.34</v>
      </c>
      <c r="H100" s="17">
        <v>1378.95</v>
      </c>
      <c r="I100" s="17">
        <v>1445.64</v>
      </c>
      <c r="J100" s="17">
        <v>1581.35</v>
      </c>
      <c r="K100" s="17">
        <v>1756.83</v>
      </c>
      <c r="L100" s="17">
        <v>1831.57</v>
      </c>
      <c r="M100" s="17">
        <v>1851.51</v>
      </c>
      <c r="N100" s="17">
        <v>1850.51</v>
      </c>
      <c r="O100" s="17">
        <v>1885.42</v>
      </c>
      <c r="P100" s="17">
        <v>1861.21</v>
      </c>
      <c r="Q100" s="17">
        <v>1876.05</v>
      </c>
      <c r="R100" s="17">
        <v>1870.4</v>
      </c>
      <c r="S100" s="17">
        <v>1833.68</v>
      </c>
      <c r="T100" s="17">
        <v>1842.99</v>
      </c>
      <c r="U100" s="17">
        <v>1826.38</v>
      </c>
      <c r="V100" s="17">
        <v>1793.62</v>
      </c>
      <c r="W100" s="17">
        <v>1756.29</v>
      </c>
      <c r="X100" s="17">
        <v>1626.04</v>
      </c>
      <c r="Y100" s="18">
        <v>1469.67</v>
      </c>
    </row>
    <row r="101" spans="1:25" ht="15.75">
      <c r="A101" s="15" t="str">
        <f t="shared" si="1"/>
        <v>27.11.2020</v>
      </c>
      <c r="B101" s="16">
        <v>1410.52</v>
      </c>
      <c r="C101" s="17">
        <v>1352.39</v>
      </c>
      <c r="D101" s="17">
        <v>1323.61</v>
      </c>
      <c r="E101" s="17">
        <v>1293.96</v>
      </c>
      <c r="F101" s="17">
        <v>1266.19</v>
      </c>
      <c r="G101" s="17">
        <v>1302.85</v>
      </c>
      <c r="H101" s="17">
        <v>1330.45</v>
      </c>
      <c r="I101" s="17">
        <v>1381.76</v>
      </c>
      <c r="J101" s="17">
        <v>1516.13</v>
      </c>
      <c r="K101" s="17">
        <v>1678.52</v>
      </c>
      <c r="L101" s="17">
        <v>1728.56</v>
      </c>
      <c r="M101" s="17">
        <v>1751.66</v>
      </c>
      <c r="N101" s="17">
        <v>1745.55</v>
      </c>
      <c r="O101" s="17">
        <v>1734.16</v>
      </c>
      <c r="P101" s="17">
        <v>1747.13</v>
      </c>
      <c r="Q101" s="17">
        <v>1730.06</v>
      </c>
      <c r="R101" s="17">
        <v>1730.05</v>
      </c>
      <c r="S101" s="17">
        <v>1709.29</v>
      </c>
      <c r="T101" s="17">
        <v>1728.45</v>
      </c>
      <c r="U101" s="17">
        <v>1715.08</v>
      </c>
      <c r="V101" s="17">
        <v>1656.26</v>
      </c>
      <c r="W101" s="17">
        <v>1630.99</v>
      </c>
      <c r="X101" s="17">
        <v>1486.27</v>
      </c>
      <c r="Y101" s="18">
        <v>1432.78</v>
      </c>
    </row>
    <row r="102" spans="1:25" ht="15.75">
      <c r="A102" s="15" t="str">
        <f t="shared" si="1"/>
        <v>28.11.2020</v>
      </c>
      <c r="B102" s="16">
        <v>1378.82</v>
      </c>
      <c r="C102" s="17">
        <v>1329.86</v>
      </c>
      <c r="D102" s="17">
        <v>1373.15</v>
      </c>
      <c r="E102" s="17">
        <v>1333.74</v>
      </c>
      <c r="F102" s="17">
        <v>1330.82</v>
      </c>
      <c r="G102" s="17">
        <v>1329.84</v>
      </c>
      <c r="H102" s="17">
        <v>1354.65</v>
      </c>
      <c r="I102" s="17">
        <v>1408.88</v>
      </c>
      <c r="J102" s="17">
        <v>1487.33</v>
      </c>
      <c r="K102" s="17">
        <v>1592.27</v>
      </c>
      <c r="L102" s="17">
        <v>1680.96</v>
      </c>
      <c r="M102" s="17">
        <v>1761.7</v>
      </c>
      <c r="N102" s="17">
        <v>1759.38</v>
      </c>
      <c r="O102" s="17">
        <v>1759.17</v>
      </c>
      <c r="P102" s="17">
        <v>1754.28</v>
      </c>
      <c r="Q102" s="17">
        <v>1776.33</v>
      </c>
      <c r="R102" s="17">
        <v>1789.96</v>
      </c>
      <c r="S102" s="17">
        <v>1788.81</v>
      </c>
      <c r="T102" s="17">
        <v>1785.39</v>
      </c>
      <c r="U102" s="17">
        <v>1761.41</v>
      </c>
      <c r="V102" s="17">
        <v>1726.42</v>
      </c>
      <c r="W102" s="17">
        <v>1551.01</v>
      </c>
      <c r="X102" s="17">
        <v>1515.69</v>
      </c>
      <c r="Y102" s="18">
        <v>1463.18</v>
      </c>
    </row>
    <row r="103" spans="1:25" ht="15.75">
      <c r="A103" s="15" t="str">
        <f t="shared" si="1"/>
        <v>29.11.2020</v>
      </c>
      <c r="B103" s="16">
        <v>1414.4</v>
      </c>
      <c r="C103" s="17">
        <v>1336.87</v>
      </c>
      <c r="D103" s="17">
        <v>1328.23</v>
      </c>
      <c r="E103" s="17">
        <v>1319.3</v>
      </c>
      <c r="F103" s="17">
        <v>1319.97</v>
      </c>
      <c r="G103" s="17">
        <v>1320.75</v>
      </c>
      <c r="H103" s="17">
        <v>1323.75</v>
      </c>
      <c r="I103" s="17">
        <v>1333.27</v>
      </c>
      <c r="J103" s="17">
        <v>1387.71</v>
      </c>
      <c r="K103" s="17">
        <v>1442.33</v>
      </c>
      <c r="L103" s="17">
        <v>1465.11</v>
      </c>
      <c r="M103" s="17">
        <v>1541.42</v>
      </c>
      <c r="N103" s="17">
        <v>1545.62</v>
      </c>
      <c r="O103" s="17">
        <v>1544.22</v>
      </c>
      <c r="P103" s="17">
        <v>1540.91</v>
      </c>
      <c r="Q103" s="17">
        <v>1548.13</v>
      </c>
      <c r="R103" s="17">
        <v>1573.78</v>
      </c>
      <c r="S103" s="17">
        <v>1614.29</v>
      </c>
      <c r="T103" s="17">
        <v>1645.45</v>
      </c>
      <c r="U103" s="17">
        <v>1705.52</v>
      </c>
      <c r="V103" s="17">
        <v>1635.96</v>
      </c>
      <c r="W103" s="17">
        <v>1613.11</v>
      </c>
      <c r="X103" s="17">
        <v>1505.38</v>
      </c>
      <c r="Y103" s="18">
        <v>1439.51</v>
      </c>
    </row>
    <row r="104" spans="1:25" ht="16.5" thickBot="1">
      <c r="A104" s="19" t="str">
        <f t="shared" si="1"/>
        <v>30.11.2020</v>
      </c>
      <c r="B104" s="20">
        <v>1369.48</v>
      </c>
      <c r="C104" s="21">
        <v>1324.97</v>
      </c>
      <c r="D104" s="21">
        <v>1310.61</v>
      </c>
      <c r="E104" s="21">
        <v>1261.4</v>
      </c>
      <c r="F104" s="21">
        <v>1208.69</v>
      </c>
      <c r="G104" s="21">
        <v>1239.49</v>
      </c>
      <c r="H104" s="21">
        <v>1319.92</v>
      </c>
      <c r="I104" s="21">
        <v>1355.35</v>
      </c>
      <c r="J104" s="21">
        <v>1452.01</v>
      </c>
      <c r="K104" s="21">
        <v>1517.63</v>
      </c>
      <c r="L104" s="21">
        <v>1519.15</v>
      </c>
      <c r="M104" s="21">
        <v>1518.09</v>
      </c>
      <c r="N104" s="21">
        <v>1515.3</v>
      </c>
      <c r="O104" s="21">
        <v>1521.3</v>
      </c>
      <c r="P104" s="21">
        <v>1520.38</v>
      </c>
      <c r="Q104" s="21">
        <v>1526.35</v>
      </c>
      <c r="R104" s="21">
        <v>1527.74</v>
      </c>
      <c r="S104" s="21">
        <v>1526.28</v>
      </c>
      <c r="T104" s="21">
        <v>1524.39</v>
      </c>
      <c r="U104" s="21">
        <v>1502.2</v>
      </c>
      <c r="V104" s="21">
        <v>1496.56</v>
      </c>
      <c r="W104" s="21">
        <v>1483.47</v>
      </c>
      <c r="X104" s="21">
        <v>1402.57</v>
      </c>
      <c r="Y104" s="22">
        <v>1342.5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1771.2</v>
      </c>
      <c r="C108" s="12">
        <v>1707.9</v>
      </c>
      <c r="D108" s="12">
        <v>1681.29</v>
      </c>
      <c r="E108" s="12">
        <v>1664.78</v>
      </c>
      <c r="F108" s="12">
        <v>1661.58</v>
      </c>
      <c r="G108" s="12">
        <v>1647.01</v>
      </c>
      <c r="H108" s="12">
        <v>1656.52</v>
      </c>
      <c r="I108" s="12">
        <v>1693.87</v>
      </c>
      <c r="J108" s="12">
        <v>1736.88</v>
      </c>
      <c r="K108" s="12">
        <v>1784.98</v>
      </c>
      <c r="L108" s="12">
        <v>1904.52</v>
      </c>
      <c r="M108" s="12">
        <v>1974.59</v>
      </c>
      <c r="N108" s="12">
        <v>2022.59</v>
      </c>
      <c r="O108" s="12">
        <v>2031.86</v>
      </c>
      <c r="P108" s="12">
        <v>2014.71</v>
      </c>
      <c r="Q108" s="12">
        <v>2022.92</v>
      </c>
      <c r="R108" s="12">
        <v>2049.21</v>
      </c>
      <c r="S108" s="12">
        <v>2075.24</v>
      </c>
      <c r="T108" s="12">
        <v>2099.31</v>
      </c>
      <c r="U108" s="12">
        <v>2142.55</v>
      </c>
      <c r="V108" s="12">
        <v>2131.68</v>
      </c>
      <c r="W108" s="12">
        <v>2072.1</v>
      </c>
      <c r="X108" s="12">
        <v>1989.54</v>
      </c>
      <c r="Y108" s="13">
        <v>1932.64</v>
      </c>
      <c r="Z108" s="14"/>
    </row>
    <row r="109" spans="1:25" ht="15.75">
      <c r="A109" s="15" t="str">
        <f t="shared" si="2"/>
        <v>02.11.2020</v>
      </c>
      <c r="B109" s="16">
        <v>1814.72</v>
      </c>
      <c r="C109" s="17">
        <v>1696.94</v>
      </c>
      <c r="D109" s="17">
        <v>1683</v>
      </c>
      <c r="E109" s="17">
        <v>1667.24</v>
      </c>
      <c r="F109" s="17">
        <v>1666.28</v>
      </c>
      <c r="G109" s="17">
        <v>1673.09</v>
      </c>
      <c r="H109" s="17">
        <v>1695.54</v>
      </c>
      <c r="I109" s="17">
        <v>1840</v>
      </c>
      <c r="J109" s="17">
        <v>2006.54</v>
      </c>
      <c r="K109" s="17">
        <v>2077.17</v>
      </c>
      <c r="L109" s="17">
        <v>2183.73</v>
      </c>
      <c r="M109" s="17">
        <v>2185.5</v>
      </c>
      <c r="N109" s="17">
        <v>2161.88</v>
      </c>
      <c r="O109" s="17">
        <v>2142.4</v>
      </c>
      <c r="P109" s="17">
        <v>2092.3</v>
      </c>
      <c r="Q109" s="17">
        <v>2127.39</v>
      </c>
      <c r="R109" s="17">
        <v>2110.83</v>
      </c>
      <c r="S109" s="17">
        <v>2093.09</v>
      </c>
      <c r="T109" s="17">
        <v>2117.6</v>
      </c>
      <c r="U109" s="17">
        <v>2117.68</v>
      </c>
      <c r="V109" s="17">
        <v>2079.91</v>
      </c>
      <c r="W109" s="17">
        <v>2071.34</v>
      </c>
      <c r="X109" s="17">
        <v>1951.57</v>
      </c>
      <c r="Y109" s="18">
        <v>1836.22</v>
      </c>
    </row>
    <row r="110" spans="1:25" ht="15.75">
      <c r="A110" s="15" t="str">
        <f t="shared" si="2"/>
        <v>03.11.2020</v>
      </c>
      <c r="B110" s="16">
        <v>1742.61</v>
      </c>
      <c r="C110" s="17">
        <v>1680.03</v>
      </c>
      <c r="D110" s="17">
        <v>1668.9</v>
      </c>
      <c r="E110" s="17">
        <v>1665.62</v>
      </c>
      <c r="F110" s="17">
        <v>1666.37</v>
      </c>
      <c r="G110" s="17">
        <v>1667.5</v>
      </c>
      <c r="H110" s="17">
        <v>1681.8</v>
      </c>
      <c r="I110" s="17">
        <v>1740.81</v>
      </c>
      <c r="J110" s="17">
        <v>1817.98</v>
      </c>
      <c r="K110" s="17">
        <v>1943.34</v>
      </c>
      <c r="L110" s="17">
        <v>2054.53</v>
      </c>
      <c r="M110" s="17">
        <v>2054.99</v>
      </c>
      <c r="N110" s="17">
        <v>2053.78</v>
      </c>
      <c r="O110" s="17">
        <v>2053.42</v>
      </c>
      <c r="P110" s="17">
        <v>2038.49</v>
      </c>
      <c r="Q110" s="17">
        <v>2033.58</v>
      </c>
      <c r="R110" s="17">
        <v>2036.77</v>
      </c>
      <c r="S110" s="17">
        <v>2045.81</v>
      </c>
      <c r="T110" s="17">
        <v>2053.77</v>
      </c>
      <c r="U110" s="17">
        <v>2052.35</v>
      </c>
      <c r="V110" s="17">
        <v>2050.6</v>
      </c>
      <c r="W110" s="17">
        <v>2017.85</v>
      </c>
      <c r="X110" s="17">
        <v>1990.38</v>
      </c>
      <c r="Y110" s="18">
        <v>1905.57</v>
      </c>
    </row>
    <row r="111" spans="1:25" ht="15.75">
      <c r="A111" s="15" t="str">
        <f t="shared" si="2"/>
        <v>04.11.2020</v>
      </c>
      <c r="B111" s="16">
        <v>1790.28</v>
      </c>
      <c r="C111" s="17">
        <v>1728.33</v>
      </c>
      <c r="D111" s="17">
        <v>1688.13</v>
      </c>
      <c r="E111" s="17">
        <v>1667.1</v>
      </c>
      <c r="F111" s="17">
        <v>1666.25</v>
      </c>
      <c r="G111" s="17">
        <v>1666.47</v>
      </c>
      <c r="H111" s="17">
        <v>1669.56</v>
      </c>
      <c r="I111" s="17">
        <v>1688.53</v>
      </c>
      <c r="J111" s="17">
        <v>1721.67</v>
      </c>
      <c r="K111" s="17">
        <v>1740.66</v>
      </c>
      <c r="L111" s="17">
        <v>1775.28</v>
      </c>
      <c r="M111" s="17">
        <v>1804.94</v>
      </c>
      <c r="N111" s="17">
        <v>1830.59</v>
      </c>
      <c r="O111" s="17">
        <v>1833.9</v>
      </c>
      <c r="P111" s="17">
        <v>1827.2</v>
      </c>
      <c r="Q111" s="17">
        <v>1862.68</v>
      </c>
      <c r="R111" s="17">
        <v>1894.25</v>
      </c>
      <c r="S111" s="17">
        <v>1921.05</v>
      </c>
      <c r="T111" s="17">
        <v>1924.66</v>
      </c>
      <c r="U111" s="17">
        <v>1926.94</v>
      </c>
      <c r="V111" s="17">
        <v>1919.04</v>
      </c>
      <c r="W111" s="17">
        <v>1877.84</v>
      </c>
      <c r="X111" s="17">
        <v>1823.58</v>
      </c>
      <c r="Y111" s="18">
        <v>1783.43</v>
      </c>
    </row>
    <row r="112" spans="1:25" ht="15.75">
      <c r="A112" s="15" t="str">
        <f t="shared" si="2"/>
        <v>05.11.2020</v>
      </c>
      <c r="B112" s="16">
        <v>1738.77</v>
      </c>
      <c r="C112" s="17">
        <v>1682.73</v>
      </c>
      <c r="D112" s="17">
        <v>1729.03</v>
      </c>
      <c r="E112" s="17">
        <v>1700.98</v>
      </c>
      <c r="F112" s="17">
        <v>1698.13</v>
      </c>
      <c r="G112" s="17">
        <v>1705.69</v>
      </c>
      <c r="H112" s="17">
        <v>1734.2</v>
      </c>
      <c r="I112" s="17">
        <v>1795.35</v>
      </c>
      <c r="J112" s="17">
        <v>1944.08</v>
      </c>
      <c r="K112" s="17">
        <v>1996.56</v>
      </c>
      <c r="L112" s="17">
        <v>2097.28</v>
      </c>
      <c r="M112" s="17">
        <v>2141.89</v>
      </c>
      <c r="N112" s="17">
        <v>2154.21</v>
      </c>
      <c r="O112" s="17">
        <v>2140.15</v>
      </c>
      <c r="P112" s="17">
        <v>2087.75</v>
      </c>
      <c r="Q112" s="17">
        <v>2095.04</v>
      </c>
      <c r="R112" s="17">
        <v>2083.23</v>
      </c>
      <c r="S112" s="17">
        <v>2081.84</v>
      </c>
      <c r="T112" s="17">
        <v>2118.49</v>
      </c>
      <c r="U112" s="17">
        <v>2102.79</v>
      </c>
      <c r="V112" s="17">
        <v>2057.2</v>
      </c>
      <c r="W112" s="17">
        <v>2026.52</v>
      </c>
      <c r="X112" s="17">
        <v>1856.39</v>
      </c>
      <c r="Y112" s="18">
        <v>1836.79</v>
      </c>
    </row>
    <row r="113" spans="1:25" ht="15.75">
      <c r="A113" s="15" t="str">
        <f t="shared" si="2"/>
        <v>06.11.2020</v>
      </c>
      <c r="B113" s="16">
        <v>1775.96</v>
      </c>
      <c r="C113" s="17">
        <v>1718.61</v>
      </c>
      <c r="D113" s="17">
        <v>1728.64</v>
      </c>
      <c r="E113" s="17">
        <v>1709.81</v>
      </c>
      <c r="F113" s="17">
        <v>1700.75</v>
      </c>
      <c r="G113" s="17">
        <v>1706.37</v>
      </c>
      <c r="H113" s="17">
        <v>1746.05</v>
      </c>
      <c r="I113" s="17">
        <v>1835.88</v>
      </c>
      <c r="J113" s="17">
        <v>1996.46</v>
      </c>
      <c r="K113" s="17">
        <v>2123.14</v>
      </c>
      <c r="L113" s="17">
        <v>2184.61</v>
      </c>
      <c r="M113" s="17">
        <v>2205.35</v>
      </c>
      <c r="N113" s="17">
        <v>2175.25</v>
      </c>
      <c r="O113" s="17">
        <v>2189.49</v>
      </c>
      <c r="P113" s="17">
        <v>2173.14</v>
      </c>
      <c r="Q113" s="17">
        <v>2188.18</v>
      </c>
      <c r="R113" s="17">
        <v>2177.82</v>
      </c>
      <c r="S113" s="17">
        <v>2159.87</v>
      </c>
      <c r="T113" s="17">
        <v>2171.56</v>
      </c>
      <c r="U113" s="17">
        <v>2165.56</v>
      </c>
      <c r="V113" s="17">
        <v>2143.74</v>
      </c>
      <c r="W113" s="17">
        <v>2119.15</v>
      </c>
      <c r="X113" s="17">
        <v>2083.3</v>
      </c>
      <c r="Y113" s="18">
        <v>2040.1</v>
      </c>
    </row>
    <row r="114" spans="1:25" ht="15.75">
      <c r="A114" s="15" t="str">
        <f t="shared" si="2"/>
        <v>07.11.2020</v>
      </c>
      <c r="B114" s="16">
        <v>1846.25</v>
      </c>
      <c r="C114" s="17">
        <v>1743.42</v>
      </c>
      <c r="D114" s="17">
        <v>1750.81</v>
      </c>
      <c r="E114" s="17">
        <v>1727.37</v>
      </c>
      <c r="F114" s="17">
        <v>1716.21</v>
      </c>
      <c r="G114" s="17">
        <v>1687.19</v>
      </c>
      <c r="H114" s="17">
        <v>1715.61</v>
      </c>
      <c r="I114" s="17">
        <v>1746.06</v>
      </c>
      <c r="J114" s="17">
        <v>1822.91</v>
      </c>
      <c r="K114" s="17">
        <v>1901.8</v>
      </c>
      <c r="L114" s="17">
        <v>2007.44</v>
      </c>
      <c r="M114" s="17">
        <v>2111.4</v>
      </c>
      <c r="N114" s="17">
        <v>2135.88</v>
      </c>
      <c r="O114" s="17">
        <v>2136.63</v>
      </c>
      <c r="P114" s="17">
        <v>2132.49</v>
      </c>
      <c r="Q114" s="17">
        <v>2135.05</v>
      </c>
      <c r="R114" s="17">
        <v>2139.67</v>
      </c>
      <c r="S114" s="17">
        <v>2122.64</v>
      </c>
      <c r="T114" s="17">
        <v>2139.26</v>
      </c>
      <c r="U114" s="17">
        <v>2139.2</v>
      </c>
      <c r="V114" s="17">
        <v>2111.53</v>
      </c>
      <c r="W114" s="17">
        <v>2083.41</v>
      </c>
      <c r="X114" s="17">
        <v>2053.81</v>
      </c>
      <c r="Y114" s="18">
        <v>1961.24</v>
      </c>
    </row>
    <row r="115" spans="1:25" ht="15.75">
      <c r="A115" s="15" t="str">
        <f t="shared" si="2"/>
        <v>08.11.2020</v>
      </c>
      <c r="B115" s="16">
        <v>1789.71</v>
      </c>
      <c r="C115" s="17">
        <v>1736.73</v>
      </c>
      <c r="D115" s="17">
        <v>1734.02</v>
      </c>
      <c r="E115" s="17">
        <v>1700.5</v>
      </c>
      <c r="F115" s="17">
        <v>1673.12</v>
      </c>
      <c r="G115" s="17">
        <v>1669.86</v>
      </c>
      <c r="H115" s="17">
        <v>1673.9</v>
      </c>
      <c r="I115" s="17">
        <v>1692.88</v>
      </c>
      <c r="J115" s="17">
        <v>1729.06</v>
      </c>
      <c r="K115" s="17">
        <v>1733.78</v>
      </c>
      <c r="L115" s="17">
        <v>1862.41</v>
      </c>
      <c r="M115" s="17">
        <v>1959.91</v>
      </c>
      <c r="N115" s="17">
        <v>2043.93</v>
      </c>
      <c r="O115" s="17">
        <v>2039.2</v>
      </c>
      <c r="P115" s="17">
        <v>2035.47</v>
      </c>
      <c r="Q115" s="17">
        <v>2053.29</v>
      </c>
      <c r="R115" s="17">
        <v>2059.63</v>
      </c>
      <c r="S115" s="17">
        <v>2060.78</v>
      </c>
      <c r="T115" s="17">
        <v>2062.61</v>
      </c>
      <c r="U115" s="17">
        <v>2125.08</v>
      </c>
      <c r="V115" s="17">
        <v>2092.49</v>
      </c>
      <c r="W115" s="17">
        <v>2056.15</v>
      </c>
      <c r="X115" s="17">
        <v>1978.34</v>
      </c>
      <c r="Y115" s="18">
        <v>1903.31</v>
      </c>
    </row>
    <row r="116" spans="1:25" ht="15.75">
      <c r="A116" s="15" t="str">
        <f t="shared" si="2"/>
        <v>09.11.2020</v>
      </c>
      <c r="B116" s="16">
        <v>1736.57</v>
      </c>
      <c r="C116" s="17">
        <v>1694.5</v>
      </c>
      <c r="D116" s="17">
        <v>1704.06</v>
      </c>
      <c r="E116" s="17">
        <v>1687.86</v>
      </c>
      <c r="F116" s="17">
        <v>1678.6</v>
      </c>
      <c r="G116" s="17">
        <v>1679.85</v>
      </c>
      <c r="H116" s="17">
        <v>1731.54</v>
      </c>
      <c r="I116" s="17">
        <v>1776.09</v>
      </c>
      <c r="J116" s="17">
        <v>1914.57</v>
      </c>
      <c r="K116" s="17">
        <v>1998.3</v>
      </c>
      <c r="L116" s="17">
        <v>2061.09</v>
      </c>
      <c r="M116" s="17">
        <v>2080.36</v>
      </c>
      <c r="N116" s="17">
        <v>2092.33</v>
      </c>
      <c r="O116" s="17">
        <v>2134.17</v>
      </c>
      <c r="P116" s="17">
        <v>2092.68</v>
      </c>
      <c r="Q116" s="17">
        <v>2126.18</v>
      </c>
      <c r="R116" s="17">
        <v>2069.1</v>
      </c>
      <c r="S116" s="17">
        <v>2034.59</v>
      </c>
      <c r="T116" s="17">
        <v>2061.68</v>
      </c>
      <c r="U116" s="17">
        <v>2060.98</v>
      </c>
      <c r="V116" s="17">
        <v>2030.86</v>
      </c>
      <c r="W116" s="17">
        <v>1995.11</v>
      </c>
      <c r="X116" s="17">
        <v>1941.64</v>
      </c>
      <c r="Y116" s="18">
        <v>1899.6</v>
      </c>
    </row>
    <row r="117" spans="1:25" ht="15.75">
      <c r="A117" s="15" t="str">
        <f t="shared" si="2"/>
        <v>10.11.2020</v>
      </c>
      <c r="B117" s="16">
        <v>1800.36</v>
      </c>
      <c r="C117" s="17">
        <v>1738.44</v>
      </c>
      <c r="D117" s="17">
        <v>1733.03</v>
      </c>
      <c r="E117" s="17">
        <v>1717.43</v>
      </c>
      <c r="F117" s="17">
        <v>1712.05</v>
      </c>
      <c r="G117" s="17">
        <v>1704.43</v>
      </c>
      <c r="H117" s="17">
        <v>1741.87</v>
      </c>
      <c r="I117" s="17">
        <v>1785.85</v>
      </c>
      <c r="J117" s="17">
        <v>1866.49</v>
      </c>
      <c r="K117" s="17">
        <v>1961.91</v>
      </c>
      <c r="L117" s="17">
        <v>2000</v>
      </c>
      <c r="M117" s="17">
        <v>2053.61</v>
      </c>
      <c r="N117" s="17">
        <v>2037.21</v>
      </c>
      <c r="O117" s="17">
        <v>2054.59</v>
      </c>
      <c r="P117" s="17">
        <v>2054.18</v>
      </c>
      <c r="Q117" s="17">
        <v>2054.14</v>
      </c>
      <c r="R117" s="17">
        <v>2056.85</v>
      </c>
      <c r="S117" s="17">
        <v>1993.85</v>
      </c>
      <c r="T117" s="17">
        <v>2037.46</v>
      </c>
      <c r="U117" s="17">
        <v>2020.5</v>
      </c>
      <c r="V117" s="17">
        <v>2044.62</v>
      </c>
      <c r="W117" s="17">
        <v>2064.93</v>
      </c>
      <c r="X117" s="17">
        <v>2007.07</v>
      </c>
      <c r="Y117" s="18">
        <v>1874.38</v>
      </c>
    </row>
    <row r="118" spans="1:25" ht="15.75">
      <c r="A118" s="15" t="str">
        <f t="shared" si="2"/>
        <v>11.11.2020</v>
      </c>
      <c r="B118" s="16">
        <v>1750.88</v>
      </c>
      <c r="C118" s="17">
        <v>1730.12</v>
      </c>
      <c r="D118" s="17">
        <v>1679.42</v>
      </c>
      <c r="E118" s="17">
        <v>1658.94</v>
      </c>
      <c r="F118" s="17">
        <v>1639.29</v>
      </c>
      <c r="G118" s="17">
        <v>1623.99</v>
      </c>
      <c r="H118" s="17">
        <v>1670.16</v>
      </c>
      <c r="I118" s="17">
        <v>1733.19</v>
      </c>
      <c r="J118" s="17">
        <v>1817.54</v>
      </c>
      <c r="K118" s="17">
        <v>1853.67</v>
      </c>
      <c r="L118" s="17">
        <v>1922.33</v>
      </c>
      <c r="M118" s="17">
        <v>1944.73</v>
      </c>
      <c r="N118" s="17">
        <v>1936.78</v>
      </c>
      <c r="O118" s="17">
        <v>2018.18</v>
      </c>
      <c r="P118" s="17">
        <v>1948.79</v>
      </c>
      <c r="Q118" s="17">
        <v>1971.44</v>
      </c>
      <c r="R118" s="17">
        <v>1940.98</v>
      </c>
      <c r="S118" s="17">
        <v>1919.51</v>
      </c>
      <c r="T118" s="17">
        <v>1925.48</v>
      </c>
      <c r="U118" s="17">
        <v>1926.89</v>
      </c>
      <c r="V118" s="17">
        <v>1898.92</v>
      </c>
      <c r="W118" s="17">
        <v>1864.45</v>
      </c>
      <c r="X118" s="17">
        <v>1844.33</v>
      </c>
      <c r="Y118" s="18">
        <v>1774.8</v>
      </c>
    </row>
    <row r="119" spans="1:25" ht="15.75">
      <c r="A119" s="15" t="str">
        <f t="shared" si="2"/>
        <v>12.11.2020</v>
      </c>
      <c r="B119" s="16">
        <v>1706.57</v>
      </c>
      <c r="C119" s="17">
        <v>1676.91</v>
      </c>
      <c r="D119" s="17">
        <v>1672.53</v>
      </c>
      <c r="E119" s="17">
        <v>1669.49</v>
      </c>
      <c r="F119" s="17">
        <v>1670.21</v>
      </c>
      <c r="G119" s="17">
        <v>1670.2</v>
      </c>
      <c r="H119" s="17">
        <v>1678.81</v>
      </c>
      <c r="I119" s="17">
        <v>1725.59</v>
      </c>
      <c r="J119" s="17">
        <v>1819.7</v>
      </c>
      <c r="K119" s="17">
        <v>1856.79</v>
      </c>
      <c r="L119" s="17">
        <v>1912.72</v>
      </c>
      <c r="M119" s="17">
        <v>1960.13</v>
      </c>
      <c r="N119" s="17">
        <v>1971.56</v>
      </c>
      <c r="O119" s="17">
        <v>2055.08</v>
      </c>
      <c r="P119" s="17">
        <v>2038.73</v>
      </c>
      <c r="Q119" s="17">
        <v>2054.93</v>
      </c>
      <c r="R119" s="17">
        <v>2026.81</v>
      </c>
      <c r="S119" s="17">
        <v>1954.77</v>
      </c>
      <c r="T119" s="17">
        <v>1931.22</v>
      </c>
      <c r="U119" s="17">
        <v>1931.97</v>
      </c>
      <c r="V119" s="17">
        <v>1894.31</v>
      </c>
      <c r="W119" s="17">
        <v>1871.43</v>
      </c>
      <c r="X119" s="17">
        <v>1842.47</v>
      </c>
      <c r="Y119" s="18">
        <v>1770.12</v>
      </c>
    </row>
    <row r="120" spans="1:25" ht="15.75">
      <c r="A120" s="15" t="str">
        <f t="shared" si="2"/>
        <v>13.11.2020</v>
      </c>
      <c r="B120" s="16">
        <v>1715.42</v>
      </c>
      <c r="C120" s="17">
        <v>1678.39</v>
      </c>
      <c r="D120" s="17">
        <v>1673.91</v>
      </c>
      <c r="E120" s="17">
        <v>1671.22</v>
      </c>
      <c r="F120" s="17">
        <v>1670.99</v>
      </c>
      <c r="G120" s="17">
        <v>1669.13</v>
      </c>
      <c r="H120" s="17">
        <v>1699.17</v>
      </c>
      <c r="I120" s="17">
        <v>1775.34</v>
      </c>
      <c r="J120" s="17">
        <v>1862.02</v>
      </c>
      <c r="K120" s="17">
        <v>2018.74</v>
      </c>
      <c r="L120" s="17">
        <v>2054.75</v>
      </c>
      <c r="M120" s="17">
        <v>2056.9</v>
      </c>
      <c r="N120" s="17">
        <v>2056.06</v>
      </c>
      <c r="O120" s="17">
        <v>2071.56</v>
      </c>
      <c r="P120" s="17">
        <v>2065.91</v>
      </c>
      <c r="Q120" s="17">
        <v>2095.54</v>
      </c>
      <c r="R120" s="17">
        <v>2060.78</v>
      </c>
      <c r="S120" s="17">
        <v>2050.47</v>
      </c>
      <c r="T120" s="17">
        <v>2054.42</v>
      </c>
      <c r="U120" s="17">
        <v>2035.7</v>
      </c>
      <c r="V120" s="17">
        <v>1991.92</v>
      </c>
      <c r="W120" s="17">
        <v>1950.78</v>
      </c>
      <c r="X120" s="17">
        <v>1879.56</v>
      </c>
      <c r="Y120" s="18">
        <v>1856.89</v>
      </c>
    </row>
    <row r="121" spans="1:25" ht="15.75">
      <c r="A121" s="15" t="str">
        <f t="shared" si="2"/>
        <v>14.11.2020</v>
      </c>
      <c r="B121" s="16">
        <v>1772.16</v>
      </c>
      <c r="C121" s="17">
        <v>1682.53</v>
      </c>
      <c r="D121" s="17">
        <v>1714.28</v>
      </c>
      <c r="E121" s="17">
        <v>1687.18</v>
      </c>
      <c r="F121" s="17">
        <v>1677.63</v>
      </c>
      <c r="G121" s="17">
        <v>1671.86</v>
      </c>
      <c r="H121" s="17">
        <v>1690.11</v>
      </c>
      <c r="I121" s="17">
        <v>1720.55</v>
      </c>
      <c r="J121" s="17">
        <v>1755.28</v>
      </c>
      <c r="K121" s="17">
        <v>1819.17</v>
      </c>
      <c r="L121" s="17">
        <v>1872.85</v>
      </c>
      <c r="M121" s="17">
        <v>1925.8</v>
      </c>
      <c r="N121" s="17">
        <v>1946.05</v>
      </c>
      <c r="O121" s="17">
        <v>1923.51</v>
      </c>
      <c r="P121" s="17">
        <v>1917.2</v>
      </c>
      <c r="Q121" s="17">
        <v>1913.79</v>
      </c>
      <c r="R121" s="17">
        <v>1956.63</v>
      </c>
      <c r="S121" s="17">
        <v>1955.97</v>
      </c>
      <c r="T121" s="17">
        <v>1974.41</v>
      </c>
      <c r="U121" s="17">
        <v>2026.73</v>
      </c>
      <c r="V121" s="17">
        <v>1975.38</v>
      </c>
      <c r="W121" s="17">
        <v>1876.2</v>
      </c>
      <c r="X121" s="17">
        <v>1864.14</v>
      </c>
      <c r="Y121" s="18">
        <v>1832.6</v>
      </c>
    </row>
    <row r="122" spans="1:25" ht="15.75">
      <c r="A122" s="15" t="str">
        <f t="shared" si="2"/>
        <v>15.11.2020</v>
      </c>
      <c r="B122" s="16">
        <v>1770.48</v>
      </c>
      <c r="C122" s="17">
        <v>1699.15</v>
      </c>
      <c r="D122" s="17">
        <v>1698.15</v>
      </c>
      <c r="E122" s="17">
        <v>1686.36</v>
      </c>
      <c r="F122" s="17">
        <v>1671.36</v>
      </c>
      <c r="G122" s="17">
        <v>1670.59</v>
      </c>
      <c r="H122" s="17">
        <v>1680.65</v>
      </c>
      <c r="I122" s="17">
        <v>1699.48</v>
      </c>
      <c r="J122" s="17">
        <v>1717.72</v>
      </c>
      <c r="K122" s="17">
        <v>1750.47</v>
      </c>
      <c r="L122" s="17">
        <v>1791.02</v>
      </c>
      <c r="M122" s="17">
        <v>1810.24</v>
      </c>
      <c r="N122" s="17">
        <v>1842.47</v>
      </c>
      <c r="O122" s="17">
        <v>1844.45</v>
      </c>
      <c r="P122" s="17">
        <v>1846.99</v>
      </c>
      <c r="Q122" s="17">
        <v>1860.84</v>
      </c>
      <c r="R122" s="17">
        <v>1909.07</v>
      </c>
      <c r="S122" s="17">
        <v>1906.24</v>
      </c>
      <c r="T122" s="17">
        <v>1937.79</v>
      </c>
      <c r="U122" s="17">
        <v>1933.13</v>
      </c>
      <c r="V122" s="17">
        <v>1904.58</v>
      </c>
      <c r="W122" s="17">
        <v>1856.77</v>
      </c>
      <c r="X122" s="17">
        <v>1837.2</v>
      </c>
      <c r="Y122" s="18">
        <v>1810.81</v>
      </c>
    </row>
    <row r="123" spans="1:25" ht="15.75">
      <c r="A123" s="15" t="str">
        <f t="shared" si="2"/>
        <v>16.11.2020</v>
      </c>
      <c r="B123" s="16">
        <v>1728.56</v>
      </c>
      <c r="C123" s="17">
        <v>1685.94</v>
      </c>
      <c r="D123" s="17">
        <v>1650.71</v>
      </c>
      <c r="E123" s="17">
        <v>1622.22</v>
      </c>
      <c r="F123" s="17">
        <v>1652.25</v>
      </c>
      <c r="G123" s="17">
        <v>1647.91</v>
      </c>
      <c r="H123" s="17">
        <v>1671.65</v>
      </c>
      <c r="I123" s="17">
        <v>1717.53</v>
      </c>
      <c r="J123" s="17">
        <v>1804.37</v>
      </c>
      <c r="K123" s="17">
        <v>1828.86</v>
      </c>
      <c r="L123" s="17">
        <v>1861.37</v>
      </c>
      <c r="M123" s="17">
        <v>1861.09</v>
      </c>
      <c r="N123" s="17">
        <v>1858.28</v>
      </c>
      <c r="O123" s="17">
        <v>1863.91</v>
      </c>
      <c r="P123" s="17">
        <v>1868.77</v>
      </c>
      <c r="Q123" s="17">
        <v>1882.96</v>
      </c>
      <c r="R123" s="17">
        <v>1868.95</v>
      </c>
      <c r="S123" s="17">
        <v>1860.42</v>
      </c>
      <c r="T123" s="17">
        <v>1878.33</v>
      </c>
      <c r="U123" s="17">
        <v>1884.99</v>
      </c>
      <c r="V123" s="17">
        <v>1857.93</v>
      </c>
      <c r="W123" s="17">
        <v>1838.94</v>
      </c>
      <c r="X123" s="17">
        <v>1806.9</v>
      </c>
      <c r="Y123" s="18">
        <v>1781.98</v>
      </c>
    </row>
    <row r="124" spans="1:25" ht="15.75">
      <c r="A124" s="15" t="str">
        <f t="shared" si="2"/>
        <v>17.11.2020</v>
      </c>
      <c r="B124" s="16">
        <v>1678.96</v>
      </c>
      <c r="C124" s="17">
        <v>1664.52</v>
      </c>
      <c r="D124" s="17">
        <v>1595.03</v>
      </c>
      <c r="E124" s="17">
        <v>1515.67</v>
      </c>
      <c r="F124" s="17">
        <v>1547.8</v>
      </c>
      <c r="G124" s="17">
        <v>1609.33</v>
      </c>
      <c r="H124" s="17">
        <v>1654.46</v>
      </c>
      <c r="I124" s="17">
        <v>1710.21</v>
      </c>
      <c r="J124" s="17">
        <v>1792.6</v>
      </c>
      <c r="K124" s="17">
        <v>1858.79</v>
      </c>
      <c r="L124" s="17">
        <v>1926.04</v>
      </c>
      <c r="M124" s="17">
        <v>2054.03</v>
      </c>
      <c r="N124" s="17">
        <v>2054.03</v>
      </c>
      <c r="O124" s="17">
        <v>2053.82</v>
      </c>
      <c r="P124" s="17">
        <v>2030.83</v>
      </c>
      <c r="Q124" s="17">
        <v>1960.45</v>
      </c>
      <c r="R124" s="17">
        <v>1927.83</v>
      </c>
      <c r="S124" s="17">
        <v>1921.65</v>
      </c>
      <c r="T124" s="17">
        <v>1928.97</v>
      </c>
      <c r="U124" s="17">
        <v>1917.54</v>
      </c>
      <c r="V124" s="17">
        <v>1880.83</v>
      </c>
      <c r="W124" s="17">
        <v>1855.42</v>
      </c>
      <c r="X124" s="17">
        <v>1820.76</v>
      </c>
      <c r="Y124" s="18">
        <v>1775.93</v>
      </c>
    </row>
    <row r="125" spans="1:25" ht="15.75">
      <c r="A125" s="15" t="str">
        <f t="shared" si="2"/>
        <v>18.11.2020</v>
      </c>
      <c r="B125" s="16">
        <v>1688.66</v>
      </c>
      <c r="C125" s="17">
        <v>1653.33</v>
      </c>
      <c r="D125" s="17">
        <v>1639.29</v>
      </c>
      <c r="E125" s="17">
        <v>1611.43</v>
      </c>
      <c r="F125" s="17">
        <v>1643.6</v>
      </c>
      <c r="G125" s="17">
        <v>1641.58</v>
      </c>
      <c r="H125" s="17">
        <v>1678.26</v>
      </c>
      <c r="I125" s="17">
        <v>1749.72</v>
      </c>
      <c r="J125" s="17">
        <v>1828.35</v>
      </c>
      <c r="K125" s="17">
        <v>1906.58</v>
      </c>
      <c r="L125" s="17">
        <v>1952.17</v>
      </c>
      <c r="M125" s="17">
        <v>1963.02</v>
      </c>
      <c r="N125" s="17">
        <v>1945.9</v>
      </c>
      <c r="O125" s="17">
        <v>1945.17</v>
      </c>
      <c r="P125" s="17">
        <v>1927.55</v>
      </c>
      <c r="Q125" s="17">
        <v>1944.9</v>
      </c>
      <c r="R125" s="17">
        <v>1944.57</v>
      </c>
      <c r="S125" s="17">
        <v>1941.55</v>
      </c>
      <c r="T125" s="17">
        <v>1936.25</v>
      </c>
      <c r="U125" s="17">
        <v>1917.03</v>
      </c>
      <c r="V125" s="17">
        <v>1900.08</v>
      </c>
      <c r="W125" s="17">
        <v>1882.37</v>
      </c>
      <c r="X125" s="17">
        <v>1817.91</v>
      </c>
      <c r="Y125" s="18">
        <v>1788.91</v>
      </c>
    </row>
    <row r="126" spans="1:25" ht="15.75">
      <c r="A126" s="15" t="str">
        <f t="shared" si="2"/>
        <v>19.11.2020</v>
      </c>
      <c r="B126" s="16">
        <v>1684.01</v>
      </c>
      <c r="C126" s="17">
        <v>1672.1</v>
      </c>
      <c r="D126" s="17">
        <v>1656.59</v>
      </c>
      <c r="E126" s="17">
        <v>1617.36</v>
      </c>
      <c r="F126" s="17">
        <v>1646.12</v>
      </c>
      <c r="G126" s="17">
        <v>1655.02</v>
      </c>
      <c r="H126" s="17">
        <v>1678.99</v>
      </c>
      <c r="I126" s="17">
        <v>1747.64</v>
      </c>
      <c r="J126" s="17">
        <v>1816.4</v>
      </c>
      <c r="K126" s="17">
        <v>1904.61</v>
      </c>
      <c r="L126" s="17">
        <v>1920.28</v>
      </c>
      <c r="M126" s="17">
        <v>1938.48</v>
      </c>
      <c r="N126" s="17">
        <v>1932.12</v>
      </c>
      <c r="O126" s="17">
        <v>1936.18</v>
      </c>
      <c r="P126" s="17">
        <v>1924.97</v>
      </c>
      <c r="Q126" s="17">
        <v>1937.24</v>
      </c>
      <c r="R126" s="17">
        <v>1938.32</v>
      </c>
      <c r="S126" s="17">
        <v>1936.42</v>
      </c>
      <c r="T126" s="17">
        <v>1948.34</v>
      </c>
      <c r="U126" s="17">
        <v>1957.99</v>
      </c>
      <c r="V126" s="17">
        <v>1910.13</v>
      </c>
      <c r="W126" s="17">
        <v>1893.17</v>
      </c>
      <c r="X126" s="17">
        <v>1835.05</v>
      </c>
      <c r="Y126" s="18">
        <v>1805.19</v>
      </c>
    </row>
    <row r="127" spans="1:25" ht="15.75">
      <c r="A127" s="15" t="str">
        <f t="shared" si="2"/>
        <v>20.11.2020</v>
      </c>
      <c r="B127" s="16">
        <v>1690.39</v>
      </c>
      <c r="C127" s="17">
        <v>1671.69</v>
      </c>
      <c r="D127" s="17">
        <v>1671</v>
      </c>
      <c r="E127" s="17">
        <v>1647.67</v>
      </c>
      <c r="F127" s="17">
        <v>1658.69</v>
      </c>
      <c r="G127" s="17">
        <v>1661.01</v>
      </c>
      <c r="H127" s="17">
        <v>1685.66</v>
      </c>
      <c r="I127" s="17">
        <v>1746.83</v>
      </c>
      <c r="J127" s="17">
        <v>1844.89</v>
      </c>
      <c r="K127" s="17">
        <v>1927.97</v>
      </c>
      <c r="L127" s="17">
        <v>2024.78</v>
      </c>
      <c r="M127" s="17">
        <v>2034.38</v>
      </c>
      <c r="N127" s="17">
        <v>2030.16</v>
      </c>
      <c r="O127" s="17">
        <v>2042.59</v>
      </c>
      <c r="P127" s="17">
        <v>2042.77</v>
      </c>
      <c r="Q127" s="17">
        <v>2044.98</v>
      </c>
      <c r="R127" s="17">
        <v>2046.75</v>
      </c>
      <c r="S127" s="17">
        <v>2048.28</v>
      </c>
      <c r="T127" s="17">
        <v>2046.54</v>
      </c>
      <c r="U127" s="17">
        <v>2044.74</v>
      </c>
      <c r="V127" s="17">
        <v>2018.89</v>
      </c>
      <c r="W127" s="17">
        <v>1943.37</v>
      </c>
      <c r="X127" s="17">
        <v>1883.74</v>
      </c>
      <c r="Y127" s="18">
        <v>1846.85</v>
      </c>
    </row>
    <row r="128" spans="1:25" ht="15.75">
      <c r="A128" s="15" t="str">
        <f t="shared" si="2"/>
        <v>21.11.2020</v>
      </c>
      <c r="B128" s="16">
        <v>1808.24</v>
      </c>
      <c r="C128" s="17">
        <v>1696.25</v>
      </c>
      <c r="D128" s="17">
        <v>1711.54</v>
      </c>
      <c r="E128" s="17">
        <v>1703.02</v>
      </c>
      <c r="F128" s="17">
        <v>1685.16</v>
      </c>
      <c r="G128" s="17">
        <v>1684.11</v>
      </c>
      <c r="H128" s="17">
        <v>1698.41</v>
      </c>
      <c r="I128" s="17">
        <v>1728.85</v>
      </c>
      <c r="J128" s="17">
        <v>1756.73</v>
      </c>
      <c r="K128" s="17">
        <v>1803.23</v>
      </c>
      <c r="L128" s="17">
        <v>1840.81</v>
      </c>
      <c r="M128" s="17">
        <v>2026.75</v>
      </c>
      <c r="N128" s="17">
        <v>2026.35</v>
      </c>
      <c r="O128" s="17">
        <v>2024.86</v>
      </c>
      <c r="P128" s="17">
        <v>2022.48</v>
      </c>
      <c r="Q128" s="17">
        <v>2016.89</v>
      </c>
      <c r="R128" s="17">
        <v>2021.56</v>
      </c>
      <c r="S128" s="17">
        <v>2021.58</v>
      </c>
      <c r="T128" s="17">
        <v>2025.93</v>
      </c>
      <c r="U128" s="17">
        <v>2012.46</v>
      </c>
      <c r="V128" s="17">
        <v>1865.07</v>
      </c>
      <c r="W128" s="17">
        <v>1840.93</v>
      </c>
      <c r="X128" s="17">
        <v>1827.58</v>
      </c>
      <c r="Y128" s="18">
        <v>1787.58</v>
      </c>
    </row>
    <row r="129" spans="1:25" ht="15.75">
      <c r="A129" s="15" t="str">
        <f t="shared" si="2"/>
        <v>22.11.2020</v>
      </c>
      <c r="B129" s="16">
        <v>1701.44</v>
      </c>
      <c r="C129" s="17">
        <v>1690.41</v>
      </c>
      <c r="D129" s="17">
        <v>1683.44</v>
      </c>
      <c r="E129" s="17">
        <v>1681.57</v>
      </c>
      <c r="F129" s="17">
        <v>1673.97</v>
      </c>
      <c r="G129" s="17">
        <v>1673.15</v>
      </c>
      <c r="H129" s="17">
        <v>1675.42</v>
      </c>
      <c r="I129" s="17">
        <v>1686.36</v>
      </c>
      <c r="J129" s="17">
        <v>1705.15</v>
      </c>
      <c r="K129" s="17">
        <v>1722.46</v>
      </c>
      <c r="L129" s="17">
        <v>1759.3</v>
      </c>
      <c r="M129" s="17">
        <v>1888.75</v>
      </c>
      <c r="N129" s="17">
        <v>1904.14</v>
      </c>
      <c r="O129" s="17">
        <v>1904.21</v>
      </c>
      <c r="P129" s="17">
        <v>1904.59</v>
      </c>
      <c r="Q129" s="17">
        <v>1910.22</v>
      </c>
      <c r="R129" s="17">
        <v>1939.44</v>
      </c>
      <c r="S129" s="17">
        <v>1972.53</v>
      </c>
      <c r="T129" s="17">
        <v>2021.21</v>
      </c>
      <c r="U129" s="17">
        <v>2000.68</v>
      </c>
      <c r="V129" s="17">
        <v>1953.05</v>
      </c>
      <c r="W129" s="17">
        <v>1841.37</v>
      </c>
      <c r="X129" s="17">
        <v>1813.92</v>
      </c>
      <c r="Y129" s="18">
        <v>1768.49</v>
      </c>
    </row>
    <row r="130" spans="1:25" ht="15.75">
      <c r="A130" s="15" t="str">
        <f t="shared" si="2"/>
        <v>23.11.2020</v>
      </c>
      <c r="B130" s="16">
        <v>1686.31</v>
      </c>
      <c r="C130" s="17">
        <v>1675.04</v>
      </c>
      <c r="D130" s="17">
        <v>1673.37</v>
      </c>
      <c r="E130" s="17">
        <v>1668.14</v>
      </c>
      <c r="F130" s="17">
        <v>1672.43</v>
      </c>
      <c r="G130" s="17">
        <v>1673.1</v>
      </c>
      <c r="H130" s="17">
        <v>1692.1</v>
      </c>
      <c r="I130" s="17">
        <v>1734.54</v>
      </c>
      <c r="J130" s="17">
        <v>1844.22</v>
      </c>
      <c r="K130" s="17">
        <v>2005.66</v>
      </c>
      <c r="L130" s="17">
        <v>2037.6</v>
      </c>
      <c r="M130" s="17">
        <v>2049.45</v>
      </c>
      <c r="N130" s="17">
        <v>2041.29</v>
      </c>
      <c r="O130" s="17">
        <v>2048.85</v>
      </c>
      <c r="P130" s="17">
        <v>2045.38</v>
      </c>
      <c r="Q130" s="17">
        <v>2050.11</v>
      </c>
      <c r="R130" s="17">
        <v>2049.83</v>
      </c>
      <c r="S130" s="17">
        <v>2048.5</v>
      </c>
      <c r="T130" s="17">
        <v>2032.53</v>
      </c>
      <c r="U130" s="17">
        <v>2026.66</v>
      </c>
      <c r="V130" s="17">
        <v>1995.28</v>
      </c>
      <c r="W130" s="17">
        <v>1948.39</v>
      </c>
      <c r="X130" s="17">
        <v>1840.91</v>
      </c>
      <c r="Y130" s="18">
        <v>1750.3</v>
      </c>
    </row>
    <row r="131" spans="1:25" ht="15.75">
      <c r="A131" s="15" t="str">
        <f t="shared" si="2"/>
        <v>24.11.2020</v>
      </c>
      <c r="B131" s="16">
        <v>1699.8</v>
      </c>
      <c r="C131" s="17">
        <v>1676.52</v>
      </c>
      <c r="D131" s="17">
        <v>1683.85</v>
      </c>
      <c r="E131" s="17">
        <v>1677.21</v>
      </c>
      <c r="F131" s="17">
        <v>1676.96</v>
      </c>
      <c r="G131" s="17">
        <v>1682.46</v>
      </c>
      <c r="H131" s="17">
        <v>1710.14</v>
      </c>
      <c r="I131" s="17">
        <v>1761.15</v>
      </c>
      <c r="J131" s="17">
        <v>1860.6</v>
      </c>
      <c r="K131" s="17">
        <v>2052.19</v>
      </c>
      <c r="L131" s="17">
        <v>2085.7</v>
      </c>
      <c r="M131" s="17">
        <v>2139.56</v>
      </c>
      <c r="N131" s="17">
        <v>2082.63</v>
      </c>
      <c r="O131" s="17">
        <v>2137.65</v>
      </c>
      <c r="P131" s="17">
        <v>2133.25</v>
      </c>
      <c r="Q131" s="17">
        <v>2135.28</v>
      </c>
      <c r="R131" s="17">
        <v>2138.46</v>
      </c>
      <c r="S131" s="17">
        <v>2127.59</v>
      </c>
      <c r="T131" s="17">
        <v>2135.13</v>
      </c>
      <c r="U131" s="17">
        <v>2091.59</v>
      </c>
      <c r="V131" s="17">
        <v>2054.68</v>
      </c>
      <c r="W131" s="17">
        <v>2049.83</v>
      </c>
      <c r="X131" s="17">
        <v>1842.1</v>
      </c>
      <c r="Y131" s="18">
        <v>1790.37</v>
      </c>
    </row>
    <row r="132" spans="1:25" ht="15.75">
      <c r="A132" s="15" t="str">
        <f t="shared" si="2"/>
        <v>25.11.2020</v>
      </c>
      <c r="B132" s="16">
        <v>1734.47</v>
      </c>
      <c r="C132" s="17">
        <v>1697.5</v>
      </c>
      <c r="D132" s="17">
        <v>1696.27</v>
      </c>
      <c r="E132" s="17">
        <v>1687.98</v>
      </c>
      <c r="F132" s="17">
        <v>1683.7</v>
      </c>
      <c r="G132" s="17">
        <v>1688.2</v>
      </c>
      <c r="H132" s="17">
        <v>1710.66</v>
      </c>
      <c r="I132" s="17">
        <v>1744.55</v>
      </c>
      <c r="J132" s="17">
        <v>1889.56</v>
      </c>
      <c r="K132" s="17">
        <v>2054.7</v>
      </c>
      <c r="L132" s="17">
        <v>2057.89</v>
      </c>
      <c r="M132" s="17">
        <v>2148.65</v>
      </c>
      <c r="N132" s="17">
        <v>2090.94</v>
      </c>
      <c r="O132" s="17">
        <v>2145.32</v>
      </c>
      <c r="P132" s="17">
        <v>2056.82</v>
      </c>
      <c r="Q132" s="17">
        <v>2057.13</v>
      </c>
      <c r="R132" s="17">
        <v>2057.28</v>
      </c>
      <c r="S132" s="17">
        <v>2147.94</v>
      </c>
      <c r="T132" s="17">
        <v>2152.67</v>
      </c>
      <c r="U132" s="17">
        <v>2057.33</v>
      </c>
      <c r="V132" s="17">
        <v>2054.55</v>
      </c>
      <c r="W132" s="17">
        <v>2045.1</v>
      </c>
      <c r="X132" s="17">
        <v>1815.43</v>
      </c>
      <c r="Y132" s="18">
        <v>1769.24</v>
      </c>
    </row>
    <row r="133" spans="1:25" ht="15.75">
      <c r="A133" s="15" t="str">
        <f t="shared" si="2"/>
        <v>26.11.2020</v>
      </c>
      <c r="B133" s="16">
        <v>1698.71</v>
      </c>
      <c r="C133" s="17">
        <v>1692.9</v>
      </c>
      <c r="D133" s="17">
        <v>1701.4</v>
      </c>
      <c r="E133" s="17">
        <v>1689.29</v>
      </c>
      <c r="F133" s="17">
        <v>1691.28</v>
      </c>
      <c r="G133" s="17">
        <v>1700.56</v>
      </c>
      <c r="H133" s="17">
        <v>1735.17</v>
      </c>
      <c r="I133" s="17">
        <v>1801.86</v>
      </c>
      <c r="J133" s="17">
        <v>1937.57</v>
      </c>
      <c r="K133" s="17">
        <v>2113.05</v>
      </c>
      <c r="L133" s="17">
        <v>2187.79</v>
      </c>
      <c r="M133" s="17">
        <v>2207.73</v>
      </c>
      <c r="N133" s="17">
        <v>2206.73</v>
      </c>
      <c r="O133" s="17">
        <v>2241.64</v>
      </c>
      <c r="P133" s="17">
        <v>2217.43</v>
      </c>
      <c r="Q133" s="17">
        <v>2232.27</v>
      </c>
      <c r="R133" s="17">
        <v>2226.62</v>
      </c>
      <c r="S133" s="17">
        <v>2189.9</v>
      </c>
      <c r="T133" s="17">
        <v>2199.21</v>
      </c>
      <c r="U133" s="17">
        <v>2182.6</v>
      </c>
      <c r="V133" s="17">
        <v>2149.84</v>
      </c>
      <c r="W133" s="17">
        <v>2112.51</v>
      </c>
      <c r="X133" s="17">
        <v>1982.26</v>
      </c>
      <c r="Y133" s="18">
        <v>1825.89</v>
      </c>
    </row>
    <row r="134" spans="1:25" ht="15.75">
      <c r="A134" s="15" t="str">
        <f t="shared" si="2"/>
        <v>27.11.2020</v>
      </c>
      <c r="B134" s="16">
        <v>1766.74</v>
      </c>
      <c r="C134" s="17">
        <v>1708.61</v>
      </c>
      <c r="D134" s="17">
        <v>1679.83</v>
      </c>
      <c r="E134" s="17">
        <v>1650.18</v>
      </c>
      <c r="F134" s="17">
        <v>1622.41</v>
      </c>
      <c r="G134" s="17">
        <v>1659.07</v>
      </c>
      <c r="H134" s="17">
        <v>1686.67</v>
      </c>
      <c r="I134" s="17">
        <v>1737.98</v>
      </c>
      <c r="J134" s="17">
        <v>1872.35</v>
      </c>
      <c r="K134" s="17">
        <v>2034.74</v>
      </c>
      <c r="L134" s="17">
        <v>2084.78</v>
      </c>
      <c r="M134" s="17">
        <v>2107.88</v>
      </c>
      <c r="N134" s="17">
        <v>2101.77</v>
      </c>
      <c r="O134" s="17">
        <v>2090.38</v>
      </c>
      <c r="P134" s="17">
        <v>2103.35</v>
      </c>
      <c r="Q134" s="17">
        <v>2086.28</v>
      </c>
      <c r="R134" s="17">
        <v>2086.27</v>
      </c>
      <c r="S134" s="17">
        <v>2065.51</v>
      </c>
      <c r="T134" s="17">
        <v>2084.67</v>
      </c>
      <c r="U134" s="17">
        <v>2071.3</v>
      </c>
      <c r="V134" s="17">
        <v>2012.48</v>
      </c>
      <c r="W134" s="17">
        <v>1987.21</v>
      </c>
      <c r="X134" s="17">
        <v>1842.49</v>
      </c>
      <c r="Y134" s="18">
        <v>1789</v>
      </c>
    </row>
    <row r="135" spans="1:25" ht="15.75">
      <c r="A135" s="15" t="str">
        <f t="shared" si="2"/>
        <v>28.11.2020</v>
      </c>
      <c r="B135" s="16">
        <v>1735.04</v>
      </c>
      <c r="C135" s="17">
        <v>1686.08</v>
      </c>
      <c r="D135" s="17">
        <v>1729.37</v>
      </c>
      <c r="E135" s="17">
        <v>1689.96</v>
      </c>
      <c r="F135" s="17">
        <v>1687.04</v>
      </c>
      <c r="G135" s="17">
        <v>1686.06</v>
      </c>
      <c r="H135" s="17">
        <v>1710.87</v>
      </c>
      <c r="I135" s="17">
        <v>1765.1</v>
      </c>
      <c r="J135" s="17">
        <v>1843.55</v>
      </c>
      <c r="K135" s="17">
        <v>1948.49</v>
      </c>
      <c r="L135" s="17">
        <v>2037.18</v>
      </c>
      <c r="M135" s="17">
        <v>2117.92</v>
      </c>
      <c r="N135" s="17">
        <v>2115.6</v>
      </c>
      <c r="O135" s="17">
        <v>2115.39</v>
      </c>
      <c r="P135" s="17">
        <v>2110.5</v>
      </c>
      <c r="Q135" s="17">
        <v>2132.55</v>
      </c>
      <c r="R135" s="17">
        <v>2146.18</v>
      </c>
      <c r="S135" s="17">
        <v>2145.03</v>
      </c>
      <c r="T135" s="17">
        <v>2141.61</v>
      </c>
      <c r="U135" s="17">
        <v>2117.63</v>
      </c>
      <c r="V135" s="17">
        <v>2082.64</v>
      </c>
      <c r="W135" s="17">
        <v>1907.23</v>
      </c>
      <c r="X135" s="17">
        <v>1871.91</v>
      </c>
      <c r="Y135" s="18">
        <v>1819.4</v>
      </c>
    </row>
    <row r="136" spans="1:25" ht="15.75">
      <c r="A136" s="15" t="str">
        <f t="shared" si="2"/>
        <v>29.11.2020</v>
      </c>
      <c r="B136" s="16">
        <v>1770.62</v>
      </c>
      <c r="C136" s="17">
        <v>1693.09</v>
      </c>
      <c r="D136" s="17">
        <v>1684.45</v>
      </c>
      <c r="E136" s="17">
        <v>1675.52</v>
      </c>
      <c r="F136" s="17">
        <v>1676.19</v>
      </c>
      <c r="G136" s="17">
        <v>1676.97</v>
      </c>
      <c r="H136" s="17">
        <v>1679.97</v>
      </c>
      <c r="I136" s="17">
        <v>1689.49</v>
      </c>
      <c r="J136" s="17">
        <v>1743.93</v>
      </c>
      <c r="K136" s="17">
        <v>1798.55</v>
      </c>
      <c r="L136" s="17">
        <v>1821.33</v>
      </c>
      <c r="M136" s="17">
        <v>1897.64</v>
      </c>
      <c r="N136" s="17">
        <v>1901.84</v>
      </c>
      <c r="O136" s="17">
        <v>1900.44</v>
      </c>
      <c r="P136" s="17">
        <v>1897.13</v>
      </c>
      <c r="Q136" s="17">
        <v>1904.35</v>
      </c>
      <c r="R136" s="17">
        <v>1930</v>
      </c>
      <c r="S136" s="17">
        <v>1970.51</v>
      </c>
      <c r="T136" s="17">
        <v>2001.67</v>
      </c>
      <c r="U136" s="17">
        <v>2061.74</v>
      </c>
      <c r="V136" s="17">
        <v>1992.18</v>
      </c>
      <c r="W136" s="17">
        <v>1969.33</v>
      </c>
      <c r="X136" s="17">
        <v>1861.6</v>
      </c>
      <c r="Y136" s="18">
        <v>1795.73</v>
      </c>
    </row>
    <row r="137" spans="1:25" ht="16.5" thickBot="1">
      <c r="A137" s="19" t="str">
        <f t="shared" si="2"/>
        <v>30.11.2020</v>
      </c>
      <c r="B137" s="20">
        <v>1725.7</v>
      </c>
      <c r="C137" s="21">
        <v>1681.19</v>
      </c>
      <c r="D137" s="21">
        <v>1666.83</v>
      </c>
      <c r="E137" s="21">
        <v>1617.62</v>
      </c>
      <c r="F137" s="21">
        <v>1564.91</v>
      </c>
      <c r="G137" s="21">
        <v>1595.71</v>
      </c>
      <c r="H137" s="21">
        <v>1676.14</v>
      </c>
      <c r="I137" s="21">
        <v>1711.57</v>
      </c>
      <c r="J137" s="21">
        <v>1808.23</v>
      </c>
      <c r="K137" s="21">
        <v>1873.85</v>
      </c>
      <c r="L137" s="21">
        <v>1875.37</v>
      </c>
      <c r="M137" s="21">
        <v>1874.31</v>
      </c>
      <c r="N137" s="21">
        <v>1871.52</v>
      </c>
      <c r="O137" s="21">
        <v>1877.52</v>
      </c>
      <c r="P137" s="21">
        <v>1876.6</v>
      </c>
      <c r="Q137" s="21">
        <v>1882.57</v>
      </c>
      <c r="R137" s="21">
        <v>1883.96</v>
      </c>
      <c r="S137" s="21">
        <v>1882.5</v>
      </c>
      <c r="T137" s="21">
        <v>1880.61</v>
      </c>
      <c r="U137" s="21">
        <v>1858.42</v>
      </c>
      <c r="V137" s="21">
        <v>1852.78</v>
      </c>
      <c r="W137" s="21">
        <v>1839.69</v>
      </c>
      <c r="X137" s="21">
        <v>1758.79</v>
      </c>
      <c r="Y137" s="22">
        <v>1698.72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903090.91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545653.31</v>
      </c>
      <c r="H147" s="50"/>
      <c r="I147" s="50"/>
      <c r="J147" s="50">
        <v>914367.12</v>
      </c>
      <c r="K147" s="50"/>
      <c r="L147" s="50"/>
      <c r="M147" s="50">
        <v>1195009.68</v>
      </c>
      <c r="N147" s="50"/>
      <c r="O147" s="50"/>
      <c r="P147" s="50">
        <v>1310334.77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1207.09</v>
      </c>
      <c r="C9" s="12">
        <v>1143.79</v>
      </c>
      <c r="D9" s="12">
        <v>1117.18</v>
      </c>
      <c r="E9" s="12">
        <v>1100.67</v>
      </c>
      <c r="F9" s="12">
        <v>1097.47</v>
      </c>
      <c r="G9" s="12">
        <v>1082.9</v>
      </c>
      <c r="H9" s="12">
        <v>1092.41</v>
      </c>
      <c r="I9" s="12">
        <v>1129.76</v>
      </c>
      <c r="J9" s="12">
        <v>1172.77</v>
      </c>
      <c r="K9" s="12">
        <v>1220.87</v>
      </c>
      <c r="L9" s="12">
        <v>1340.41</v>
      </c>
      <c r="M9" s="12">
        <v>1410.48</v>
      </c>
      <c r="N9" s="12">
        <v>1458.48</v>
      </c>
      <c r="O9" s="12">
        <v>1467.75</v>
      </c>
      <c r="P9" s="12">
        <v>1450.6</v>
      </c>
      <c r="Q9" s="12">
        <v>1458.81</v>
      </c>
      <c r="R9" s="12">
        <v>1485.1</v>
      </c>
      <c r="S9" s="12">
        <v>1511.13</v>
      </c>
      <c r="T9" s="12">
        <v>1535.2</v>
      </c>
      <c r="U9" s="12">
        <v>1578.44</v>
      </c>
      <c r="V9" s="12">
        <v>1567.57</v>
      </c>
      <c r="W9" s="12">
        <v>1507.99</v>
      </c>
      <c r="X9" s="12">
        <v>1425.43</v>
      </c>
      <c r="Y9" s="13">
        <v>1368.53</v>
      </c>
      <c r="Z9" s="14"/>
    </row>
    <row r="10" spans="1:25" ht="15.75">
      <c r="A10" s="15" t="s">
        <v>49</v>
      </c>
      <c r="B10" s="16">
        <v>1250.61</v>
      </c>
      <c r="C10" s="17">
        <v>1132.83</v>
      </c>
      <c r="D10" s="17">
        <v>1118.89</v>
      </c>
      <c r="E10" s="17">
        <v>1103.13</v>
      </c>
      <c r="F10" s="17">
        <v>1102.17</v>
      </c>
      <c r="G10" s="17">
        <v>1108.98</v>
      </c>
      <c r="H10" s="17">
        <v>1131.43</v>
      </c>
      <c r="I10" s="17">
        <v>1275.89</v>
      </c>
      <c r="J10" s="17">
        <v>1442.43</v>
      </c>
      <c r="K10" s="17">
        <v>1513.06</v>
      </c>
      <c r="L10" s="17">
        <v>1619.62</v>
      </c>
      <c r="M10" s="17">
        <v>1621.39</v>
      </c>
      <c r="N10" s="17">
        <v>1597.77</v>
      </c>
      <c r="O10" s="17">
        <v>1578.29</v>
      </c>
      <c r="P10" s="17">
        <v>1528.19</v>
      </c>
      <c r="Q10" s="17">
        <v>1563.28</v>
      </c>
      <c r="R10" s="17">
        <v>1546.72</v>
      </c>
      <c r="S10" s="17">
        <v>1528.98</v>
      </c>
      <c r="T10" s="17">
        <v>1553.49</v>
      </c>
      <c r="U10" s="17">
        <v>1553.57</v>
      </c>
      <c r="V10" s="17">
        <v>1515.8</v>
      </c>
      <c r="W10" s="17">
        <v>1507.23</v>
      </c>
      <c r="X10" s="17">
        <v>1387.46</v>
      </c>
      <c r="Y10" s="18">
        <v>1272.11</v>
      </c>
    </row>
    <row r="11" spans="1:25" ht="15.75">
      <c r="A11" s="15" t="s">
        <v>50</v>
      </c>
      <c r="B11" s="16">
        <v>1178.5</v>
      </c>
      <c r="C11" s="17">
        <v>1115.92</v>
      </c>
      <c r="D11" s="17">
        <v>1104.79</v>
      </c>
      <c r="E11" s="17">
        <v>1101.51</v>
      </c>
      <c r="F11" s="17">
        <v>1102.26</v>
      </c>
      <c r="G11" s="17">
        <v>1103.39</v>
      </c>
      <c r="H11" s="17">
        <v>1117.69</v>
      </c>
      <c r="I11" s="17">
        <v>1176.7</v>
      </c>
      <c r="J11" s="17">
        <v>1253.87</v>
      </c>
      <c r="K11" s="17">
        <v>1379.23</v>
      </c>
      <c r="L11" s="17">
        <v>1490.42</v>
      </c>
      <c r="M11" s="17">
        <v>1490.88</v>
      </c>
      <c r="N11" s="17">
        <v>1489.67</v>
      </c>
      <c r="O11" s="17">
        <v>1489.31</v>
      </c>
      <c r="P11" s="17">
        <v>1474.38</v>
      </c>
      <c r="Q11" s="17">
        <v>1469.47</v>
      </c>
      <c r="R11" s="17">
        <v>1472.66</v>
      </c>
      <c r="S11" s="17">
        <v>1481.7</v>
      </c>
      <c r="T11" s="17">
        <v>1489.66</v>
      </c>
      <c r="U11" s="17">
        <v>1488.24</v>
      </c>
      <c r="V11" s="17">
        <v>1486.49</v>
      </c>
      <c r="W11" s="17">
        <v>1453.74</v>
      </c>
      <c r="X11" s="17">
        <v>1426.27</v>
      </c>
      <c r="Y11" s="18">
        <v>1341.46</v>
      </c>
    </row>
    <row r="12" spans="1:25" ht="15.75">
      <c r="A12" s="15" t="s">
        <v>51</v>
      </c>
      <c r="B12" s="16">
        <v>1226.17</v>
      </c>
      <c r="C12" s="17">
        <v>1164.22</v>
      </c>
      <c r="D12" s="17">
        <v>1124.02</v>
      </c>
      <c r="E12" s="17">
        <v>1102.99</v>
      </c>
      <c r="F12" s="17">
        <v>1102.14</v>
      </c>
      <c r="G12" s="17">
        <v>1102.36</v>
      </c>
      <c r="H12" s="17">
        <v>1105.45</v>
      </c>
      <c r="I12" s="17">
        <v>1124.42</v>
      </c>
      <c r="J12" s="17">
        <v>1157.56</v>
      </c>
      <c r="K12" s="17">
        <v>1176.55</v>
      </c>
      <c r="L12" s="17">
        <v>1211.17</v>
      </c>
      <c r="M12" s="17">
        <v>1240.83</v>
      </c>
      <c r="N12" s="17">
        <v>1266.48</v>
      </c>
      <c r="O12" s="17">
        <v>1269.79</v>
      </c>
      <c r="P12" s="17">
        <v>1263.09</v>
      </c>
      <c r="Q12" s="17">
        <v>1298.57</v>
      </c>
      <c r="R12" s="17">
        <v>1330.14</v>
      </c>
      <c r="S12" s="17">
        <v>1356.94</v>
      </c>
      <c r="T12" s="17">
        <v>1360.55</v>
      </c>
      <c r="U12" s="17">
        <v>1362.83</v>
      </c>
      <c r="V12" s="17">
        <v>1354.93</v>
      </c>
      <c r="W12" s="17">
        <v>1313.73</v>
      </c>
      <c r="X12" s="17">
        <v>1259.47</v>
      </c>
      <c r="Y12" s="18">
        <v>1219.32</v>
      </c>
    </row>
    <row r="13" spans="1:25" ht="15.75">
      <c r="A13" s="15" t="s">
        <v>52</v>
      </c>
      <c r="B13" s="16">
        <v>1174.66</v>
      </c>
      <c r="C13" s="17">
        <v>1118.62</v>
      </c>
      <c r="D13" s="17">
        <v>1164.92</v>
      </c>
      <c r="E13" s="17">
        <v>1136.87</v>
      </c>
      <c r="F13" s="17">
        <v>1134.02</v>
      </c>
      <c r="G13" s="17">
        <v>1141.58</v>
      </c>
      <c r="H13" s="17">
        <v>1170.09</v>
      </c>
      <c r="I13" s="17">
        <v>1231.24</v>
      </c>
      <c r="J13" s="17">
        <v>1379.97</v>
      </c>
      <c r="K13" s="17">
        <v>1432.45</v>
      </c>
      <c r="L13" s="17">
        <v>1533.17</v>
      </c>
      <c r="M13" s="17">
        <v>1577.78</v>
      </c>
      <c r="N13" s="17">
        <v>1590.1</v>
      </c>
      <c r="O13" s="17">
        <v>1576.04</v>
      </c>
      <c r="P13" s="17">
        <v>1523.64</v>
      </c>
      <c r="Q13" s="17">
        <v>1530.93</v>
      </c>
      <c r="R13" s="17">
        <v>1519.12</v>
      </c>
      <c r="S13" s="17">
        <v>1517.73</v>
      </c>
      <c r="T13" s="17">
        <v>1554.38</v>
      </c>
      <c r="U13" s="17">
        <v>1538.68</v>
      </c>
      <c r="V13" s="17">
        <v>1493.09</v>
      </c>
      <c r="W13" s="17">
        <v>1462.41</v>
      </c>
      <c r="X13" s="17">
        <v>1292.28</v>
      </c>
      <c r="Y13" s="18">
        <v>1272.68</v>
      </c>
    </row>
    <row r="14" spans="1:25" ht="15.75">
      <c r="A14" s="15" t="s">
        <v>53</v>
      </c>
      <c r="B14" s="16">
        <v>1211.85</v>
      </c>
      <c r="C14" s="17">
        <v>1154.5</v>
      </c>
      <c r="D14" s="17">
        <v>1164.53</v>
      </c>
      <c r="E14" s="17">
        <v>1145.7</v>
      </c>
      <c r="F14" s="17">
        <v>1136.64</v>
      </c>
      <c r="G14" s="17">
        <v>1142.26</v>
      </c>
      <c r="H14" s="17">
        <v>1181.94</v>
      </c>
      <c r="I14" s="17">
        <v>1271.77</v>
      </c>
      <c r="J14" s="17">
        <v>1432.35</v>
      </c>
      <c r="K14" s="17">
        <v>1559.03</v>
      </c>
      <c r="L14" s="17">
        <v>1620.5</v>
      </c>
      <c r="M14" s="17">
        <v>1641.24</v>
      </c>
      <c r="N14" s="17">
        <v>1611.14</v>
      </c>
      <c r="O14" s="17">
        <v>1625.38</v>
      </c>
      <c r="P14" s="17">
        <v>1609.03</v>
      </c>
      <c r="Q14" s="17">
        <v>1624.07</v>
      </c>
      <c r="R14" s="17">
        <v>1613.71</v>
      </c>
      <c r="S14" s="17">
        <v>1595.76</v>
      </c>
      <c r="T14" s="17">
        <v>1607.45</v>
      </c>
      <c r="U14" s="17">
        <v>1601.45</v>
      </c>
      <c r="V14" s="17">
        <v>1579.63</v>
      </c>
      <c r="W14" s="17">
        <v>1555.04</v>
      </c>
      <c r="X14" s="17">
        <v>1519.19</v>
      </c>
      <c r="Y14" s="18">
        <v>1475.99</v>
      </c>
    </row>
    <row r="15" spans="1:25" ht="15.75">
      <c r="A15" s="15" t="s">
        <v>54</v>
      </c>
      <c r="B15" s="16">
        <v>1282.14</v>
      </c>
      <c r="C15" s="17">
        <v>1179.31</v>
      </c>
      <c r="D15" s="17">
        <v>1186.7</v>
      </c>
      <c r="E15" s="17">
        <v>1163.26</v>
      </c>
      <c r="F15" s="17">
        <v>1152.1</v>
      </c>
      <c r="G15" s="17">
        <v>1123.08</v>
      </c>
      <c r="H15" s="17">
        <v>1151.5</v>
      </c>
      <c r="I15" s="17">
        <v>1181.95</v>
      </c>
      <c r="J15" s="17">
        <v>1258.8</v>
      </c>
      <c r="K15" s="17">
        <v>1337.69</v>
      </c>
      <c r="L15" s="17">
        <v>1443.33</v>
      </c>
      <c r="M15" s="17">
        <v>1547.29</v>
      </c>
      <c r="N15" s="17">
        <v>1571.77</v>
      </c>
      <c r="O15" s="17">
        <v>1572.52</v>
      </c>
      <c r="P15" s="17">
        <v>1568.38</v>
      </c>
      <c r="Q15" s="17">
        <v>1570.94</v>
      </c>
      <c r="R15" s="17">
        <v>1575.56</v>
      </c>
      <c r="S15" s="17">
        <v>1558.53</v>
      </c>
      <c r="T15" s="17">
        <v>1575.15</v>
      </c>
      <c r="U15" s="17">
        <v>1575.09</v>
      </c>
      <c r="V15" s="17">
        <v>1547.42</v>
      </c>
      <c r="W15" s="17">
        <v>1519.3</v>
      </c>
      <c r="X15" s="17">
        <v>1489.7</v>
      </c>
      <c r="Y15" s="18">
        <v>1397.13</v>
      </c>
    </row>
    <row r="16" spans="1:25" ht="15.75">
      <c r="A16" s="15" t="s">
        <v>55</v>
      </c>
      <c r="B16" s="16">
        <v>1225.6</v>
      </c>
      <c r="C16" s="17">
        <v>1172.62</v>
      </c>
      <c r="D16" s="17">
        <v>1169.91</v>
      </c>
      <c r="E16" s="17">
        <v>1136.39</v>
      </c>
      <c r="F16" s="17">
        <v>1109.01</v>
      </c>
      <c r="G16" s="17">
        <v>1105.75</v>
      </c>
      <c r="H16" s="17">
        <v>1109.79</v>
      </c>
      <c r="I16" s="17">
        <v>1128.77</v>
      </c>
      <c r="J16" s="17">
        <v>1164.95</v>
      </c>
      <c r="K16" s="17">
        <v>1169.67</v>
      </c>
      <c r="L16" s="17">
        <v>1298.3</v>
      </c>
      <c r="M16" s="17">
        <v>1395.8</v>
      </c>
      <c r="N16" s="17">
        <v>1479.82</v>
      </c>
      <c r="O16" s="17">
        <v>1475.09</v>
      </c>
      <c r="P16" s="17">
        <v>1471.36</v>
      </c>
      <c r="Q16" s="17">
        <v>1489.18</v>
      </c>
      <c r="R16" s="17">
        <v>1495.52</v>
      </c>
      <c r="S16" s="17">
        <v>1496.67</v>
      </c>
      <c r="T16" s="17">
        <v>1498.5</v>
      </c>
      <c r="U16" s="17">
        <v>1560.97</v>
      </c>
      <c r="V16" s="17">
        <v>1528.38</v>
      </c>
      <c r="W16" s="17">
        <v>1492.04</v>
      </c>
      <c r="X16" s="17">
        <v>1414.23</v>
      </c>
      <c r="Y16" s="18">
        <v>1339.2</v>
      </c>
    </row>
    <row r="17" spans="1:25" ht="15.75">
      <c r="A17" s="15" t="s">
        <v>56</v>
      </c>
      <c r="B17" s="16">
        <v>1172.46</v>
      </c>
      <c r="C17" s="17">
        <v>1130.39</v>
      </c>
      <c r="D17" s="17">
        <v>1139.95</v>
      </c>
      <c r="E17" s="17">
        <v>1123.75</v>
      </c>
      <c r="F17" s="17">
        <v>1114.49</v>
      </c>
      <c r="G17" s="17">
        <v>1115.74</v>
      </c>
      <c r="H17" s="17">
        <v>1167.43</v>
      </c>
      <c r="I17" s="17">
        <v>1211.98</v>
      </c>
      <c r="J17" s="17">
        <v>1350.46</v>
      </c>
      <c r="K17" s="17">
        <v>1434.19</v>
      </c>
      <c r="L17" s="17">
        <v>1496.98</v>
      </c>
      <c r="M17" s="17">
        <v>1516.25</v>
      </c>
      <c r="N17" s="17">
        <v>1528.22</v>
      </c>
      <c r="O17" s="17">
        <v>1570.06</v>
      </c>
      <c r="P17" s="17">
        <v>1528.57</v>
      </c>
      <c r="Q17" s="17">
        <v>1562.07</v>
      </c>
      <c r="R17" s="17">
        <v>1504.99</v>
      </c>
      <c r="S17" s="17">
        <v>1470.48</v>
      </c>
      <c r="T17" s="17">
        <v>1497.57</v>
      </c>
      <c r="U17" s="17">
        <v>1496.87</v>
      </c>
      <c r="V17" s="17">
        <v>1466.75</v>
      </c>
      <c r="W17" s="17">
        <v>1431</v>
      </c>
      <c r="X17" s="17">
        <v>1377.53</v>
      </c>
      <c r="Y17" s="18">
        <v>1335.49</v>
      </c>
    </row>
    <row r="18" spans="1:25" ht="15.75">
      <c r="A18" s="15" t="s">
        <v>57</v>
      </c>
      <c r="B18" s="16">
        <v>1236.25</v>
      </c>
      <c r="C18" s="17">
        <v>1174.33</v>
      </c>
      <c r="D18" s="17">
        <v>1168.92</v>
      </c>
      <c r="E18" s="17">
        <v>1153.32</v>
      </c>
      <c r="F18" s="17">
        <v>1147.94</v>
      </c>
      <c r="G18" s="17">
        <v>1140.32</v>
      </c>
      <c r="H18" s="17">
        <v>1177.76</v>
      </c>
      <c r="I18" s="17">
        <v>1221.74</v>
      </c>
      <c r="J18" s="17">
        <v>1302.38</v>
      </c>
      <c r="K18" s="17">
        <v>1397.8</v>
      </c>
      <c r="L18" s="17">
        <v>1435.89</v>
      </c>
      <c r="M18" s="17">
        <v>1489.5</v>
      </c>
      <c r="N18" s="17">
        <v>1473.1</v>
      </c>
      <c r="O18" s="17">
        <v>1490.48</v>
      </c>
      <c r="P18" s="17">
        <v>1490.07</v>
      </c>
      <c r="Q18" s="17">
        <v>1490.03</v>
      </c>
      <c r="R18" s="17">
        <v>1492.74</v>
      </c>
      <c r="S18" s="17">
        <v>1429.74</v>
      </c>
      <c r="T18" s="17">
        <v>1473.35</v>
      </c>
      <c r="U18" s="17">
        <v>1456.39</v>
      </c>
      <c r="V18" s="17">
        <v>1480.51</v>
      </c>
      <c r="W18" s="17">
        <v>1500.82</v>
      </c>
      <c r="X18" s="17">
        <v>1442.96</v>
      </c>
      <c r="Y18" s="18">
        <v>1310.27</v>
      </c>
    </row>
    <row r="19" spans="1:25" ht="15.75">
      <c r="A19" s="15" t="s">
        <v>58</v>
      </c>
      <c r="B19" s="16">
        <v>1186.77</v>
      </c>
      <c r="C19" s="17">
        <v>1166.01</v>
      </c>
      <c r="D19" s="17">
        <v>1115.31</v>
      </c>
      <c r="E19" s="17">
        <v>1094.83</v>
      </c>
      <c r="F19" s="17">
        <v>1075.18</v>
      </c>
      <c r="G19" s="17">
        <v>1059.88</v>
      </c>
      <c r="H19" s="17">
        <v>1106.05</v>
      </c>
      <c r="I19" s="17">
        <v>1169.08</v>
      </c>
      <c r="J19" s="17">
        <v>1253.43</v>
      </c>
      <c r="K19" s="17">
        <v>1289.56</v>
      </c>
      <c r="L19" s="17">
        <v>1358.22</v>
      </c>
      <c r="M19" s="17">
        <v>1380.62</v>
      </c>
      <c r="N19" s="17">
        <v>1372.67</v>
      </c>
      <c r="O19" s="17">
        <v>1454.07</v>
      </c>
      <c r="P19" s="17">
        <v>1384.68</v>
      </c>
      <c r="Q19" s="17">
        <v>1407.33</v>
      </c>
      <c r="R19" s="17">
        <v>1376.87</v>
      </c>
      <c r="S19" s="17">
        <v>1355.4</v>
      </c>
      <c r="T19" s="17">
        <v>1361.37</v>
      </c>
      <c r="U19" s="17">
        <v>1362.78</v>
      </c>
      <c r="V19" s="17">
        <v>1334.81</v>
      </c>
      <c r="W19" s="17">
        <v>1300.34</v>
      </c>
      <c r="X19" s="17">
        <v>1280.22</v>
      </c>
      <c r="Y19" s="18">
        <v>1210.69</v>
      </c>
    </row>
    <row r="20" spans="1:25" ht="15.75">
      <c r="A20" s="15" t="s">
        <v>59</v>
      </c>
      <c r="B20" s="16">
        <v>1142.46</v>
      </c>
      <c r="C20" s="17">
        <v>1112.8</v>
      </c>
      <c r="D20" s="17">
        <v>1108.42</v>
      </c>
      <c r="E20" s="17">
        <v>1105.38</v>
      </c>
      <c r="F20" s="17">
        <v>1106.1</v>
      </c>
      <c r="G20" s="17">
        <v>1106.09</v>
      </c>
      <c r="H20" s="17">
        <v>1114.7</v>
      </c>
      <c r="I20" s="17">
        <v>1161.48</v>
      </c>
      <c r="J20" s="17">
        <v>1255.59</v>
      </c>
      <c r="K20" s="17">
        <v>1292.68</v>
      </c>
      <c r="L20" s="17">
        <v>1348.61</v>
      </c>
      <c r="M20" s="17">
        <v>1396.02</v>
      </c>
      <c r="N20" s="17">
        <v>1407.45</v>
      </c>
      <c r="O20" s="17">
        <v>1490.97</v>
      </c>
      <c r="P20" s="17">
        <v>1474.62</v>
      </c>
      <c r="Q20" s="17">
        <v>1490.82</v>
      </c>
      <c r="R20" s="17">
        <v>1462.7</v>
      </c>
      <c r="S20" s="17">
        <v>1390.66</v>
      </c>
      <c r="T20" s="17">
        <v>1367.11</v>
      </c>
      <c r="U20" s="17">
        <v>1367.86</v>
      </c>
      <c r="V20" s="17">
        <v>1330.2</v>
      </c>
      <c r="W20" s="17">
        <v>1307.32</v>
      </c>
      <c r="X20" s="17">
        <v>1278.36</v>
      </c>
      <c r="Y20" s="18">
        <v>1206.01</v>
      </c>
    </row>
    <row r="21" spans="1:25" ht="15.75">
      <c r="A21" s="15" t="s">
        <v>60</v>
      </c>
      <c r="B21" s="16">
        <v>1151.31</v>
      </c>
      <c r="C21" s="17">
        <v>1114.28</v>
      </c>
      <c r="D21" s="17">
        <v>1109.8</v>
      </c>
      <c r="E21" s="17">
        <v>1107.11</v>
      </c>
      <c r="F21" s="17">
        <v>1106.88</v>
      </c>
      <c r="G21" s="17">
        <v>1105.02</v>
      </c>
      <c r="H21" s="17">
        <v>1135.06</v>
      </c>
      <c r="I21" s="17">
        <v>1211.23</v>
      </c>
      <c r="J21" s="17">
        <v>1297.91</v>
      </c>
      <c r="K21" s="17">
        <v>1454.63</v>
      </c>
      <c r="L21" s="17">
        <v>1490.64</v>
      </c>
      <c r="M21" s="17">
        <v>1492.79</v>
      </c>
      <c r="N21" s="17">
        <v>1491.95</v>
      </c>
      <c r="O21" s="17">
        <v>1507.45</v>
      </c>
      <c r="P21" s="17">
        <v>1501.8</v>
      </c>
      <c r="Q21" s="17">
        <v>1531.43</v>
      </c>
      <c r="R21" s="17">
        <v>1496.67</v>
      </c>
      <c r="S21" s="17">
        <v>1486.36</v>
      </c>
      <c r="T21" s="17">
        <v>1490.31</v>
      </c>
      <c r="U21" s="17">
        <v>1471.59</v>
      </c>
      <c r="V21" s="17">
        <v>1427.81</v>
      </c>
      <c r="W21" s="17">
        <v>1386.67</v>
      </c>
      <c r="X21" s="17">
        <v>1315.45</v>
      </c>
      <c r="Y21" s="18">
        <v>1292.78</v>
      </c>
    </row>
    <row r="22" spans="1:25" ht="15.75">
      <c r="A22" s="15" t="s">
        <v>61</v>
      </c>
      <c r="B22" s="16">
        <v>1208.05</v>
      </c>
      <c r="C22" s="17">
        <v>1118.42</v>
      </c>
      <c r="D22" s="17">
        <v>1150.17</v>
      </c>
      <c r="E22" s="17">
        <v>1123.07</v>
      </c>
      <c r="F22" s="17">
        <v>1113.52</v>
      </c>
      <c r="G22" s="17">
        <v>1107.75</v>
      </c>
      <c r="H22" s="17">
        <v>1126</v>
      </c>
      <c r="I22" s="17">
        <v>1156.44</v>
      </c>
      <c r="J22" s="17">
        <v>1191.17</v>
      </c>
      <c r="K22" s="17">
        <v>1255.06</v>
      </c>
      <c r="L22" s="17">
        <v>1308.74</v>
      </c>
      <c r="M22" s="17">
        <v>1361.69</v>
      </c>
      <c r="N22" s="17">
        <v>1381.94</v>
      </c>
      <c r="O22" s="17">
        <v>1359.4</v>
      </c>
      <c r="P22" s="17">
        <v>1353.09</v>
      </c>
      <c r="Q22" s="17">
        <v>1349.68</v>
      </c>
      <c r="R22" s="17">
        <v>1392.52</v>
      </c>
      <c r="S22" s="17">
        <v>1391.86</v>
      </c>
      <c r="T22" s="17">
        <v>1410.3</v>
      </c>
      <c r="U22" s="17">
        <v>1462.62</v>
      </c>
      <c r="V22" s="17">
        <v>1411.27</v>
      </c>
      <c r="W22" s="17">
        <v>1312.09</v>
      </c>
      <c r="X22" s="17">
        <v>1300.03</v>
      </c>
      <c r="Y22" s="18">
        <v>1268.49</v>
      </c>
    </row>
    <row r="23" spans="1:25" ht="15.75">
      <c r="A23" s="15" t="s">
        <v>62</v>
      </c>
      <c r="B23" s="16">
        <v>1206.37</v>
      </c>
      <c r="C23" s="17">
        <v>1135.04</v>
      </c>
      <c r="D23" s="17">
        <v>1134.04</v>
      </c>
      <c r="E23" s="17">
        <v>1122.25</v>
      </c>
      <c r="F23" s="17">
        <v>1107.25</v>
      </c>
      <c r="G23" s="17">
        <v>1106.48</v>
      </c>
      <c r="H23" s="17">
        <v>1116.54</v>
      </c>
      <c r="I23" s="17">
        <v>1135.37</v>
      </c>
      <c r="J23" s="17">
        <v>1153.61</v>
      </c>
      <c r="K23" s="17">
        <v>1186.36</v>
      </c>
      <c r="L23" s="17">
        <v>1226.91</v>
      </c>
      <c r="M23" s="17">
        <v>1246.13</v>
      </c>
      <c r="N23" s="17">
        <v>1278.36</v>
      </c>
      <c r="O23" s="17">
        <v>1280.34</v>
      </c>
      <c r="P23" s="17">
        <v>1282.88</v>
      </c>
      <c r="Q23" s="17">
        <v>1296.73</v>
      </c>
      <c r="R23" s="17">
        <v>1344.96</v>
      </c>
      <c r="S23" s="17">
        <v>1342.13</v>
      </c>
      <c r="T23" s="17">
        <v>1373.68</v>
      </c>
      <c r="U23" s="17">
        <v>1369.02</v>
      </c>
      <c r="V23" s="17">
        <v>1340.47</v>
      </c>
      <c r="W23" s="17">
        <v>1292.66</v>
      </c>
      <c r="X23" s="17">
        <v>1273.09</v>
      </c>
      <c r="Y23" s="18">
        <v>1246.7</v>
      </c>
    </row>
    <row r="24" spans="1:25" ht="15.75">
      <c r="A24" s="15" t="s">
        <v>63</v>
      </c>
      <c r="B24" s="16">
        <v>1164.45</v>
      </c>
      <c r="C24" s="17">
        <v>1121.83</v>
      </c>
      <c r="D24" s="17">
        <v>1086.6</v>
      </c>
      <c r="E24" s="17">
        <v>1058.11</v>
      </c>
      <c r="F24" s="17">
        <v>1088.14</v>
      </c>
      <c r="G24" s="17">
        <v>1083.8</v>
      </c>
      <c r="H24" s="17">
        <v>1107.54</v>
      </c>
      <c r="I24" s="17">
        <v>1153.42</v>
      </c>
      <c r="J24" s="17">
        <v>1240.26</v>
      </c>
      <c r="K24" s="17">
        <v>1264.75</v>
      </c>
      <c r="L24" s="17">
        <v>1297.26</v>
      </c>
      <c r="M24" s="17">
        <v>1296.98</v>
      </c>
      <c r="N24" s="17">
        <v>1294.17</v>
      </c>
      <c r="O24" s="17">
        <v>1299.8</v>
      </c>
      <c r="P24" s="17">
        <v>1304.66</v>
      </c>
      <c r="Q24" s="17">
        <v>1318.85</v>
      </c>
      <c r="R24" s="17">
        <v>1304.84</v>
      </c>
      <c r="S24" s="17">
        <v>1296.31</v>
      </c>
      <c r="T24" s="17">
        <v>1314.22</v>
      </c>
      <c r="U24" s="17">
        <v>1320.88</v>
      </c>
      <c r="V24" s="17">
        <v>1293.82</v>
      </c>
      <c r="W24" s="17">
        <v>1274.83</v>
      </c>
      <c r="X24" s="17">
        <v>1242.79</v>
      </c>
      <c r="Y24" s="18">
        <v>1217.87</v>
      </c>
    </row>
    <row r="25" spans="1:25" ht="15.75">
      <c r="A25" s="15" t="s">
        <v>64</v>
      </c>
      <c r="B25" s="16">
        <v>1114.85</v>
      </c>
      <c r="C25" s="17">
        <v>1100.41</v>
      </c>
      <c r="D25" s="17">
        <v>1030.92</v>
      </c>
      <c r="E25" s="17">
        <v>951.56</v>
      </c>
      <c r="F25" s="17">
        <v>983.69</v>
      </c>
      <c r="G25" s="17">
        <v>1045.22</v>
      </c>
      <c r="H25" s="17">
        <v>1090.35</v>
      </c>
      <c r="I25" s="17">
        <v>1146.1</v>
      </c>
      <c r="J25" s="17">
        <v>1228.49</v>
      </c>
      <c r="K25" s="17">
        <v>1294.68</v>
      </c>
      <c r="L25" s="17">
        <v>1361.93</v>
      </c>
      <c r="M25" s="17">
        <v>1489.92</v>
      </c>
      <c r="N25" s="17">
        <v>1489.92</v>
      </c>
      <c r="O25" s="17">
        <v>1489.71</v>
      </c>
      <c r="P25" s="17">
        <v>1466.72</v>
      </c>
      <c r="Q25" s="17">
        <v>1396.34</v>
      </c>
      <c r="R25" s="17">
        <v>1363.72</v>
      </c>
      <c r="S25" s="17">
        <v>1357.54</v>
      </c>
      <c r="T25" s="17">
        <v>1364.86</v>
      </c>
      <c r="U25" s="17">
        <v>1353.43</v>
      </c>
      <c r="V25" s="17">
        <v>1316.72</v>
      </c>
      <c r="W25" s="17">
        <v>1291.31</v>
      </c>
      <c r="X25" s="17">
        <v>1256.65</v>
      </c>
      <c r="Y25" s="18">
        <v>1211.82</v>
      </c>
    </row>
    <row r="26" spans="1:25" ht="15.75">
      <c r="A26" s="15" t="s">
        <v>65</v>
      </c>
      <c r="B26" s="16">
        <v>1124.55</v>
      </c>
      <c r="C26" s="17">
        <v>1089.22</v>
      </c>
      <c r="D26" s="17">
        <v>1075.18</v>
      </c>
      <c r="E26" s="17">
        <v>1047.32</v>
      </c>
      <c r="F26" s="17">
        <v>1079.49</v>
      </c>
      <c r="G26" s="17">
        <v>1077.47</v>
      </c>
      <c r="H26" s="17">
        <v>1114.15</v>
      </c>
      <c r="I26" s="17">
        <v>1185.61</v>
      </c>
      <c r="J26" s="17">
        <v>1264.24</v>
      </c>
      <c r="K26" s="17">
        <v>1342.47</v>
      </c>
      <c r="L26" s="17">
        <v>1388.06</v>
      </c>
      <c r="M26" s="17">
        <v>1398.91</v>
      </c>
      <c r="N26" s="17">
        <v>1381.79</v>
      </c>
      <c r="O26" s="17">
        <v>1381.06</v>
      </c>
      <c r="P26" s="17">
        <v>1363.44</v>
      </c>
      <c r="Q26" s="17">
        <v>1380.79</v>
      </c>
      <c r="R26" s="17">
        <v>1380.46</v>
      </c>
      <c r="S26" s="17">
        <v>1377.44</v>
      </c>
      <c r="T26" s="17">
        <v>1372.14</v>
      </c>
      <c r="U26" s="17">
        <v>1352.92</v>
      </c>
      <c r="V26" s="17">
        <v>1335.97</v>
      </c>
      <c r="W26" s="17">
        <v>1318.26</v>
      </c>
      <c r="X26" s="17">
        <v>1253.8</v>
      </c>
      <c r="Y26" s="18">
        <v>1224.8</v>
      </c>
    </row>
    <row r="27" spans="1:25" ht="15.75">
      <c r="A27" s="15" t="s">
        <v>66</v>
      </c>
      <c r="B27" s="16">
        <v>1119.9</v>
      </c>
      <c r="C27" s="17">
        <v>1107.99</v>
      </c>
      <c r="D27" s="17">
        <v>1092.48</v>
      </c>
      <c r="E27" s="17">
        <v>1053.25</v>
      </c>
      <c r="F27" s="17">
        <v>1082.01</v>
      </c>
      <c r="G27" s="17">
        <v>1090.91</v>
      </c>
      <c r="H27" s="17">
        <v>1114.88</v>
      </c>
      <c r="I27" s="17">
        <v>1183.53</v>
      </c>
      <c r="J27" s="17">
        <v>1252.29</v>
      </c>
      <c r="K27" s="17">
        <v>1340.5</v>
      </c>
      <c r="L27" s="17">
        <v>1356.17</v>
      </c>
      <c r="M27" s="17">
        <v>1374.37</v>
      </c>
      <c r="N27" s="17">
        <v>1368.01</v>
      </c>
      <c r="O27" s="17">
        <v>1372.07</v>
      </c>
      <c r="P27" s="17">
        <v>1360.86</v>
      </c>
      <c r="Q27" s="17">
        <v>1373.13</v>
      </c>
      <c r="R27" s="17">
        <v>1374.21</v>
      </c>
      <c r="S27" s="17">
        <v>1372.31</v>
      </c>
      <c r="T27" s="17">
        <v>1384.23</v>
      </c>
      <c r="U27" s="17">
        <v>1393.88</v>
      </c>
      <c r="V27" s="17">
        <v>1346.02</v>
      </c>
      <c r="W27" s="17">
        <v>1329.06</v>
      </c>
      <c r="X27" s="17">
        <v>1270.94</v>
      </c>
      <c r="Y27" s="18">
        <v>1241.08</v>
      </c>
    </row>
    <row r="28" spans="1:25" ht="15.75">
      <c r="A28" s="15" t="s">
        <v>67</v>
      </c>
      <c r="B28" s="16">
        <v>1126.28</v>
      </c>
      <c r="C28" s="17">
        <v>1107.58</v>
      </c>
      <c r="D28" s="17">
        <v>1106.89</v>
      </c>
      <c r="E28" s="17">
        <v>1083.56</v>
      </c>
      <c r="F28" s="17">
        <v>1094.58</v>
      </c>
      <c r="G28" s="17">
        <v>1096.9</v>
      </c>
      <c r="H28" s="17">
        <v>1121.55</v>
      </c>
      <c r="I28" s="17">
        <v>1182.72</v>
      </c>
      <c r="J28" s="17">
        <v>1280.78</v>
      </c>
      <c r="K28" s="17">
        <v>1363.86</v>
      </c>
      <c r="L28" s="17">
        <v>1460.67</v>
      </c>
      <c r="M28" s="17">
        <v>1470.27</v>
      </c>
      <c r="N28" s="17">
        <v>1466.05</v>
      </c>
      <c r="O28" s="17">
        <v>1478.48</v>
      </c>
      <c r="P28" s="17">
        <v>1478.66</v>
      </c>
      <c r="Q28" s="17">
        <v>1480.87</v>
      </c>
      <c r="R28" s="17">
        <v>1482.64</v>
      </c>
      <c r="S28" s="17">
        <v>1484.17</v>
      </c>
      <c r="T28" s="17">
        <v>1482.43</v>
      </c>
      <c r="U28" s="17">
        <v>1480.63</v>
      </c>
      <c r="V28" s="17">
        <v>1454.78</v>
      </c>
      <c r="W28" s="17">
        <v>1379.26</v>
      </c>
      <c r="X28" s="17">
        <v>1319.63</v>
      </c>
      <c r="Y28" s="18">
        <v>1282.74</v>
      </c>
    </row>
    <row r="29" spans="1:25" ht="15.75">
      <c r="A29" s="15" t="s">
        <v>68</v>
      </c>
      <c r="B29" s="16">
        <v>1244.13</v>
      </c>
      <c r="C29" s="17">
        <v>1132.14</v>
      </c>
      <c r="D29" s="17">
        <v>1147.43</v>
      </c>
      <c r="E29" s="17">
        <v>1138.91</v>
      </c>
      <c r="F29" s="17">
        <v>1121.05</v>
      </c>
      <c r="G29" s="17">
        <v>1120</v>
      </c>
      <c r="H29" s="17">
        <v>1134.3</v>
      </c>
      <c r="I29" s="17">
        <v>1164.74</v>
      </c>
      <c r="J29" s="17">
        <v>1192.62</v>
      </c>
      <c r="K29" s="17">
        <v>1239.12</v>
      </c>
      <c r="L29" s="17">
        <v>1276.7</v>
      </c>
      <c r="M29" s="17">
        <v>1462.64</v>
      </c>
      <c r="N29" s="17">
        <v>1462.24</v>
      </c>
      <c r="O29" s="17">
        <v>1460.75</v>
      </c>
      <c r="P29" s="17">
        <v>1458.37</v>
      </c>
      <c r="Q29" s="17">
        <v>1452.78</v>
      </c>
      <c r="R29" s="17">
        <v>1457.45</v>
      </c>
      <c r="S29" s="17">
        <v>1457.47</v>
      </c>
      <c r="T29" s="17">
        <v>1461.82</v>
      </c>
      <c r="U29" s="17">
        <v>1448.35</v>
      </c>
      <c r="V29" s="17">
        <v>1300.96</v>
      </c>
      <c r="W29" s="17">
        <v>1276.82</v>
      </c>
      <c r="X29" s="17">
        <v>1263.47</v>
      </c>
      <c r="Y29" s="18">
        <v>1223.47</v>
      </c>
    </row>
    <row r="30" spans="1:25" ht="15.75">
      <c r="A30" s="15" t="s">
        <v>69</v>
      </c>
      <c r="B30" s="16">
        <v>1137.33</v>
      </c>
      <c r="C30" s="17">
        <v>1126.3</v>
      </c>
      <c r="D30" s="17">
        <v>1119.33</v>
      </c>
      <c r="E30" s="17">
        <v>1117.46</v>
      </c>
      <c r="F30" s="17">
        <v>1109.86</v>
      </c>
      <c r="G30" s="17">
        <v>1109.04</v>
      </c>
      <c r="H30" s="17">
        <v>1111.31</v>
      </c>
      <c r="I30" s="17">
        <v>1122.25</v>
      </c>
      <c r="J30" s="17">
        <v>1141.04</v>
      </c>
      <c r="K30" s="17">
        <v>1158.35</v>
      </c>
      <c r="L30" s="17">
        <v>1195.19</v>
      </c>
      <c r="M30" s="17">
        <v>1324.64</v>
      </c>
      <c r="N30" s="17">
        <v>1340.03</v>
      </c>
      <c r="O30" s="17">
        <v>1340.1</v>
      </c>
      <c r="P30" s="17">
        <v>1340.48</v>
      </c>
      <c r="Q30" s="17">
        <v>1346.11</v>
      </c>
      <c r="R30" s="17">
        <v>1375.33</v>
      </c>
      <c r="S30" s="17">
        <v>1408.42</v>
      </c>
      <c r="T30" s="17">
        <v>1457.1</v>
      </c>
      <c r="U30" s="17">
        <v>1436.57</v>
      </c>
      <c r="V30" s="17">
        <v>1388.94</v>
      </c>
      <c r="W30" s="17">
        <v>1277.26</v>
      </c>
      <c r="X30" s="17">
        <v>1249.81</v>
      </c>
      <c r="Y30" s="18">
        <v>1204.38</v>
      </c>
    </row>
    <row r="31" spans="1:25" ht="15.75">
      <c r="A31" s="15" t="s">
        <v>70</v>
      </c>
      <c r="B31" s="16">
        <v>1122.2</v>
      </c>
      <c r="C31" s="17">
        <v>1110.93</v>
      </c>
      <c r="D31" s="17">
        <v>1109.26</v>
      </c>
      <c r="E31" s="17">
        <v>1104.03</v>
      </c>
      <c r="F31" s="17">
        <v>1108.32</v>
      </c>
      <c r="G31" s="17">
        <v>1108.99</v>
      </c>
      <c r="H31" s="17">
        <v>1127.99</v>
      </c>
      <c r="I31" s="17">
        <v>1170.43</v>
      </c>
      <c r="J31" s="17">
        <v>1280.11</v>
      </c>
      <c r="K31" s="17">
        <v>1441.55</v>
      </c>
      <c r="L31" s="17">
        <v>1473.49</v>
      </c>
      <c r="M31" s="17">
        <v>1485.34</v>
      </c>
      <c r="N31" s="17">
        <v>1477.18</v>
      </c>
      <c r="O31" s="17">
        <v>1484.74</v>
      </c>
      <c r="P31" s="17">
        <v>1481.27</v>
      </c>
      <c r="Q31" s="17">
        <v>1486</v>
      </c>
      <c r="R31" s="17">
        <v>1485.72</v>
      </c>
      <c r="S31" s="17">
        <v>1484.39</v>
      </c>
      <c r="T31" s="17">
        <v>1468.42</v>
      </c>
      <c r="U31" s="17">
        <v>1462.55</v>
      </c>
      <c r="V31" s="17">
        <v>1431.17</v>
      </c>
      <c r="W31" s="17">
        <v>1384.28</v>
      </c>
      <c r="X31" s="17">
        <v>1276.8</v>
      </c>
      <c r="Y31" s="18">
        <v>1186.19</v>
      </c>
    </row>
    <row r="32" spans="1:25" ht="15.75">
      <c r="A32" s="15" t="s">
        <v>71</v>
      </c>
      <c r="B32" s="16">
        <v>1135.69</v>
      </c>
      <c r="C32" s="17">
        <v>1112.41</v>
      </c>
      <c r="D32" s="17">
        <v>1119.74</v>
      </c>
      <c r="E32" s="17">
        <v>1113.1</v>
      </c>
      <c r="F32" s="17">
        <v>1112.85</v>
      </c>
      <c r="G32" s="17">
        <v>1118.35</v>
      </c>
      <c r="H32" s="17">
        <v>1146.03</v>
      </c>
      <c r="I32" s="17">
        <v>1197.04</v>
      </c>
      <c r="J32" s="17">
        <v>1296.49</v>
      </c>
      <c r="K32" s="17">
        <v>1488.08</v>
      </c>
      <c r="L32" s="17">
        <v>1521.59</v>
      </c>
      <c r="M32" s="17">
        <v>1575.45</v>
      </c>
      <c r="N32" s="17">
        <v>1518.52</v>
      </c>
      <c r="O32" s="17">
        <v>1573.54</v>
      </c>
      <c r="P32" s="17">
        <v>1569.14</v>
      </c>
      <c r="Q32" s="17">
        <v>1571.17</v>
      </c>
      <c r="R32" s="17">
        <v>1574.35</v>
      </c>
      <c r="S32" s="17">
        <v>1563.48</v>
      </c>
      <c r="T32" s="17">
        <v>1571.02</v>
      </c>
      <c r="U32" s="17">
        <v>1527.48</v>
      </c>
      <c r="V32" s="17">
        <v>1490.57</v>
      </c>
      <c r="W32" s="17">
        <v>1485.72</v>
      </c>
      <c r="X32" s="17">
        <v>1277.99</v>
      </c>
      <c r="Y32" s="18">
        <v>1226.26</v>
      </c>
    </row>
    <row r="33" spans="1:25" ht="15.75">
      <c r="A33" s="15" t="s">
        <v>72</v>
      </c>
      <c r="B33" s="16">
        <v>1170.36</v>
      </c>
      <c r="C33" s="17">
        <v>1133.39</v>
      </c>
      <c r="D33" s="17">
        <v>1132.16</v>
      </c>
      <c r="E33" s="17">
        <v>1123.87</v>
      </c>
      <c r="F33" s="17">
        <v>1119.59</v>
      </c>
      <c r="G33" s="17">
        <v>1124.09</v>
      </c>
      <c r="H33" s="17">
        <v>1146.55</v>
      </c>
      <c r="I33" s="17">
        <v>1180.44</v>
      </c>
      <c r="J33" s="17">
        <v>1325.45</v>
      </c>
      <c r="K33" s="17">
        <v>1490.59</v>
      </c>
      <c r="L33" s="17">
        <v>1493.78</v>
      </c>
      <c r="M33" s="17">
        <v>1584.54</v>
      </c>
      <c r="N33" s="17">
        <v>1526.83</v>
      </c>
      <c r="O33" s="17">
        <v>1581.21</v>
      </c>
      <c r="P33" s="17">
        <v>1492.71</v>
      </c>
      <c r="Q33" s="17">
        <v>1493.02</v>
      </c>
      <c r="R33" s="17">
        <v>1493.17</v>
      </c>
      <c r="S33" s="17">
        <v>1583.83</v>
      </c>
      <c r="T33" s="17">
        <v>1588.56</v>
      </c>
      <c r="U33" s="17">
        <v>1493.22</v>
      </c>
      <c r="V33" s="17">
        <v>1490.44</v>
      </c>
      <c r="W33" s="17">
        <v>1480.99</v>
      </c>
      <c r="X33" s="17">
        <v>1251.32</v>
      </c>
      <c r="Y33" s="18">
        <v>1205.13</v>
      </c>
    </row>
    <row r="34" spans="1:25" ht="15.75">
      <c r="A34" s="15" t="s">
        <v>73</v>
      </c>
      <c r="B34" s="16">
        <v>1134.6</v>
      </c>
      <c r="C34" s="17">
        <v>1128.79</v>
      </c>
      <c r="D34" s="17">
        <v>1137.29</v>
      </c>
      <c r="E34" s="17">
        <v>1125.18</v>
      </c>
      <c r="F34" s="17">
        <v>1127.17</v>
      </c>
      <c r="G34" s="17">
        <v>1136.45</v>
      </c>
      <c r="H34" s="17">
        <v>1171.06</v>
      </c>
      <c r="I34" s="17">
        <v>1237.75</v>
      </c>
      <c r="J34" s="17">
        <v>1373.46</v>
      </c>
      <c r="K34" s="17">
        <v>1548.94</v>
      </c>
      <c r="L34" s="17">
        <v>1623.68</v>
      </c>
      <c r="M34" s="17">
        <v>1643.62</v>
      </c>
      <c r="N34" s="17">
        <v>1642.62</v>
      </c>
      <c r="O34" s="17">
        <v>1677.53</v>
      </c>
      <c r="P34" s="17">
        <v>1653.32</v>
      </c>
      <c r="Q34" s="17">
        <v>1668.16</v>
      </c>
      <c r="R34" s="17">
        <v>1662.51</v>
      </c>
      <c r="S34" s="17">
        <v>1625.79</v>
      </c>
      <c r="T34" s="17">
        <v>1635.1</v>
      </c>
      <c r="U34" s="17">
        <v>1618.49</v>
      </c>
      <c r="V34" s="17">
        <v>1585.73</v>
      </c>
      <c r="W34" s="17">
        <v>1548.4</v>
      </c>
      <c r="X34" s="17">
        <v>1418.15</v>
      </c>
      <c r="Y34" s="18">
        <v>1261.78</v>
      </c>
    </row>
    <row r="35" spans="1:25" ht="15.75">
      <c r="A35" s="15" t="s">
        <v>74</v>
      </c>
      <c r="B35" s="16">
        <v>1202.63</v>
      </c>
      <c r="C35" s="17">
        <v>1144.5</v>
      </c>
      <c r="D35" s="17">
        <v>1115.72</v>
      </c>
      <c r="E35" s="17">
        <v>1086.07</v>
      </c>
      <c r="F35" s="17">
        <v>1058.3</v>
      </c>
      <c r="G35" s="17">
        <v>1094.96</v>
      </c>
      <c r="H35" s="17">
        <v>1122.56</v>
      </c>
      <c r="I35" s="17">
        <v>1173.87</v>
      </c>
      <c r="J35" s="17">
        <v>1308.24</v>
      </c>
      <c r="K35" s="17">
        <v>1470.63</v>
      </c>
      <c r="L35" s="17">
        <v>1520.67</v>
      </c>
      <c r="M35" s="17">
        <v>1543.77</v>
      </c>
      <c r="N35" s="17">
        <v>1537.66</v>
      </c>
      <c r="O35" s="17">
        <v>1526.27</v>
      </c>
      <c r="P35" s="17">
        <v>1539.24</v>
      </c>
      <c r="Q35" s="17">
        <v>1522.17</v>
      </c>
      <c r="R35" s="17">
        <v>1522.16</v>
      </c>
      <c r="S35" s="17">
        <v>1501.4</v>
      </c>
      <c r="T35" s="17">
        <v>1520.56</v>
      </c>
      <c r="U35" s="17">
        <v>1507.19</v>
      </c>
      <c r="V35" s="17">
        <v>1448.37</v>
      </c>
      <c r="W35" s="17">
        <v>1423.1</v>
      </c>
      <c r="X35" s="17">
        <v>1278.38</v>
      </c>
      <c r="Y35" s="18">
        <v>1224.89</v>
      </c>
    </row>
    <row r="36" spans="1:25" ht="15.75">
      <c r="A36" s="15" t="s">
        <v>75</v>
      </c>
      <c r="B36" s="16">
        <v>1170.93</v>
      </c>
      <c r="C36" s="17">
        <v>1121.97</v>
      </c>
      <c r="D36" s="17">
        <v>1165.26</v>
      </c>
      <c r="E36" s="17">
        <v>1125.85</v>
      </c>
      <c r="F36" s="17">
        <v>1122.93</v>
      </c>
      <c r="G36" s="17">
        <v>1121.95</v>
      </c>
      <c r="H36" s="17">
        <v>1146.76</v>
      </c>
      <c r="I36" s="17">
        <v>1200.99</v>
      </c>
      <c r="J36" s="17">
        <v>1279.44</v>
      </c>
      <c r="K36" s="17">
        <v>1384.38</v>
      </c>
      <c r="L36" s="17">
        <v>1473.07</v>
      </c>
      <c r="M36" s="17">
        <v>1553.81</v>
      </c>
      <c r="N36" s="17">
        <v>1551.49</v>
      </c>
      <c r="O36" s="17">
        <v>1551.28</v>
      </c>
      <c r="P36" s="17">
        <v>1546.39</v>
      </c>
      <c r="Q36" s="17">
        <v>1568.44</v>
      </c>
      <c r="R36" s="17">
        <v>1582.07</v>
      </c>
      <c r="S36" s="17">
        <v>1580.92</v>
      </c>
      <c r="T36" s="17">
        <v>1577.5</v>
      </c>
      <c r="U36" s="17">
        <v>1553.52</v>
      </c>
      <c r="V36" s="17">
        <v>1518.53</v>
      </c>
      <c r="W36" s="17">
        <v>1343.12</v>
      </c>
      <c r="X36" s="17">
        <v>1307.8</v>
      </c>
      <c r="Y36" s="18">
        <v>1255.29</v>
      </c>
    </row>
    <row r="37" spans="1:25" ht="15.75">
      <c r="A37" s="15" t="s">
        <v>76</v>
      </c>
      <c r="B37" s="16">
        <v>1206.51</v>
      </c>
      <c r="C37" s="17">
        <v>1128.98</v>
      </c>
      <c r="D37" s="17">
        <v>1120.34</v>
      </c>
      <c r="E37" s="17">
        <v>1111.41</v>
      </c>
      <c r="F37" s="17">
        <v>1112.08</v>
      </c>
      <c r="G37" s="17">
        <v>1112.86</v>
      </c>
      <c r="H37" s="17">
        <v>1115.86</v>
      </c>
      <c r="I37" s="17">
        <v>1125.38</v>
      </c>
      <c r="J37" s="17">
        <v>1179.82</v>
      </c>
      <c r="K37" s="17">
        <v>1234.44</v>
      </c>
      <c r="L37" s="17">
        <v>1257.22</v>
      </c>
      <c r="M37" s="17">
        <v>1333.53</v>
      </c>
      <c r="N37" s="17">
        <v>1337.73</v>
      </c>
      <c r="O37" s="17">
        <v>1336.33</v>
      </c>
      <c r="P37" s="17">
        <v>1333.02</v>
      </c>
      <c r="Q37" s="17">
        <v>1340.24</v>
      </c>
      <c r="R37" s="17">
        <v>1365.89</v>
      </c>
      <c r="S37" s="17">
        <v>1406.4</v>
      </c>
      <c r="T37" s="17">
        <v>1437.56</v>
      </c>
      <c r="U37" s="17">
        <v>1497.63</v>
      </c>
      <c r="V37" s="17">
        <v>1428.07</v>
      </c>
      <c r="W37" s="17">
        <v>1405.22</v>
      </c>
      <c r="X37" s="17">
        <v>1297.49</v>
      </c>
      <c r="Y37" s="18">
        <v>1231.62</v>
      </c>
    </row>
    <row r="38" spans="1:26" ht="16.5" thickBot="1">
      <c r="A38" s="19" t="s">
        <v>77</v>
      </c>
      <c r="B38" s="20">
        <v>1161.59</v>
      </c>
      <c r="C38" s="21">
        <v>1117.08</v>
      </c>
      <c r="D38" s="21">
        <v>1102.72</v>
      </c>
      <c r="E38" s="21">
        <v>1053.51</v>
      </c>
      <c r="F38" s="21">
        <v>1000.8</v>
      </c>
      <c r="G38" s="21">
        <v>1031.6</v>
      </c>
      <c r="H38" s="21">
        <v>1112.03</v>
      </c>
      <c r="I38" s="21">
        <v>1147.46</v>
      </c>
      <c r="J38" s="21">
        <v>1244.12</v>
      </c>
      <c r="K38" s="21">
        <v>1309.74</v>
      </c>
      <c r="L38" s="21">
        <v>1311.26</v>
      </c>
      <c r="M38" s="21">
        <v>1310.2</v>
      </c>
      <c r="N38" s="21">
        <v>1307.41</v>
      </c>
      <c r="O38" s="21">
        <v>1313.41</v>
      </c>
      <c r="P38" s="21">
        <v>1312.49</v>
      </c>
      <c r="Q38" s="21">
        <v>1318.46</v>
      </c>
      <c r="R38" s="21">
        <v>1319.85</v>
      </c>
      <c r="S38" s="21">
        <v>1318.39</v>
      </c>
      <c r="T38" s="21">
        <v>1316.5</v>
      </c>
      <c r="U38" s="21">
        <v>1294.31</v>
      </c>
      <c r="V38" s="21">
        <v>1288.67</v>
      </c>
      <c r="W38" s="21">
        <v>1275.58</v>
      </c>
      <c r="X38" s="21">
        <v>1194.68</v>
      </c>
      <c r="Y38" s="22">
        <v>1134.61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1315.41</v>
      </c>
      <c r="C42" s="12">
        <v>1252.11</v>
      </c>
      <c r="D42" s="12">
        <v>1225.5</v>
      </c>
      <c r="E42" s="12">
        <v>1208.99</v>
      </c>
      <c r="F42" s="12">
        <v>1205.79</v>
      </c>
      <c r="G42" s="12">
        <v>1191.22</v>
      </c>
      <c r="H42" s="12">
        <v>1200.73</v>
      </c>
      <c r="I42" s="12">
        <v>1238.08</v>
      </c>
      <c r="J42" s="12">
        <v>1281.09</v>
      </c>
      <c r="K42" s="12">
        <v>1329.19</v>
      </c>
      <c r="L42" s="12">
        <v>1448.73</v>
      </c>
      <c r="M42" s="12">
        <v>1518.8</v>
      </c>
      <c r="N42" s="12">
        <v>1566.8</v>
      </c>
      <c r="O42" s="12">
        <v>1576.07</v>
      </c>
      <c r="P42" s="12">
        <v>1558.92</v>
      </c>
      <c r="Q42" s="12">
        <v>1567.13</v>
      </c>
      <c r="R42" s="12">
        <v>1593.42</v>
      </c>
      <c r="S42" s="12">
        <v>1619.45</v>
      </c>
      <c r="T42" s="12">
        <v>1643.52</v>
      </c>
      <c r="U42" s="12">
        <v>1686.76</v>
      </c>
      <c r="V42" s="12">
        <v>1675.89</v>
      </c>
      <c r="W42" s="12">
        <v>1616.31</v>
      </c>
      <c r="X42" s="12">
        <v>1533.75</v>
      </c>
      <c r="Y42" s="13">
        <v>1476.85</v>
      </c>
      <c r="Z42" s="14"/>
    </row>
    <row r="43" spans="1:25" ht="15.75">
      <c r="A43" s="15" t="str">
        <f t="shared" si="0"/>
        <v>02.11.2020</v>
      </c>
      <c r="B43" s="16">
        <v>1358.93</v>
      </c>
      <c r="C43" s="17">
        <v>1241.15</v>
      </c>
      <c r="D43" s="17">
        <v>1227.21</v>
      </c>
      <c r="E43" s="17">
        <v>1211.45</v>
      </c>
      <c r="F43" s="17">
        <v>1210.49</v>
      </c>
      <c r="G43" s="17">
        <v>1217.3</v>
      </c>
      <c r="H43" s="17">
        <v>1239.75</v>
      </c>
      <c r="I43" s="17">
        <v>1384.21</v>
      </c>
      <c r="J43" s="17">
        <v>1550.75</v>
      </c>
      <c r="K43" s="17">
        <v>1621.38</v>
      </c>
      <c r="L43" s="17">
        <v>1727.94</v>
      </c>
      <c r="M43" s="17">
        <v>1729.71</v>
      </c>
      <c r="N43" s="17">
        <v>1706.09</v>
      </c>
      <c r="O43" s="17">
        <v>1686.61</v>
      </c>
      <c r="P43" s="17">
        <v>1636.51</v>
      </c>
      <c r="Q43" s="17">
        <v>1671.6</v>
      </c>
      <c r="R43" s="17">
        <v>1655.04</v>
      </c>
      <c r="S43" s="17">
        <v>1637.3</v>
      </c>
      <c r="T43" s="17">
        <v>1661.81</v>
      </c>
      <c r="U43" s="17">
        <v>1661.89</v>
      </c>
      <c r="V43" s="17">
        <v>1624.12</v>
      </c>
      <c r="W43" s="17">
        <v>1615.55</v>
      </c>
      <c r="X43" s="17">
        <v>1495.78</v>
      </c>
      <c r="Y43" s="18">
        <v>1380.43</v>
      </c>
    </row>
    <row r="44" spans="1:25" ht="15.75">
      <c r="A44" s="15" t="str">
        <f t="shared" si="0"/>
        <v>03.11.2020</v>
      </c>
      <c r="B44" s="16">
        <v>1286.82</v>
      </c>
      <c r="C44" s="17">
        <v>1224.24</v>
      </c>
      <c r="D44" s="17">
        <v>1213.11</v>
      </c>
      <c r="E44" s="17">
        <v>1209.83</v>
      </c>
      <c r="F44" s="17">
        <v>1210.58</v>
      </c>
      <c r="G44" s="17">
        <v>1211.71</v>
      </c>
      <c r="H44" s="17">
        <v>1226.01</v>
      </c>
      <c r="I44" s="17">
        <v>1285.02</v>
      </c>
      <c r="J44" s="17">
        <v>1362.19</v>
      </c>
      <c r="K44" s="17">
        <v>1487.55</v>
      </c>
      <c r="L44" s="17">
        <v>1598.74</v>
      </c>
      <c r="M44" s="17">
        <v>1599.2</v>
      </c>
      <c r="N44" s="17">
        <v>1597.99</v>
      </c>
      <c r="O44" s="17">
        <v>1597.63</v>
      </c>
      <c r="P44" s="17">
        <v>1582.7</v>
      </c>
      <c r="Q44" s="17">
        <v>1577.79</v>
      </c>
      <c r="R44" s="17">
        <v>1580.98</v>
      </c>
      <c r="S44" s="17">
        <v>1590.02</v>
      </c>
      <c r="T44" s="17">
        <v>1597.98</v>
      </c>
      <c r="U44" s="17">
        <v>1596.56</v>
      </c>
      <c r="V44" s="17">
        <v>1594.81</v>
      </c>
      <c r="W44" s="17">
        <v>1562.06</v>
      </c>
      <c r="X44" s="17">
        <v>1534.59</v>
      </c>
      <c r="Y44" s="18">
        <v>1449.78</v>
      </c>
    </row>
    <row r="45" spans="1:25" ht="15.75">
      <c r="A45" s="15" t="str">
        <f t="shared" si="0"/>
        <v>04.11.2020</v>
      </c>
      <c r="B45" s="16">
        <v>1334.49</v>
      </c>
      <c r="C45" s="17">
        <v>1272.54</v>
      </c>
      <c r="D45" s="17">
        <v>1232.34</v>
      </c>
      <c r="E45" s="17">
        <v>1211.31</v>
      </c>
      <c r="F45" s="17">
        <v>1210.46</v>
      </c>
      <c r="G45" s="17">
        <v>1210.68</v>
      </c>
      <c r="H45" s="17">
        <v>1213.77</v>
      </c>
      <c r="I45" s="17">
        <v>1232.74</v>
      </c>
      <c r="J45" s="17">
        <v>1265.88</v>
      </c>
      <c r="K45" s="17">
        <v>1284.87</v>
      </c>
      <c r="L45" s="17">
        <v>1319.49</v>
      </c>
      <c r="M45" s="17">
        <v>1349.15</v>
      </c>
      <c r="N45" s="17">
        <v>1374.8</v>
      </c>
      <c r="O45" s="17">
        <v>1378.11</v>
      </c>
      <c r="P45" s="17">
        <v>1371.41</v>
      </c>
      <c r="Q45" s="17">
        <v>1406.89</v>
      </c>
      <c r="R45" s="17">
        <v>1438.46</v>
      </c>
      <c r="S45" s="17">
        <v>1465.26</v>
      </c>
      <c r="T45" s="17">
        <v>1468.87</v>
      </c>
      <c r="U45" s="17">
        <v>1471.15</v>
      </c>
      <c r="V45" s="17">
        <v>1463.25</v>
      </c>
      <c r="W45" s="17">
        <v>1422.05</v>
      </c>
      <c r="X45" s="17">
        <v>1367.79</v>
      </c>
      <c r="Y45" s="18">
        <v>1327.64</v>
      </c>
    </row>
    <row r="46" spans="1:25" ht="15.75">
      <c r="A46" s="15" t="str">
        <f t="shared" si="0"/>
        <v>05.11.2020</v>
      </c>
      <c r="B46" s="16">
        <v>1282.98</v>
      </c>
      <c r="C46" s="17">
        <v>1226.94</v>
      </c>
      <c r="D46" s="17">
        <v>1273.24</v>
      </c>
      <c r="E46" s="17">
        <v>1245.19</v>
      </c>
      <c r="F46" s="17">
        <v>1242.34</v>
      </c>
      <c r="G46" s="17">
        <v>1249.9</v>
      </c>
      <c r="H46" s="17">
        <v>1278.41</v>
      </c>
      <c r="I46" s="17">
        <v>1339.56</v>
      </c>
      <c r="J46" s="17">
        <v>1488.29</v>
      </c>
      <c r="K46" s="17">
        <v>1540.77</v>
      </c>
      <c r="L46" s="17">
        <v>1641.49</v>
      </c>
      <c r="M46" s="17">
        <v>1686.1</v>
      </c>
      <c r="N46" s="17">
        <v>1698.42</v>
      </c>
      <c r="O46" s="17">
        <v>1684.36</v>
      </c>
      <c r="P46" s="17">
        <v>1631.96</v>
      </c>
      <c r="Q46" s="17">
        <v>1639.25</v>
      </c>
      <c r="R46" s="17">
        <v>1627.44</v>
      </c>
      <c r="S46" s="17">
        <v>1626.05</v>
      </c>
      <c r="T46" s="17">
        <v>1662.7</v>
      </c>
      <c r="U46" s="17">
        <v>1647</v>
      </c>
      <c r="V46" s="17">
        <v>1601.41</v>
      </c>
      <c r="W46" s="17">
        <v>1570.73</v>
      </c>
      <c r="X46" s="17">
        <v>1400.6</v>
      </c>
      <c r="Y46" s="18">
        <v>1381</v>
      </c>
    </row>
    <row r="47" spans="1:25" ht="15.75">
      <c r="A47" s="15" t="str">
        <f t="shared" si="0"/>
        <v>06.11.2020</v>
      </c>
      <c r="B47" s="16">
        <v>1320.17</v>
      </c>
      <c r="C47" s="17">
        <v>1262.82</v>
      </c>
      <c r="D47" s="17">
        <v>1272.85</v>
      </c>
      <c r="E47" s="17">
        <v>1254.02</v>
      </c>
      <c r="F47" s="17">
        <v>1244.96</v>
      </c>
      <c r="G47" s="17">
        <v>1250.58</v>
      </c>
      <c r="H47" s="17">
        <v>1290.26</v>
      </c>
      <c r="I47" s="17">
        <v>1380.09</v>
      </c>
      <c r="J47" s="17">
        <v>1540.67</v>
      </c>
      <c r="K47" s="17">
        <v>1667.35</v>
      </c>
      <c r="L47" s="17">
        <v>1728.82</v>
      </c>
      <c r="M47" s="17">
        <v>1749.56</v>
      </c>
      <c r="N47" s="17">
        <v>1719.46</v>
      </c>
      <c r="O47" s="17">
        <v>1733.7</v>
      </c>
      <c r="P47" s="17">
        <v>1717.35</v>
      </c>
      <c r="Q47" s="17">
        <v>1732.39</v>
      </c>
      <c r="R47" s="17">
        <v>1722.03</v>
      </c>
      <c r="S47" s="17">
        <v>1704.08</v>
      </c>
      <c r="T47" s="17">
        <v>1715.77</v>
      </c>
      <c r="U47" s="17">
        <v>1709.77</v>
      </c>
      <c r="V47" s="17">
        <v>1687.95</v>
      </c>
      <c r="W47" s="17">
        <v>1663.36</v>
      </c>
      <c r="X47" s="17">
        <v>1627.51</v>
      </c>
      <c r="Y47" s="18">
        <v>1584.31</v>
      </c>
    </row>
    <row r="48" spans="1:25" ht="15.75">
      <c r="A48" s="15" t="str">
        <f t="shared" si="0"/>
        <v>07.11.2020</v>
      </c>
      <c r="B48" s="16">
        <v>1390.46</v>
      </c>
      <c r="C48" s="17">
        <v>1287.63</v>
      </c>
      <c r="D48" s="17">
        <v>1295.02</v>
      </c>
      <c r="E48" s="17">
        <v>1271.58</v>
      </c>
      <c r="F48" s="17">
        <v>1260.42</v>
      </c>
      <c r="G48" s="17">
        <v>1231.4</v>
      </c>
      <c r="H48" s="17">
        <v>1259.82</v>
      </c>
      <c r="I48" s="17">
        <v>1290.27</v>
      </c>
      <c r="J48" s="17">
        <v>1367.12</v>
      </c>
      <c r="K48" s="17">
        <v>1446.01</v>
      </c>
      <c r="L48" s="17">
        <v>1551.65</v>
      </c>
      <c r="M48" s="17">
        <v>1655.61</v>
      </c>
      <c r="N48" s="17">
        <v>1680.09</v>
      </c>
      <c r="O48" s="17">
        <v>1680.84</v>
      </c>
      <c r="P48" s="17">
        <v>1676.7</v>
      </c>
      <c r="Q48" s="17">
        <v>1679.26</v>
      </c>
      <c r="R48" s="17">
        <v>1683.88</v>
      </c>
      <c r="S48" s="17">
        <v>1666.85</v>
      </c>
      <c r="T48" s="17">
        <v>1683.47</v>
      </c>
      <c r="U48" s="17">
        <v>1683.41</v>
      </c>
      <c r="V48" s="17">
        <v>1655.74</v>
      </c>
      <c r="W48" s="17">
        <v>1627.62</v>
      </c>
      <c r="X48" s="17">
        <v>1598.02</v>
      </c>
      <c r="Y48" s="18">
        <v>1505.45</v>
      </c>
    </row>
    <row r="49" spans="1:25" ht="15.75">
      <c r="A49" s="15" t="str">
        <f t="shared" si="0"/>
        <v>08.11.2020</v>
      </c>
      <c r="B49" s="16">
        <v>1333.92</v>
      </c>
      <c r="C49" s="17">
        <v>1280.94</v>
      </c>
      <c r="D49" s="17">
        <v>1278.23</v>
      </c>
      <c r="E49" s="17">
        <v>1244.71</v>
      </c>
      <c r="F49" s="17">
        <v>1217.33</v>
      </c>
      <c r="G49" s="17">
        <v>1214.07</v>
      </c>
      <c r="H49" s="17">
        <v>1218.11</v>
      </c>
      <c r="I49" s="17">
        <v>1237.09</v>
      </c>
      <c r="J49" s="17">
        <v>1273.27</v>
      </c>
      <c r="K49" s="17">
        <v>1277.99</v>
      </c>
      <c r="L49" s="17">
        <v>1406.62</v>
      </c>
      <c r="M49" s="17">
        <v>1504.12</v>
      </c>
      <c r="N49" s="17">
        <v>1588.14</v>
      </c>
      <c r="O49" s="17">
        <v>1583.41</v>
      </c>
      <c r="P49" s="17">
        <v>1579.68</v>
      </c>
      <c r="Q49" s="17">
        <v>1597.5</v>
      </c>
      <c r="R49" s="17">
        <v>1603.84</v>
      </c>
      <c r="S49" s="17">
        <v>1604.99</v>
      </c>
      <c r="T49" s="17">
        <v>1606.82</v>
      </c>
      <c r="U49" s="17">
        <v>1669.29</v>
      </c>
      <c r="V49" s="17">
        <v>1636.7</v>
      </c>
      <c r="W49" s="17">
        <v>1600.36</v>
      </c>
      <c r="X49" s="17">
        <v>1522.55</v>
      </c>
      <c r="Y49" s="18">
        <v>1447.52</v>
      </c>
    </row>
    <row r="50" spans="1:25" ht="15.75">
      <c r="A50" s="15" t="str">
        <f t="shared" si="0"/>
        <v>09.11.2020</v>
      </c>
      <c r="B50" s="16">
        <v>1280.78</v>
      </c>
      <c r="C50" s="17">
        <v>1238.71</v>
      </c>
      <c r="D50" s="17">
        <v>1248.27</v>
      </c>
      <c r="E50" s="17">
        <v>1232.07</v>
      </c>
      <c r="F50" s="17">
        <v>1222.81</v>
      </c>
      <c r="G50" s="17">
        <v>1224.06</v>
      </c>
      <c r="H50" s="17">
        <v>1275.75</v>
      </c>
      <c r="I50" s="17">
        <v>1320.3</v>
      </c>
      <c r="J50" s="17">
        <v>1458.78</v>
      </c>
      <c r="K50" s="17">
        <v>1542.51</v>
      </c>
      <c r="L50" s="17">
        <v>1605.3</v>
      </c>
      <c r="M50" s="17">
        <v>1624.57</v>
      </c>
      <c r="N50" s="17">
        <v>1636.54</v>
      </c>
      <c r="O50" s="17">
        <v>1678.38</v>
      </c>
      <c r="P50" s="17">
        <v>1636.89</v>
      </c>
      <c r="Q50" s="17">
        <v>1670.39</v>
      </c>
      <c r="R50" s="17">
        <v>1613.31</v>
      </c>
      <c r="S50" s="17">
        <v>1578.8</v>
      </c>
      <c r="T50" s="17">
        <v>1605.89</v>
      </c>
      <c r="U50" s="17">
        <v>1605.19</v>
      </c>
      <c r="V50" s="17">
        <v>1575.07</v>
      </c>
      <c r="W50" s="17">
        <v>1539.32</v>
      </c>
      <c r="X50" s="17">
        <v>1485.85</v>
      </c>
      <c r="Y50" s="18">
        <v>1443.81</v>
      </c>
    </row>
    <row r="51" spans="1:25" ht="15.75">
      <c r="A51" s="15" t="str">
        <f t="shared" si="0"/>
        <v>10.11.2020</v>
      </c>
      <c r="B51" s="16">
        <v>1344.57</v>
      </c>
      <c r="C51" s="17">
        <v>1282.65</v>
      </c>
      <c r="D51" s="17">
        <v>1277.24</v>
      </c>
      <c r="E51" s="17">
        <v>1261.64</v>
      </c>
      <c r="F51" s="17">
        <v>1256.26</v>
      </c>
      <c r="G51" s="17">
        <v>1248.64</v>
      </c>
      <c r="H51" s="17">
        <v>1286.08</v>
      </c>
      <c r="I51" s="17">
        <v>1330.06</v>
      </c>
      <c r="J51" s="17">
        <v>1410.7</v>
      </c>
      <c r="K51" s="17">
        <v>1506.12</v>
      </c>
      <c r="L51" s="17">
        <v>1544.21</v>
      </c>
      <c r="M51" s="17">
        <v>1597.82</v>
      </c>
      <c r="N51" s="17">
        <v>1581.42</v>
      </c>
      <c r="O51" s="17">
        <v>1598.8</v>
      </c>
      <c r="P51" s="17">
        <v>1598.39</v>
      </c>
      <c r="Q51" s="17">
        <v>1598.35</v>
      </c>
      <c r="R51" s="17">
        <v>1601.06</v>
      </c>
      <c r="S51" s="17">
        <v>1538.06</v>
      </c>
      <c r="T51" s="17">
        <v>1581.67</v>
      </c>
      <c r="U51" s="17">
        <v>1564.71</v>
      </c>
      <c r="V51" s="17">
        <v>1588.83</v>
      </c>
      <c r="W51" s="17">
        <v>1609.14</v>
      </c>
      <c r="X51" s="17">
        <v>1551.28</v>
      </c>
      <c r="Y51" s="18">
        <v>1418.59</v>
      </c>
    </row>
    <row r="52" spans="1:25" ht="15.75">
      <c r="A52" s="15" t="str">
        <f t="shared" si="0"/>
        <v>11.11.2020</v>
      </c>
      <c r="B52" s="16">
        <v>1295.09</v>
      </c>
      <c r="C52" s="17">
        <v>1274.33</v>
      </c>
      <c r="D52" s="17">
        <v>1223.63</v>
      </c>
      <c r="E52" s="17">
        <v>1203.15</v>
      </c>
      <c r="F52" s="17">
        <v>1183.5</v>
      </c>
      <c r="G52" s="17">
        <v>1168.2</v>
      </c>
      <c r="H52" s="17">
        <v>1214.37</v>
      </c>
      <c r="I52" s="17">
        <v>1277.4</v>
      </c>
      <c r="J52" s="17">
        <v>1361.75</v>
      </c>
      <c r="K52" s="17">
        <v>1397.88</v>
      </c>
      <c r="L52" s="17">
        <v>1466.54</v>
      </c>
      <c r="M52" s="17">
        <v>1488.94</v>
      </c>
      <c r="N52" s="17">
        <v>1480.99</v>
      </c>
      <c r="O52" s="17">
        <v>1562.39</v>
      </c>
      <c r="P52" s="17">
        <v>1493</v>
      </c>
      <c r="Q52" s="17">
        <v>1515.65</v>
      </c>
      <c r="R52" s="17">
        <v>1485.19</v>
      </c>
      <c r="S52" s="17">
        <v>1463.72</v>
      </c>
      <c r="T52" s="17">
        <v>1469.69</v>
      </c>
      <c r="U52" s="17">
        <v>1471.1</v>
      </c>
      <c r="V52" s="17">
        <v>1443.13</v>
      </c>
      <c r="W52" s="17">
        <v>1408.66</v>
      </c>
      <c r="X52" s="17">
        <v>1388.54</v>
      </c>
      <c r="Y52" s="18">
        <v>1319.01</v>
      </c>
    </row>
    <row r="53" spans="1:25" ht="15.75">
      <c r="A53" s="15" t="str">
        <f t="shared" si="0"/>
        <v>12.11.2020</v>
      </c>
      <c r="B53" s="16">
        <v>1250.78</v>
      </c>
      <c r="C53" s="17">
        <v>1221.12</v>
      </c>
      <c r="D53" s="17">
        <v>1216.74</v>
      </c>
      <c r="E53" s="17">
        <v>1213.7</v>
      </c>
      <c r="F53" s="17">
        <v>1214.42</v>
      </c>
      <c r="G53" s="17">
        <v>1214.41</v>
      </c>
      <c r="H53" s="17">
        <v>1223.02</v>
      </c>
      <c r="I53" s="17">
        <v>1269.8</v>
      </c>
      <c r="J53" s="17">
        <v>1363.91</v>
      </c>
      <c r="K53" s="17">
        <v>1401</v>
      </c>
      <c r="L53" s="17">
        <v>1456.93</v>
      </c>
      <c r="M53" s="17">
        <v>1504.34</v>
      </c>
      <c r="N53" s="17">
        <v>1515.77</v>
      </c>
      <c r="O53" s="17">
        <v>1599.29</v>
      </c>
      <c r="P53" s="17">
        <v>1582.94</v>
      </c>
      <c r="Q53" s="17">
        <v>1599.14</v>
      </c>
      <c r="R53" s="17">
        <v>1571.02</v>
      </c>
      <c r="S53" s="17">
        <v>1498.98</v>
      </c>
      <c r="T53" s="17">
        <v>1475.43</v>
      </c>
      <c r="U53" s="17">
        <v>1476.18</v>
      </c>
      <c r="V53" s="17">
        <v>1438.52</v>
      </c>
      <c r="W53" s="17">
        <v>1415.64</v>
      </c>
      <c r="X53" s="17">
        <v>1386.68</v>
      </c>
      <c r="Y53" s="18">
        <v>1314.33</v>
      </c>
    </row>
    <row r="54" spans="1:25" ht="15.75">
      <c r="A54" s="15" t="str">
        <f t="shared" si="0"/>
        <v>13.11.2020</v>
      </c>
      <c r="B54" s="16">
        <v>1259.63</v>
      </c>
      <c r="C54" s="17">
        <v>1222.6</v>
      </c>
      <c r="D54" s="17">
        <v>1218.12</v>
      </c>
      <c r="E54" s="17">
        <v>1215.43</v>
      </c>
      <c r="F54" s="17">
        <v>1215.2</v>
      </c>
      <c r="G54" s="17">
        <v>1213.34</v>
      </c>
      <c r="H54" s="17">
        <v>1243.38</v>
      </c>
      <c r="I54" s="17">
        <v>1319.55</v>
      </c>
      <c r="J54" s="17">
        <v>1406.23</v>
      </c>
      <c r="K54" s="17">
        <v>1562.95</v>
      </c>
      <c r="L54" s="17">
        <v>1598.96</v>
      </c>
      <c r="M54" s="17">
        <v>1601.11</v>
      </c>
      <c r="N54" s="17">
        <v>1600.27</v>
      </c>
      <c r="O54" s="17">
        <v>1615.77</v>
      </c>
      <c r="P54" s="17">
        <v>1610.12</v>
      </c>
      <c r="Q54" s="17">
        <v>1639.75</v>
      </c>
      <c r="R54" s="17">
        <v>1604.99</v>
      </c>
      <c r="S54" s="17">
        <v>1594.68</v>
      </c>
      <c r="T54" s="17">
        <v>1598.63</v>
      </c>
      <c r="U54" s="17">
        <v>1579.91</v>
      </c>
      <c r="V54" s="17">
        <v>1536.13</v>
      </c>
      <c r="W54" s="17">
        <v>1494.99</v>
      </c>
      <c r="X54" s="17">
        <v>1423.77</v>
      </c>
      <c r="Y54" s="18">
        <v>1401.1</v>
      </c>
    </row>
    <row r="55" spans="1:25" ht="15.75">
      <c r="A55" s="15" t="str">
        <f t="shared" si="0"/>
        <v>14.11.2020</v>
      </c>
      <c r="B55" s="16">
        <v>1316.37</v>
      </c>
      <c r="C55" s="17">
        <v>1226.74</v>
      </c>
      <c r="D55" s="17">
        <v>1258.49</v>
      </c>
      <c r="E55" s="17">
        <v>1231.39</v>
      </c>
      <c r="F55" s="17">
        <v>1221.84</v>
      </c>
      <c r="G55" s="17">
        <v>1216.07</v>
      </c>
      <c r="H55" s="17">
        <v>1234.32</v>
      </c>
      <c r="I55" s="17">
        <v>1264.76</v>
      </c>
      <c r="J55" s="17">
        <v>1299.49</v>
      </c>
      <c r="K55" s="17">
        <v>1363.38</v>
      </c>
      <c r="L55" s="17">
        <v>1417.06</v>
      </c>
      <c r="M55" s="17">
        <v>1470.01</v>
      </c>
      <c r="N55" s="17">
        <v>1490.26</v>
      </c>
      <c r="O55" s="17">
        <v>1467.72</v>
      </c>
      <c r="P55" s="17">
        <v>1461.41</v>
      </c>
      <c r="Q55" s="17">
        <v>1458</v>
      </c>
      <c r="R55" s="17">
        <v>1500.84</v>
      </c>
      <c r="S55" s="17">
        <v>1500.18</v>
      </c>
      <c r="T55" s="17">
        <v>1518.62</v>
      </c>
      <c r="U55" s="17">
        <v>1570.94</v>
      </c>
      <c r="V55" s="17">
        <v>1519.59</v>
      </c>
      <c r="W55" s="17">
        <v>1420.41</v>
      </c>
      <c r="X55" s="17">
        <v>1408.35</v>
      </c>
      <c r="Y55" s="18">
        <v>1376.81</v>
      </c>
    </row>
    <row r="56" spans="1:25" ht="15.75">
      <c r="A56" s="15" t="str">
        <f t="shared" si="0"/>
        <v>15.11.2020</v>
      </c>
      <c r="B56" s="16">
        <v>1314.69</v>
      </c>
      <c r="C56" s="17">
        <v>1243.36</v>
      </c>
      <c r="D56" s="17">
        <v>1242.36</v>
      </c>
      <c r="E56" s="17">
        <v>1230.57</v>
      </c>
      <c r="F56" s="17">
        <v>1215.57</v>
      </c>
      <c r="G56" s="17">
        <v>1214.8</v>
      </c>
      <c r="H56" s="17">
        <v>1224.86</v>
      </c>
      <c r="I56" s="17">
        <v>1243.69</v>
      </c>
      <c r="J56" s="17">
        <v>1261.93</v>
      </c>
      <c r="K56" s="17">
        <v>1294.68</v>
      </c>
      <c r="L56" s="17">
        <v>1335.23</v>
      </c>
      <c r="M56" s="17">
        <v>1354.45</v>
      </c>
      <c r="N56" s="17">
        <v>1386.68</v>
      </c>
      <c r="O56" s="17">
        <v>1388.66</v>
      </c>
      <c r="P56" s="17">
        <v>1391.2</v>
      </c>
      <c r="Q56" s="17">
        <v>1405.05</v>
      </c>
      <c r="R56" s="17">
        <v>1453.28</v>
      </c>
      <c r="S56" s="17">
        <v>1450.45</v>
      </c>
      <c r="T56" s="17">
        <v>1482</v>
      </c>
      <c r="U56" s="17">
        <v>1477.34</v>
      </c>
      <c r="V56" s="17">
        <v>1448.79</v>
      </c>
      <c r="W56" s="17">
        <v>1400.98</v>
      </c>
      <c r="X56" s="17">
        <v>1381.41</v>
      </c>
      <c r="Y56" s="18">
        <v>1355.02</v>
      </c>
    </row>
    <row r="57" spans="1:25" ht="15.75">
      <c r="A57" s="15" t="str">
        <f t="shared" si="0"/>
        <v>16.11.2020</v>
      </c>
      <c r="B57" s="16">
        <v>1272.77</v>
      </c>
      <c r="C57" s="17">
        <v>1230.15</v>
      </c>
      <c r="D57" s="17">
        <v>1194.92</v>
      </c>
      <c r="E57" s="17">
        <v>1166.43</v>
      </c>
      <c r="F57" s="17">
        <v>1196.46</v>
      </c>
      <c r="G57" s="17">
        <v>1192.12</v>
      </c>
      <c r="H57" s="17">
        <v>1215.86</v>
      </c>
      <c r="I57" s="17">
        <v>1261.74</v>
      </c>
      <c r="J57" s="17">
        <v>1348.58</v>
      </c>
      <c r="K57" s="17">
        <v>1373.07</v>
      </c>
      <c r="L57" s="17">
        <v>1405.58</v>
      </c>
      <c r="M57" s="17">
        <v>1405.3</v>
      </c>
      <c r="N57" s="17">
        <v>1402.49</v>
      </c>
      <c r="O57" s="17">
        <v>1408.12</v>
      </c>
      <c r="P57" s="17">
        <v>1412.98</v>
      </c>
      <c r="Q57" s="17">
        <v>1427.17</v>
      </c>
      <c r="R57" s="17">
        <v>1413.16</v>
      </c>
      <c r="S57" s="17">
        <v>1404.63</v>
      </c>
      <c r="T57" s="17">
        <v>1422.54</v>
      </c>
      <c r="U57" s="17">
        <v>1429.2</v>
      </c>
      <c r="V57" s="17">
        <v>1402.14</v>
      </c>
      <c r="W57" s="17">
        <v>1383.15</v>
      </c>
      <c r="X57" s="17">
        <v>1351.11</v>
      </c>
      <c r="Y57" s="18">
        <v>1326.19</v>
      </c>
    </row>
    <row r="58" spans="1:25" ht="15.75">
      <c r="A58" s="15" t="str">
        <f t="shared" si="0"/>
        <v>17.11.2020</v>
      </c>
      <c r="B58" s="16">
        <v>1223.17</v>
      </c>
      <c r="C58" s="17">
        <v>1208.73</v>
      </c>
      <c r="D58" s="17">
        <v>1139.24</v>
      </c>
      <c r="E58" s="17">
        <v>1059.88</v>
      </c>
      <c r="F58" s="17">
        <v>1092.01</v>
      </c>
      <c r="G58" s="17">
        <v>1153.54</v>
      </c>
      <c r="H58" s="17">
        <v>1198.67</v>
      </c>
      <c r="I58" s="17">
        <v>1254.42</v>
      </c>
      <c r="J58" s="17">
        <v>1336.81</v>
      </c>
      <c r="K58" s="17">
        <v>1403</v>
      </c>
      <c r="L58" s="17">
        <v>1470.25</v>
      </c>
      <c r="M58" s="17">
        <v>1598.24</v>
      </c>
      <c r="N58" s="17">
        <v>1598.24</v>
      </c>
      <c r="O58" s="17">
        <v>1598.03</v>
      </c>
      <c r="P58" s="17">
        <v>1575.04</v>
      </c>
      <c r="Q58" s="17">
        <v>1504.66</v>
      </c>
      <c r="R58" s="17">
        <v>1472.04</v>
      </c>
      <c r="S58" s="17">
        <v>1465.86</v>
      </c>
      <c r="T58" s="17">
        <v>1473.18</v>
      </c>
      <c r="U58" s="17">
        <v>1461.75</v>
      </c>
      <c r="V58" s="17">
        <v>1425.04</v>
      </c>
      <c r="W58" s="17">
        <v>1399.63</v>
      </c>
      <c r="X58" s="17">
        <v>1364.97</v>
      </c>
      <c r="Y58" s="18">
        <v>1320.14</v>
      </c>
    </row>
    <row r="59" spans="1:25" ht="15.75">
      <c r="A59" s="15" t="str">
        <f t="shared" si="0"/>
        <v>18.11.2020</v>
      </c>
      <c r="B59" s="16">
        <v>1232.87</v>
      </c>
      <c r="C59" s="17">
        <v>1197.54</v>
      </c>
      <c r="D59" s="17">
        <v>1183.5</v>
      </c>
      <c r="E59" s="17">
        <v>1155.64</v>
      </c>
      <c r="F59" s="17">
        <v>1187.81</v>
      </c>
      <c r="G59" s="17">
        <v>1185.79</v>
      </c>
      <c r="H59" s="17">
        <v>1222.47</v>
      </c>
      <c r="I59" s="17">
        <v>1293.93</v>
      </c>
      <c r="J59" s="17">
        <v>1372.56</v>
      </c>
      <c r="K59" s="17">
        <v>1450.79</v>
      </c>
      <c r="L59" s="17">
        <v>1496.38</v>
      </c>
      <c r="M59" s="17">
        <v>1507.23</v>
      </c>
      <c r="N59" s="17">
        <v>1490.11</v>
      </c>
      <c r="O59" s="17">
        <v>1489.38</v>
      </c>
      <c r="P59" s="17">
        <v>1471.76</v>
      </c>
      <c r="Q59" s="17">
        <v>1489.11</v>
      </c>
      <c r="R59" s="17">
        <v>1488.78</v>
      </c>
      <c r="S59" s="17">
        <v>1485.76</v>
      </c>
      <c r="T59" s="17">
        <v>1480.46</v>
      </c>
      <c r="U59" s="17">
        <v>1461.24</v>
      </c>
      <c r="V59" s="17">
        <v>1444.29</v>
      </c>
      <c r="W59" s="17">
        <v>1426.58</v>
      </c>
      <c r="X59" s="17">
        <v>1362.12</v>
      </c>
      <c r="Y59" s="18">
        <v>1333.12</v>
      </c>
    </row>
    <row r="60" spans="1:25" ht="15.75">
      <c r="A60" s="15" t="str">
        <f t="shared" si="0"/>
        <v>19.11.2020</v>
      </c>
      <c r="B60" s="16">
        <v>1228.22</v>
      </c>
      <c r="C60" s="17">
        <v>1216.31</v>
      </c>
      <c r="D60" s="17">
        <v>1200.8</v>
      </c>
      <c r="E60" s="17">
        <v>1161.57</v>
      </c>
      <c r="F60" s="17">
        <v>1190.33</v>
      </c>
      <c r="G60" s="17">
        <v>1199.23</v>
      </c>
      <c r="H60" s="17">
        <v>1223.2</v>
      </c>
      <c r="I60" s="17">
        <v>1291.85</v>
      </c>
      <c r="J60" s="17">
        <v>1360.61</v>
      </c>
      <c r="K60" s="17">
        <v>1448.82</v>
      </c>
      <c r="L60" s="17">
        <v>1464.49</v>
      </c>
      <c r="M60" s="17">
        <v>1482.69</v>
      </c>
      <c r="N60" s="17">
        <v>1476.33</v>
      </c>
      <c r="O60" s="17">
        <v>1480.39</v>
      </c>
      <c r="P60" s="17">
        <v>1469.18</v>
      </c>
      <c r="Q60" s="17">
        <v>1481.45</v>
      </c>
      <c r="R60" s="17">
        <v>1482.53</v>
      </c>
      <c r="S60" s="17">
        <v>1480.63</v>
      </c>
      <c r="T60" s="17">
        <v>1492.55</v>
      </c>
      <c r="U60" s="17">
        <v>1502.2</v>
      </c>
      <c r="V60" s="17">
        <v>1454.34</v>
      </c>
      <c r="W60" s="17">
        <v>1437.38</v>
      </c>
      <c r="X60" s="17">
        <v>1379.26</v>
      </c>
      <c r="Y60" s="18">
        <v>1349.4</v>
      </c>
    </row>
    <row r="61" spans="1:25" ht="15.75">
      <c r="A61" s="15" t="str">
        <f t="shared" si="0"/>
        <v>20.11.2020</v>
      </c>
      <c r="B61" s="16">
        <v>1234.6</v>
      </c>
      <c r="C61" s="17">
        <v>1215.9</v>
      </c>
      <c r="D61" s="17">
        <v>1215.21</v>
      </c>
      <c r="E61" s="17">
        <v>1191.88</v>
      </c>
      <c r="F61" s="17">
        <v>1202.9</v>
      </c>
      <c r="G61" s="17">
        <v>1205.22</v>
      </c>
      <c r="H61" s="17">
        <v>1229.87</v>
      </c>
      <c r="I61" s="17">
        <v>1291.04</v>
      </c>
      <c r="J61" s="17">
        <v>1389.1</v>
      </c>
      <c r="K61" s="17">
        <v>1472.18</v>
      </c>
      <c r="L61" s="17">
        <v>1568.99</v>
      </c>
      <c r="M61" s="17">
        <v>1578.59</v>
      </c>
      <c r="N61" s="17">
        <v>1574.37</v>
      </c>
      <c r="O61" s="17">
        <v>1586.8</v>
      </c>
      <c r="P61" s="17">
        <v>1586.98</v>
      </c>
      <c r="Q61" s="17">
        <v>1589.19</v>
      </c>
      <c r="R61" s="17">
        <v>1590.96</v>
      </c>
      <c r="S61" s="17">
        <v>1592.49</v>
      </c>
      <c r="T61" s="17">
        <v>1590.75</v>
      </c>
      <c r="U61" s="17">
        <v>1588.95</v>
      </c>
      <c r="V61" s="17">
        <v>1563.1</v>
      </c>
      <c r="W61" s="17">
        <v>1487.58</v>
      </c>
      <c r="X61" s="17">
        <v>1427.95</v>
      </c>
      <c r="Y61" s="18">
        <v>1391.06</v>
      </c>
    </row>
    <row r="62" spans="1:25" ht="15.75">
      <c r="A62" s="15" t="str">
        <f t="shared" si="0"/>
        <v>21.11.2020</v>
      </c>
      <c r="B62" s="16">
        <v>1352.45</v>
      </c>
      <c r="C62" s="17">
        <v>1240.46</v>
      </c>
      <c r="D62" s="17">
        <v>1255.75</v>
      </c>
      <c r="E62" s="17">
        <v>1247.23</v>
      </c>
      <c r="F62" s="17">
        <v>1229.37</v>
      </c>
      <c r="G62" s="17">
        <v>1228.32</v>
      </c>
      <c r="H62" s="17">
        <v>1242.62</v>
      </c>
      <c r="I62" s="17">
        <v>1273.06</v>
      </c>
      <c r="J62" s="17">
        <v>1300.94</v>
      </c>
      <c r="K62" s="17">
        <v>1347.44</v>
      </c>
      <c r="L62" s="17">
        <v>1385.02</v>
      </c>
      <c r="M62" s="17">
        <v>1570.96</v>
      </c>
      <c r="N62" s="17">
        <v>1570.56</v>
      </c>
      <c r="O62" s="17">
        <v>1569.07</v>
      </c>
      <c r="P62" s="17">
        <v>1566.69</v>
      </c>
      <c r="Q62" s="17">
        <v>1561.1</v>
      </c>
      <c r="R62" s="17">
        <v>1565.77</v>
      </c>
      <c r="S62" s="17">
        <v>1565.79</v>
      </c>
      <c r="T62" s="17">
        <v>1570.14</v>
      </c>
      <c r="U62" s="17">
        <v>1556.67</v>
      </c>
      <c r="V62" s="17">
        <v>1409.28</v>
      </c>
      <c r="W62" s="17">
        <v>1385.14</v>
      </c>
      <c r="X62" s="17">
        <v>1371.79</v>
      </c>
      <c r="Y62" s="18">
        <v>1331.79</v>
      </c>
    </row>
    <row r="63" spans="1:25" ht="15.75">
      <c r="A63" s="15" t="str">
        <f t="shared" si="0"/>
        <v>22.11.2020</v>
      </c>
      <c r="B63" s="16">
        <v>1245.65</v>
      </c>
      <c r="C63" s="17">
        <v>1234.62</v>
      </c>
      <c r="D63" s="17">
        <v>1227.65</v>
      </c>
      <c r="E63" s="17">
        <v>1225.78</v>
      </c>
      <c r="F63" s="17">
        <v>1218.18</v>
      </c>
      <c r="G63" s="17">
        <v>1217.36</v>
      </c>
      <c r="H63" s="17">
        <v>1219.63</v>
      </c>
      <c r="I63" s="17">
        <v>1230.57</v>
      </c>
      <c r="J63" s="17">
        <v>1249.36</v>
      </c>
      <c r="K63" s="17">
        <v>1266.67</v>
      </c>
      <c r="L63" s="17">
        <v>1303.51</v>
      </c>
      <c r="M63" s="17">
        <v>1432.96</v>
      </c>
      <c r="N63" s="17">
        <v>1448.35</v>
      </c>
      <c r="O63" s="17">
        <v>1448.42</v>
      </c>
      <c r="P63" s="17">
        <v>1448.8</v>
      </c>
      <c r="Q63" s="17">
        <v>1454.43</v>
      </c>
      <c r="R63" s="17">
        <v>1483.65</v>
      </c>
      <c r="S63" s="17">
        <v>1516.74</v>
      </c>
      <c r="T63" s="17">
        <v>1565.42</v>
      </c>
      <c r="U63" s="17">
        <v>1544.89</v>
      </c>
      <c r="V63" s="17">
        <v>1497.26</v>
      </c>
      <c r="W63" s="17">
        <v>1385.58</v>
      </c>
      <c r="X63" s="17">
        <v>1358.13</v>
      </c>
      <c r="Y63" s="18">
        <v>1312.7</v>
      </c>
    </row>
    <row r="64" spans="1:25" ht="15.75">
      <c r="A64" s="15" t="str">
        <f t="shared" si="0"/>
        <v>23.11.2020</v>
      </c>
      <c r="B64" s="16">
        <v>1230.52</v>
      </c>
      <c r="C64" s="17">
        <v>1219.25</v>
      </c>
      <c r="D64" s="17">
        <v>1217.58</v>
      </c>
      <c r="E64" s="17">
        <v>1212.35</v>
      </c>
      <c r="F64" s="17">
        <v>1216.64</v>
      </c>
      <c r="G64" s="17">
        <v>1217.31</v>
      </c>
      <c r="H64" s="17">
        <v>1236.31</v>
      </c>
      <c r="I64" s="17">
        <v>1278.75</v>
      </c>
      <c r="J64" s="17">
        <v>1388.43</v>
      </c>
      <c r="K64" s="17">
        <v>1549.87</v>
      </c>
      <c r="L64" s="17">
        <v>1581.81</v>
      </c>
      <c r="M64" s="17">
        <v>1593.66</v>
      </c>
      <c r="N64" s="17">
        <v>1585.5</v>
      </c>
      <c r="O64" s="17">
        <v>1593.06</v>
      </c>
      <c r="P64" s="17">
        <v>1589.59</v>
      </c>
      <c r="Q64" s="17">
        <v>1594.32</v>
      </c>
      <c r="R64" s="17">
        <v>1594.04</v>
      </c>
      <c r="S64" s="17">
        <v>1592.71</v>
      </c>
      <c r="T64" s="17">
        <v>1576.74</v>
      </c>
      <c r="U64" s="17">
        <v>1570.87</v>
      </c>
      <c r="V64" s="17">
        <v>1539.49</v>
      </c>
      <c r="W64" s="17">
        <v>1492.6</v>
      </c>
      <c r="X64" s="17">
        <v>1385.12</v>
      </c>
      <c r="Y64" s="18">
        <v>1294.51</v>
      </c>
    </row>
    <row r="65" spans="1:25" ht="15.75">
      <c r="A65" s="15" t="str">
        <f t="shared" si="0"/>
        <v>24.11.2020</v>
      </c>
      <c r="B65" s="16">
        <v>1244.01</v>
      </c>
      <c r="C65" s="17">
        <v>1220.73</v>
      </c>
      <c r="D65" s="17">
        <v>1228.06</v>
      </c>
      <c r="E65" s="17">
        <v>1221.42</v>
      </c>
      <c r="F65" s="17">
        <v>1221.17</v>
      </c>
      <c r="G65" s="17">
        <v>1226.67</v>
      </c>
      <c r="H65" s="17">
        <v>1254.35</v>
      </c>
      <c r="I65" s="17">
        <v>1305.36</v>
      </c>
      <c r="J65" s="17">
        <v>1404.81</v>
      </c>
      <c r="K65" s="17">
        <v>1596.4</v>
      </c>
      <c r="L65" s="17">
        <v>1629.91</v>
      </c>
      <c r="M65" s="17">
        <v>1683.77</v>
      </c>
      <c r="N65" s="17">
        <v>1626.84</v>
      </c>
      <c r="O65" s="17">
        <v>1681.86</v>
      </c>
      <c r="P65" s="17">
        <v>1677.46</v>
      </c>
      <c r="Q65" s="17">
        <v>1679.49</v>
      </c>
      <c r="R65" s="17">
        <v>1682.67</v>
      </c>
      <c r="S65" s="17">
        <v>1671.8</v>
      </c>
      <c r="T65" s="17">
        <v>1679.34</v>
      </c>
      <c r="U65" s="17">
        <v>1635.8</v>
      </c>
      <c r="V65" s="17">
        <v>1598.89</v>
      </c>
      <c r="W65" s="17">
        <v>1594.04</v>
      </c>
      <c r="X65" s="17">
        <v>1386.31</v>
      </c>
      <c r="Y65" s="18">
        <v>1334.58</v>
      </c>
    </row>
    <row r="66" spans="1:25" ht="15.75">
      <c r="A66" s="15" t="str">
        <f t="shared" si="0"/>
        <v>25.11.2020</v>
      </c>
      <c r="B66" s="16">
        <v>1278.68</v>
      </c>
      <c r="C66" s="17">
        <v>1241.71</v>
      </c>
      <c r="D66" s="17">
        <v>1240.48</v>
      </c>
      <c r="E66" s="17">
        <v>1232.19</v>
      </c>
      <c r="F66" s="17">
        <v>1227.91</v>
      </c>
      <c r="G66" s="17">
        <v>1232.41</v>
      </c>
      <c r="H66" s="17">
        <v>1254.87</v>
      </c>
      <c r="I66" s="17">
        <v>1288.76</v>
      </c>
      <c r="J66" s="17">
        <v>1433.77</v>
      </c>
      <c r="K66" s="17">
        <v>1598.91</v>
      </c>
      <c r="L66" s="17">
        <v>1602.1</v>
      </c>
      <c r="M66" s="17">
        <v>1692.86</v>
      </c>
      <c r="N66" s="17">
        <v>1635.15</v>
      </c>
      <c r="O66" s="17">
        <v>1689.53</v>
      </c>
      <c r="P66" s="17">
        <v>1601.03</v>
      </c>
      <c r="Q66" s="17">
        <v>1601.34</v>
      </c>
      <c r="R66" s="17">
        <v>1601.49</v>
      </c>
      <c r="S66" s="17">
        <v>1692.15</v>
      </c>
      <c r="T66" s="17">
        <v>1696.88</v>
      </c>
      <c r="U66" s="17">
        <v>1601.54</v>
      </c>
      <c r="V66" s="17">
        <v>1598.76</v>
      </c>
      <c r="W66" s="17">
        <v>1589.31</v>
      </c>
      <c r="X66" s="17">
        <v>1359.64</v>
      </c>
      <c r="Y66" s="18">
        <v>1313.45</v>
      </c>
    </row>
    <row r="67" spans="1:25" ht="15.75">
      <c r="A67" s="15" t="str">
        <f t="shared" si="0"/>
        <v>26.11.2020</v>
      </c>
      <c r="B67" s="16">
        <v>1242.92</v>
      </c>
      <c r="C67" s="17">
        <v>1237.11</v>
      </c>
      <c r="D67" s="17">
        <v>1245.61</v>
      </c>
      <c r="E67" s="17">
        <v>1233.5</v>
      </c>
      <c r="F67" s="17">
        <v>1235.49</v>
      </c>
      <c r="G67" s="17">
        <v>1244.77</v>
      </c>
      <c r="H67" s="17">
        <v>1279.38</v>
      </c>
      <c r="I67" s="17">
        <v>1346.07</v>
      </c>
      <c r="J67" s="17">
        <v>1481.78</v>
      </c>
      <c r="K67" s="17">
        <v>1657.26</v>
      </c>
      <c r="L67" s="17">
        <v>1732</v>
      </c>
      <c r="M67" s="17">
        <v>1751.94</v>
      </c>
      <c r="N67" s="17">
        <v>1750.94</v>
      </c>
      <c r="O67" s="17">
        <v>1785.85</v>
      </c>
      <c r="P67" s="17">
        <v>1761.64</v>
      </c>
      <c r="Q67" s="17">
        <v>1776.48</v>
      </c>
      <c r="R67" s="17">
        <v>1770.83</v>
      </c>
      <c r="S67" s="17">
        <v>1734.11</v>
      </c>
      <c r="T67" s="17">
        <v>1743.42</v>
      </c>
      <c r="U67" s="17">
        <v>1726.81</v>
      </c>
      <c r="V67" s="17">
        <v>1694.05</v>
      </c>
      <c r="W67" s="17">
        <v>1656.72</v>
      </c>
      <c r="X67" s="17">
        <v>1526.47</v>
      </c>
      <c r="Y67" s="18">
        <v>1370.1</v>
      </c>
    </row>
    <row r="68" spans="1:25" ht="15.75">
      <c r="A68" s="15" t="str">
        <f t="shared" si="0"/>
        <v>27.11.2020</v>
      </c>
      <c r="B68" s="16">
        <v>1310.95</v>
      </c>
      <c r="C68" s="17">
        <v>1252.82</v>
      </c>
      <c r="D68" s="17">
        <v>1224.04</v>
      </c>
      <c r="E68" s="17">
        <v>1194.39</v>
      </c>
      <c r="F68" s="17">
        <v>1166.62</v>
      </c>
      <c r="G68" s="17">
        <v>1203.28</v>
      </c>
      <c r="H68" s="17">
        <v>1230.88</v>
      </c>
      <c r="I68" s="17">
        <v>1282.19</v>
      </c>
      <c r="J68" s="17">
        <v>1416.56</v>
      </c>
      <c r="K68" s="17">
        <v>1578.95</v>
      </c>
      <c r="L68" s="17">
        <v>1628.99</v>
      </c>
      <c r="M68" s="17">
        <v>1652.09</v>
      </c>
      <c r="N68" s="17">
        <v>1645.98</v>
      </c>
      <c r="O68" s="17">
        <v>1634.59</v>
      </c>
      <c r="P68" s="17">
        <v>1647.56</v>
      </c>
      <c r="Q68" s="17">
        <v>1630.49</v>
      </c>
      <c r="R68" s="17">
        <v>1630.48</v>
      </c>
      <c r="S68" s="17">
        <v>1609.72</v>
      </c>
      <c r="T68" s="17">
        <v>1628.88</v>
      </c>
      <c r="U68" s="17">
        <v>1615.51</v>
      </c>
      <c r="V68" s="17">
        <v>1556.69</v>
      </c>
      <c r="W68" s="17">
        <v>1531.42</v>
      </c>
      <c r="X68" s="17">
        <v>1386.7</v>
      </c>
      <c r="Y68" s="18">
        <v>1333.21</v>
      </c>
    </row>
    <row r="69" spans="1:25" ht="15.75">
      <c r="A69" s="15" t="str">
        <f t="shared" si="0"/>
        <v>28.11.2020</v>
      </c>
      <c r="B69" s="16">
        <v>1279.25</v>
      </c>
      <c r="C69" s="17">
        <v>1230.29</v>
      </c>
      <c r="D69" s="17">
        <v>1273.58</v>
      </c>
      <c r="E69" s="17">
        <v>1234.17</v>
      </c>
      <c r="F69" s="17">
        <v>1231.25</v>
      </c>
      <c r="G69" s="17">
        <v>1230.27</v>
      </c>
      <c r="H69" s="17">
        <v>1255.08</v>
      </c>
      <c r="I69" s="17">
        <v>1309.31</v>
      </c>
      <c r="J69" s="17">
        <v>1387.76</v>
      </c>
      <c r="K69" s="17">
        <v>1492.7</v>
      </c>
      <c r="L69" s="17">
        <v>1581.39</v>
      </c>
      <c r="M69" s="17">
        <v>1662.13</v>
      </c>
      <c r="N69" s="17">
        <v>1659.81</v>
      </c>
      <c r="O69" s="17">
        <v>1659.6</v>
      </c>
      <c r="P69" s="17">
        <v>1654.71</v>
      </c>
      <c r="Q69" s="17">
        <v>1676.76</v>
      </c>
      <c r="R69" s="17">
        <v>1690.39</v>
      </c>
      <c r="S69" s="17">
        <v>1689.24</v>
      </c>
      <c r="T69" s="17">
        <v>1685.82</v>
      </c>
      <c r="U69" s="17">
        <v>1661.84</v>
      </c>
      <c r="V69" s="17">
        <v>1626.85</v>
      </c>
      <c r="W69" s="17">
        <v>1451.44</v>
      </c>
      <c r="X69" s="17">
        <v>1416.12</v>
      </c>
      <c r="Y69" s="18">
        <v>1363.61</v>
      </c>
    </row>
    <row r="70" spans="1:25" ht="15.75">
      <c r="A70" s="15" t="str">
        <f t="shared" si="0"/>
        <v>29.11.2020</v>
      </c>
      <c r="B70" s="16">
        <v>1314.83</v>
      </c>
      <c r="C70" s="17">
        <v>1237.3</v>
      </c>
      <c r="D70" s="17">
        <v>1228.66</v>
      </c>
      <c r="E70" s="17">
        <v>1219.73</v>
      </c>
      <c r="F70" s="17">
        <v>1220.4</v>
      </c>
      <c r="G70" s="17">
        <v>1221.18</v>
      </c>
      <c r="H70" s="17">
        <v>1224.18</v>
      </c>
      <c r="I70" s="17">
        <v>1233.7</v>
      </c>
      <c r="J70" s="17">
        <v>1288.14</v>
      </c>
      <c r="K70" s="17">
        <v>1342.76</v>
      </c>
      <c r="L70" s="17">
        <v>1365.54</v>
      </c>
      <c r="M70" s="17">
        <v>1441.85</v>
      </c>
      <c r="N70" s="17">
        <v>1446.05</v>
      </c>
      <c r="O70" s="17">
        <v>1444.65</v>
      </c>
      <c r="P70" s="17">
        <v>1441.34</v>
      </c>
      <c r="Q70" s="17">
        <v>1448.56</v>
      </c>
      <c r="R70" s="17">
        <v>1474.21</v>
      </c>
      <c r="S70" s="17">
        <v>1514.72</v>
      </c>
      <c r="T70" s="17">
        <v>1545.88</v>
      </c>
      <c r="U70" s="17">
        <v>1605.95</v>
      </c>
      <c r="V70" s="17">
        <v>1536.39</v>
      </c>
      <c r="W70" s="17">
        <v>1513.54</v>
      </c>
      <c r="X70" s="17">
        <v>1405.81</v>
      </c>
      <c r="Y70" s="18">
        <v>1339.94</v>
      </c>
    </row>
    <row r="71" spans="1:25" ht="16.5" thickBot="1">
      <c r="A71" s="19" t="str">
        <f t="shared" si="0"/>
        <v>30.11.2020</v>
      </c>
      <c r="B71" s="20">
        <v>1269.91</v>
      </c>
      <c r="C71" s="21">
        <v>1225.4</v>
      </c>
      <c r="D71" s="21">
        <v>1211.04</v>
      </c>
      <c r="E71" s="21">
        <v>1161.83</v>
      </c>
      <c r="F71" s="21">
        <v>1109.12</v>
      </c>
      <c r="G71" s="21">
        <v>1139.92</v>
      </c>
      <c r="H71" s="21">
        <v>1220.35</v>
      </c>
      <c r="I71" s="21">
        <v>1255.78</v>
      </c>
      <c r="J71" s="21">
        <v>1352.44</v>
      </c>
      <c r="K71" s="21">
        <v>1418.06</v>
      </c>
      <c r="L71" s="21">
        <v>1419.58</v>
      </c>
      <c r="M71" s="21">
        <v>1418.52</v>
      </c>
      <c r="N71" s="21">
        <v>1415.73</v>
      </c>
      <c r="O71" s="21">
        <v>1421.73</v>
      </c>
      <c r="P71" s="21">
        <v>1420.81</v>
      </c>
      <c r="Q71" s="21">
        <v>1426.78</v>
      </c>
      <c r="R71" s="21">
        <v>1428.17</v>
      </c>
      <c r="S71" s="21">
        <v>1426.71</v>
      </c>
      <c r="T71" s="21">
        <v>1424.82</v>
      </c>
      <c r="U71" s="21">
        <v>1402.63</v>
      </c>
      <c r="V71" s="21">
        <v>1396.99</v>
      </c>
      <c r="W71" s="21">
        <v>1383.9</v>
      </c>
      <c r="X71" s="21">
        <v>1303</v>
      </c>
      <c r="Y71" s="22">
        <v>1242.93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1403.31</v>
      </c>
      <c r="C75" s="12">
        <v>1340.01</v>
      </c>
      <c r="D75" s="12">
        <v>1313.4</v>
      </c>
      <c r="E75" s="12">
        <v>1296.89</v>
      </c>
      <c r="F75" s="12">
        <v>1293.69</v>
      </c>
      <c r="G75" s="12">
        <v>1279.12</v>
      </c>
      <c r="H75" s="12">
        <v>1288.63</v>
      </c>
      <c r="I75" s="12">
        <v>1325.98</v>
      </c>
      <c r="J75" s="12">
        <v>1368.99</v>
      </c>
      <c r="K75" s="12">
        <v>1417.09</v>
      </c>
      <c r="L75" s="12">
        <v>1536.63</v>
      </c>
      <c r="M75" s="12">
        <v>1606.7</v>
      </c>
      <c r="N75" s="12">
        <v>1654.7</v>
      </c>
      <c r="O75" s="12">
        <v>1663.97</v>
      </c>
      <c r="P75" s="12">
        <v>1646.82</v>
      </c>
      <c r="Q75" s="12">
        <v>1655.03</v>
      </c>
      <c r="R75" s="12">
        <v>1681.32</v>
      </c>
      <c r="S75" s="12">
        <v>1707.35</v>
      </c>
      <c r="T75" s="12">
        <v>1731.42</v>
      </c>
      <c r="U75" s="12">
        <v>1774.66</v>
      </c>
      <c r="V75" s="12">
        <v>1763.79</v>
      </c>
      <c r="W75" s="12">
        <v>1704.21</v>
      </c>
      <c r="X75" s="12">
        <v>1621.65</v>
      </c>
      <c r="Y75" s="13">
        <v>1564.75</v>
      </c>
      <c r="Z75" s="14"/>
    </row>
    <row r="76" spans="1:25" ht="15.75">
      <c r="A76" s="15" t="str">
        <f t="shared" si="1"/>
        <v>02.11.2020</v>
      </c>
      <c r="B76" s="16">
        <v>1446.83</v>
      </c>
      <c r="C76" s="17">
        <v>1329.05</v>
      </c>
      <c r="D76" s="17">
        <v>1315.11</v>
      </c>
      <c r="E76" s="17">
        <v>1299.35</v>
      </c>
      <c r="F76" s="17">
        <v>1298.39</v>
      </c>
      <c r="G76" s="17">
        <v>1305.2</v>
      </c>
      <c r="H76" s="17">
        <v>1327.65</v>
      </c>
      <c r="I76" s="17">
        <v>1472.11</v>
      </c>
      <c r="J76" s="17">
        <v>1638.65</v>
      </c>
      <c r="K76" s="17">
        <v>1709.28</v>
      </c>
      <c r="L76" s="17">
        <v>1815.84</v>
      </c>
      <c r="M76" s="17">
        <v>1817.61</v>
      </c>
      <c r="N76" s="17">
        <v>1793.99</v>
      </c>
      <c r="O76" s="17">
        <v>1774.51</v>
      </c>
      <c r="P76" s="17">
        <v>1724.41</v>
      </c>
      <c r="Q76" s="17">
        <v>1759.5</v>
      </c>
      <c r="R76" s="17">
        <v>1742.94</v>
      </c>
      <c r="S76" s="17">
        <v>1725.2</v>
      </c>
      <c r="T76" s="17">
        <v>1749.71</v>
      </c>
      <c r="U76" s="17">
        <v>1749.79</v>
      </c>
      <c r="V76" s="17">
        <v>1712.02</v>
      </c>
      <c r="W76" s="17">
        <v>1703.45</v>
      </c>
      <c r="X76" s="17">
        <v>1583.68</v>
      </c>
      <c r="Y76" s="18">
        <v>1468.33</v>
      </c>
    </row>
    <row r="77" spans="1:25" ht="15.75">
      <c r="A77" s="15" t="str">
        <f t="shared" si="1"/>
        <v>03.11.2020</v>
      </c>
      <c r="B77" s="16">
        <v>1374.72</v>
      </c>
      <c r="C77" s="17">
        <v>1312.14</v>
      </c>
      <c r="D77" s="17">
        <v>1301.01</v>
      </c>
      <c r="E77" s="17">
        <v>1297.73</v>
      </c>
      <c r="F77" s="17">
        <v>1298.48</v>
      </c>
      <c r="G77" s="17">
        <v>1299.61</v>
      </c>
      <c r="H77" s="17">
        <v>1313.91</v>
      </c>
      <c r="I77" s="17">
        <v>1372.92</v>
      </c>
      <c r="J77" s="17">
        <v>1450.09</v>
      </c>
      <c r="K77" s="17">
        <v>1575.45</v>
      </c>
      <c r="L77" s="17">
        <v>1686.64</v>
      </c>
      <c r="M77" s="17">
        <v>1687.1</v>
      </c>
      <c r="N77" s="17">
        <v>1685.89</v>
      </c>
      <c r="O77" s="17">
        <v>1685.53</v>
      </c>
      <c r="P77" s="17">
        <v>1670.6</v>
      </c>
      <c r="Q77" s="17">
        <v>1665.69</v>
      </c>
      <c r="R77" s="17">
        <v>1668.88</v>
      </c>
      <c r="S77" s="17">
        <v>1677.92</v>
      </c>
      <c r="T77" s="17">
        <v>1685.88</v>
      </c>
      <c r="U77" s="17">
        <v>1684.46</v>
      </c>
      <c r="V77" s="17">
        <v>1682.71</v>
      </c>
      <c r="W77" s="17">
        <v>1649.96</v>
      </c>
      <c r="X77" s="17">
        <v>1622.49</v>
      </c>
      <c r="Y77" s="18">
        <v>1537.68</v>
      </c>
    </row>
    <row r="78" spans="1:25" ht="15.75">
      <c r="A78" s="15" t="str">
        <f t="shared" si="1"/>
        <v>04.11.2020</v>
      </c>
      <c r="B78" s="16">
        <v>1422.39</v>
      </c>
      <c r="C78" s="17">
        <v>1360.44</v>
      </c>
      <c r="D78" s="17">
        <v>1320.24</v>
      </c>
      <c r="E78" s="17">
        <v>1299.21</v>
      </c>
      <c r="F78" s="17">
        <v>1298.36</v>
      </c>
      <c r="G78" s="17">
        <v>1298.58</v>
      </c>
      <c r="H78" s="17">
        <v>1301.67</v>
      </c>
      <c r="I78" s="17">
        <v>1320.64</v>
      </c>
      <c r="J78" s="17">
        <v>1353.78</v>
      </c>
      <c r="K78" s="17">
        <v>1372.77</v>
      </c>
      <c r="L78" s="17">
        <v>1407.39</v>
      </c>
      <c r="M78" s="17">
        <v>1437.05</v>
      </c>
      <c r="N78" s="17">
        <v>1462.7</v>
      </c>
      <c r="O78" s="17">
        <v>1466.01</v>
      </c>
      <c r="P78" s="17">
        <v>1459.31</v>
      </c>
      <c r="Q78" s="17">
        <v>1494.79</v>
      </c>
      <c r="R78" s="17">
        <v>1526.36</v>
      </c>
      <c r="S78" s="17">
        <v>1553.16</v>
      </c>
      <c r="T78" s="17">
        <v>1556.77</v>
      </c>
      <c r="U78" s="17">
        <v>1559.05</v>
      </c>
      <c r="V78" s="17">
        <v>1551.15</v>
      </c>
      <c r="W78" s="17">
        <v>1509.95</v>
      </c>
      <c r="X78" s="17">
        <v>1455.69</v>
      </c>
      <c r="Y78" s="18">
        <v>1415.54</v>
      </c>
    </row>
    <row r="79" spans="1:25" ht="15.75">
      <c r="A79" s="15" t="str">
        <f t="shared" si="1"/>
        <v>05.11.2020</v>
      </c>
      <c r="B79" s="16">
        <v>1370.88</v>
      </c>
      <c r="C79" s="17">
        <v>1314.84</v>
      </c>
      <c r="D79" s="17">
        <v>1361.14</v>
      </c>
      <c r="E79" s="17">
        <v>1333.09</v>
      </c>
      <c r="F79" s="17">
        <v>1330.24</v>
      </c>
      <c r="G79" s="17">
        <v>1337.8</v>
      </c>
      <c r="H79" s="17">
        <v>1366.31</v>
      </c>
      <c r="I79" s="17">
        <v>1427.46</v>
      </c>
      <c r="J79" s="17">
        <v>1576.19</v>
      </c>
      <c r="K79" s="17">
        <v>1628.67</v>
      </c>
      <c r="L79" s="17">
        <v>1729.39</v>
      </c>
      <c r="M79" s="17">
        <v>1774</v>
      </c>
      <c r="N79" s="17">
        <v>1786.32</v>
      </c>
      <c r="O79" s="17">
        <v>1772.26</v>
      </c>
      <c r="P79" s="17">
        <v>1719.86</v>
      </c>
      <c r="Q79" s="17">
        <v>1727.15</v>
      </c>
      <c r="R79" s="17">
        <v>1715.34</v>
      </c>
      <c r="S79" s="17">
        <v>1713.95</v>
      </c>
      <c r="T79" s="17">
        <v>1750.6</v>
      </c>
      <c r="U79" s="17">
        <v>1734.9</v>
      </c>
      <c r="V79" s="17">
        <v>1689.31</v>
      </c>
      <c r="W79" s="17">
        <v>1658.63</v>
      </c>
      <c r="X79" s="17">
        <v>1488.5</v>
      </c>
      <c r="Y79" s="18">
        <v>1468.9</v>
      </c>
    </row>
    <row r="80" spans="1:25" ht="15.75">
      <c r="A80" s="15" t="str">
        <f t="shared" si="1"/>
        <v>06.11.2020</v>
      </c>
      <c r="B80" s="16">
        <v>1408.07</v>
      </c>
      <c r="C80" s="17">
        <v>1350.72</v>
      </c>
      <c r="D80" s="17">
        <v>1360.75</v>
      </c>
      <c r="E80" s="17">
        <v>1341.92</v>
      </c>
      <c r="F80" s="17">
        <v>1332.86</v>
      </c>
      <c r="G80" s="17">
        <v>1338.48</v>
      </c>
      <c r="H80" s="17">
        <v>1378.16</v>
      </c>
      <c r="I80" s="17">
        <v>1467.99</v>
      </c>
      <c r="J80" s="17">
        <v>1628.57</v>
      </c>
      <c r="K80" s="17">
        <v>1755.25</v>
      </c>
      <c r="L80" s="17">
        <v>1816.72</v>
      </c>
      <c r="M80" s="17">
        <v>1837.46</v>
      </c>
      <c r="N80" s="17">
        <v>1807.36</v>
      </c>
      <c r="O80" s="17">
        <v>1821.6</v>
      </c>
      <c r="P80" s="17">
        <v>1805.25</v>
      </c>
      <c r="Q80" s="17">
        <v>1820.29</v>
      </c>
      <c r="R80" s="17">
        <v>1809.93</v>
      </c>
      <c r="S80" s="17">
        <v>1791.98</v>
      </c>
      <c r="T80" s="17">
        <v>1803.67</v>
      </c>
      <c r="U80" s="17">
        <v>1797.67</v>
      </c>
      <c r="V80" s="17">
        <v>1775.85</v>
      </c>
      <c r="W80" s="17">
        <v>1751.26</v>
      </c>
      <c r="X80" s="17">
        <v>1715.41</v>
      </c>
      <c r="Y80" s="18">
        <v>1672.21</v>
      </c>
    </row>
    <row r="81" spans="1:25" ht="15.75">
      <c r="A81" s="15" t="str">
        <f t="shared" si="1"/>
        <v>07.11.2020</v>
      </c>
      <c r="B81" s="16">
        <v>1478.36</v>
      </c>
      <c r="C81" s="17">
        <v>1375.53</v>
      </c>
      <c r="D81" s="17">
        <v>1382.92</v>
      </c>
      <c r="E81" s="17">
        <v>1359.48</v>
      </c>
      <c r="F81" s="17">
        <v>1348.32</v>
      </c>
      <c r="G81" s="17">
        <v>1319.3</v>
      </c>
      <c r="H81" s="17">
        <v>1347.72</v>
      </c>
      <c r="I81" s="17">
        <v>1378.17</v>
      </c>
      <c r="J81" s="17">
        <v>1455.02</v>
      </c>
      <c r="K81" s="17">
        <v>1533.91</v>
      </c>
      <c r="L81" s="17">
        <v>1639.55</v>
      </c>
      <c r="M81" s="17">
        <v>1743.51</v>
      </c>
      <c r="N81" s="17">
        <v>1767.99</v>
      </c>
      <c r="O81" s="17">
        <v>1768.74</v>
      </c>
      <c r="P81" s="17">
        <v>1764.6</v>
      </c>
      <c r="Q81" s="17">
        <v>1767.16</v>
      </c>
      <c r="R81" s="17">
        <v>1771.78</v>
      </c>
      <c r="S81" s="17">
        <v>1754.75</v>
      </c>
      <c r="T81" s="17">
        <v>1771.37</v>
      </c>
      <c r="U81" s="17">
        <v>1771.31</v>
      </c>
      <c r="V81" s="17">
        <v>1743.64</v>
      </c>
      <c r="W81" s="17">
        <v>1715.52</v>
      </c>
      <c r="X81" s="17">
        <v>1685.92</v>
      </c>
      <c r="Y81" s="18">
        <v>1593.35</v>
      </c>
    </row>
    <row r="82" spans="1:25" ht="15.75">
      <c r="A82" s="15" t="str">
        <f t="shared" si="1"/>
        <v>08.11.2020</v>
      </c>
      <c r="B82" s="16">
        <v>1421.82</v>
      </c>
      <c r="C82" s="17">
        <v>1368.84</v>
      </c>
      <c r="D82" s="17">
        <v>1366.13</v>
      </c>
      <c r="E82" s="17">
        <v>1332.61</v>
      </c>
      <c r="F82" s="17">
        <v>1305.23</v>
      </c>
      <c r="G82" s="17">
        <v>1301.97</v>
      </c>
      <c r="H82" s="17">
        <v>1306.01</v>
      </c>
      <c r="I82" s="17">
        <v>1324.99</v>
      </c>
      <c r="J82" s="17">
        <v>1361.17</v>
      </c>
      <c r="K82" s="17">
        <v>1365.89</v>
      </c>
      <c r="L82" s="17">
        <v>1494.52</v>
      </c>
      <c r="M82" s="17">
        <v>1592.02</v>
      </c>
      <c r="N82" s="17">
        <v>1676.04</v>
      </c>
      <c r="O82" s="17">
        <v>1671.31</v>
      </c>
      <c r="P82" s="17">
        <v>1667.58</v>
      </c>
      <c r="Q82" s="17">
        <v>1685.4</v>
      </c>
      <c r="R82" s="17">
        <v>1691.74</v>
      </c>
      <c r="S82" s="17">
        <v>1692.89</v>
      </c>
      <c r="T82" s="17">
        <v>1694.72</v>
      </c>
      <c r="U82" s="17">
        <v>1757.19</v>
      </c>
      <c r="V82" s="17">
        <v>1724.6</v>
      </c>
      <c r="W82" s="17">
        <v>1688.26</v>
      </c>
      <c r="X82" s="17">
        <v>1610.45</v>
      </c>
      <c r="Y82" s="18">
        <v>1535.42</v>
      </c>
    </row>
    <row r="83" spans="1:25" ht="15.75">
      <c r="A83" s="15" t="str">
        <f t="shared" si="1"/>
        <v>09.11.2020</v>
      </c>
      <c r="B83" s="16">
        <v>1368.68</v>
      </c>
      <c r="C83" s="17">
        <v>1326.61</v>
      </c>
      <c r="D83" s="17">
        <v>1336.17</v>
      </c>
      <c r="E83" s="17">
        <v>1319.97</v>
      </c>
      <c r="F83" s="17">
        <v>1310.71</v>
      </c>
      <c r="G83" s="17">
        <v>1311.96</v>
      </c>
      <c r="H83" s="17">
        <v>1363.65</v>
      </c>
      <c r="I83" s="17">
        <v>1408.2</v>
      </c>
      <c r="J83" s="17">
        <v>1546.68</v>
      </c>
      <c r="K83" s="17">
        <v>1630.41</v>
      </c>
      <c r="L83" s="17">
        <v>1693.2</v>
      </c>
      <c r="M83" s="17">
        <v>1712.47</v>
      </c>
      <c r="N83" s="17">
        <v>1724.44</v>
      </c>
      <c r="O83" s="17">
        <v>1766.28</v>
      </c>
      <c r="P83" s="17">
        <v>1724.79</v>
      </c>
      <c r="Q83" s="17">
        <v>1758.29</v>
      </c>
      <c r="R83" s="17">
        <v>1701.21</v>
      </c>
      <c r="S83" s="17">
        <v>1666.7</v>
      </c>
      <c r="T83" s="17">
        <v>1693.79</v>
      </c>
      <c r="U83" s="17">
        <v>1693.09</v>
      </c>
      <c r="V83" s="17">
        <v>1662.97</v>
      </c>
      <c r="W83" s="17">
        <v>1627.22</v>
      </c>
      <c r="X83" s="17">
        <v>1573.75</v>
      </c>
      <c r="Y83" s="18">
        <v>1531.71</v>
      </c>
    </row>
    <row r="84" spans="1:25" ht="15.75">
      <c r="A84" s="15" t="str">
        <f t="shared" si="1"/>
        <v>10.11.2020</v>
      </c>
      <c r="B84" s="16">
        <v>1432.47</v>
      </c>
      <c r="C84" s="17">
        <v>1370.55</v>
      </c>
      <c r="D84" s="17">
        <v>1365.14</v>
      </c>
      <c r="E84" s="17">
        <v>1349.54</v>
      </c>
      <c r="F84" s="17">
        <v>1344.16</v>
      </c>
      <c r="G84" s="17">
        <v>1336.54</v>
      </c>
      <c r="H84" s="17">
        <v>1373.98</v>
      </c>
      <c r="I84" s="17">
        <v>1417.96</v>
      </c>
      <c r="J84" s="17">
        <v>1498.6</v>
      </c>
      <c r="K84" s="17">
        <v>1594.02</v>
      </c>
      <c r="L84" s="17">
        <v>1632.11</v>
      </c>
      <c r="M84" s="17">
        <v>1685.72</v>
      </c>
      <c r="N84" s="17">
        <v>1669.32</v>
      </c>
      <c r="O84" s="17">
        <v>1686.7</v>
      </c>
      <c r="P84" s="17">
        <v>1686.29</v>
      </c>
      <c r="Q84" s="17">
        <v>1686.25</v>
      </c>
      <c r="R84" s="17">
        <v>1688.96</v>
      </c>
      <c r="S84" s="17">
        <v>1625.96</v>
      </c>
      <c r="T84" s="17">
        <v>1669.57</v>
      </c>
      <c r="U84" s="17">
        <v>1652.61</v>
      </c>
      <c r="V84" s="17">
        <v>1676.73</v>
      </c>
      <c r="W84" s="17">
        <v>1697.04</v>
      </c>
      <c r="X84" s="17">
        <v>1639.18</v>
      </c>
      <c r="Y84" s="18">
        <v>1506.49</v>
      </c>
    </row>
    <row r="85" spans="1:25" ht="15.75">
      <c r="A85" s="15" t="str">
        <f t="shared" si="1"/>
        <v>11.11.2020</v>
      </c>
      <c r="B85" s="16">
        <v>1382.99</v>
      </c>
      <c r="C85" s="17">
        <v>1362.23</v>
      </c>
      <c r="D85" s="17">
        <v>1311.53</v>
      </c>
      <c r="E85" s="17">
        <v>1291.05</v>
      </c>
      <c r="F85" s="17">
        <v>1271.4</v>
      </c>
      <c r="G85" s="17">
        <v>1256.1</v>
      </c>
      <c r="H85" s="17">
        <v>1302.27</v>
      </c>
      <c r="I85" s="17">
        <v>1365.3</v>
      </c>
      <c r="J85" s="17">
        <v>1449.65</v>
      </c>
      <c r="K85" s="17">
        <v>1485.78</v>
      </c>
      <c r="L85" s="17">
        <v>1554.44</v>
      </c>
      <c r="M85" s="17">
        <v>1576.84</v>
      </c>
      <c r="N85" s="17">
        <v>1568.89</v>
      </c>
      <c r="O85" s="17">
        <v>1650.29</v>
      </c>
      <c r="P85" s="17">
        <v>1580.9</v>
      </c>
      <c r="Q85" s="17">
        <v>1603.55</v>
      </c>
      <c r="R85" s="17">
        <v>1573.09</v>
      </c>
      <c r="S85" s="17">
        <v>1551.62</v>
      </c>
      <c r="T85" s="17">
        <v>1557.59</v>
      </c>
      <c r="U85" s="17">
        <v>1559</v>
      </c>
      <c r="V85" s="17">
        <v>1531.03</v>
      </c>
      <c r="W85" s="17">
        <v>1496.56</v>
      </c>
      <c r="X85" s="17">
        <v>1476.44</v>
      </c>
      <c r="Y85" s="18">
        <v>1406.91</v>
      </c>
    </row>
    <row r="86" spans="1:25" ht="15.75">
      <c r="A86" s="15" t="str">
        <f t="shared" si="1"/>
        <v>12.11.2020</v>
      </c>
      <c r="B86" s="16">
        <v>1338.68</v>
      </c>
      <c r="C86" s="17">
        <v>1309.02</v>
      </c>
      <c r="D86" s="17">
        <v>1304.64</v>
      </c>
      <c r="E86" s="17">
        <v>1301.6</v>
      </c>
      <c r="F86" s="17">
        <v>1302.32</v>
      </c>
      <c r="G86" s="17">
        <v>1302.31</v>
      </c>
      <c r="H86" s="17">
        <v>1310.92</v>
      </c>
      <c r="I86" s="17">
        <v>1357.7</v>
      </c>
      <c r="J86" s="17">
        <v>1451.81</v>
      </c>
      <c r="K86" s="17">
        <v>1488.9</v>
      </c>
      <c r="L86" s="17">
        <v>1544.83</v>
      </c>
      <c r="M86" s="17">
        <v>1592.24</v>
      </c>
      <c r="N86" s="17">
        <v>1603.67</v>
      </c>
      <c r="O86" s="17">
        <v>1687.19</v>
      </c>
      <c r="P86" s="17">
        <v>1670.84</v>
      </c>
      <c r="Q86" s="17">
        <v>1687.04</v>
      </c>
      <c r="R86" s="17">
        <v>1658.92</v>
      </c>
      <c r="S86" s="17">
        <v>1586.88</v>
      </c>
      <c r="T86" s="17">
        <v>1563.33</v>
      </c>
      <c r="U86" s="17">
        <v>1564.08</v>
      </c>
      <c r="V86" s="17">
        <v>1526.42</v>
      </c>
      <c r="W86" s="17">
        <v>1503.54</v>
      </c>
      <c r="X86" s="17">
        <v>1474.58</v>
      </c>
      <c r="Y86" s="18">
        <v>1402.23</v>
      </c>
    </row>
    <row r="87" spans="1:25" ht="15.75">
      <c r="A87" s="15" t="str">
        <f t="shared" si="1"/>
        <v>13.11.2020</v>
      </c>
      <c r="B87" s="16">
        <v>1347.53</v>
      </c>
      <c r="C87" s="17">
        <v>1310.5</v>
      </c>
      <c r="D87" s="17">
        <v>1306.02</v>
      </c>
      <c r="E87" s="17">
        <v>1303.33</v>
      </c>
      <c r="F87" s="17">
        <v>1303.1</v>
      </c>
      <c r="G87" s="17">
        <v>1301.24</v>
      </c>
      <c r="H87" s="17">
        <v>1331.28</v>
      </c>
      <c r="I87" s="17">
        <v>1407.45</v>
      </c>
      <c r="J87" s="17">
        <v>1494.13</v>
      </c>
      <c r="K87" s="17">
        <v>1650.85</v>
      </c>
      <c r="L87" s="17">
        <v>1686.86</v>
      </c>
      <c r="M87" s="17">
        <v>1689.01</v>
      </c>
      <c r="N87" s="17">
        <v>1688.17</v>
      </c>
      <c r="O87" s="17">
        <v>1703.67</v>
      </c>
      <c r="P87" s="17">
        <v>1698.02</v>
      </c>
      <c r="Q87" s="17">
        <v>1727.65</v>
      </c>
      <c r="R87" s="17">
        <v>1692.89</v>
      </c>
      <c r="S87" s="17">
        <v>1682.58</v>
      </c>
      <c r="T87" s="17">
        <v>1686.53</v>
      </c>
      <c r="U87" s="17">
        <v>1667.81</v>
      </c>
      <c r="V87" s="17">
        <v>1624.03</v>
      </c>
      <c r="W87" s="17">
        <v>1582.89</v>
      </c>
      <c r="X87" s="17">
        <v>1511.67</v>
      </c>
      <c r="Y87" s="18">
        <v>1489</v>
      </c>
    </row>
    <row r="88" spans="1:25" ht="15.75">
      <c r="A88" s="15" t="str">
        <f t="shared" si="1"/>
        <v>14.11.2020</v>
      </c>
      <c r="B88" s="16">
        <v>1404.27</v>
      </c>
      <c r="C88" s="17">
        <v>1314.64</v>
      </c>
      <c r="D88" s="17">
        <v>1346.39</v>
      </c>
      <c r="E88" s="17">
        <v>1319.29</v>
      </c>
      <c r="F88" s="17">
        <v>1309.74</v>
      </c>
      <c r="G88" s="17">
        <v>1303.97</v>
      </c>
      <c r="H88" s="17">
        <v>1322.22</v>
      </c>
      <c r="I88" s="17">
        <v>1352.66</v>
      </c>
      <c r="J88" s="17">
        <v>1387.39</v>
      </c>
      <c r="K88" s="17">
        <v>1451.28</v>
      </c>
      <c r="L88" s="17">
        <v>1504.96</v>
      </c>
      <c r="M88" s="17">
        <v>1557.91</v>
      </c>
      <c r="N88" s="17">
        <v>1578.16</v>
      </c>
      <c r="O88" s="17">
        <v>1555.62</v>
      </c>
      <c r="P88" s="17">
        <v>1549.31</v>
      </c>
      <c r="Q88" s="17">
        <v>1545.9</v>
      </c>
      <c r="R88" s="17">
        <v>1588.74</v>
      </c>
      <c r="S88" s="17">
        <v>1588.08</v>
      </c>
      <c r="T88" s="17">
        <v>1606.52</v>
      </c>
      <c r="U88" s="17">
        <v>1658.84</v>
      </c>
      <c r="V88" s="17">
        <v>1607.49</v>
      </c>
      <c r="W88" s="17">
        <v>1508.31</v>
      </c>
      <c r="X88" s="17">
        <v>1496.25</v>
      </c>
      <c r="Y88" s="18">
        <v>1464.71</v>
      </c>
    </row>
    <row r="89" spans="1:25" ht="15.75">
      <c r="A89" s="15" t="str">
        <f t="shared" si="1"/>
        <v>15.11.2020</v>
      </c>
      <c r="B89" s="16">
        <v>1402.59</v>
      </c>
      <c r="C89" s="17">
        <v>1331.26</v>
      </c>
      <c r="D89" s="17">
        <v>1330.26</v>
      </c>
      <c r="E89" s="17">
        <v>1318.47</v>
      </c>
      <c r="F89" s="17">
        <v>1303.47</v>
      </c>
      <c r="G89" s="17">
        <v>1302.7</v>
      </c>
      <c r="H89" s="17">
        <v>1312.76</v>
      </c>
      <c r="I89" s="17">
        <v>1331.59</v>
      </c>
      <c r="J89" s="17">
        <v>1349.83</v>
      </c>
      <c r="K89" s="17">
        <v>1382.58</v>
      </c>
      <c r="L89" s="17">
        <v>1423.13</v>
      </c>
      <c r="M89" s="17">
        <v>1442.35</v>
      </c>
      <c r="N89" s="17">
        <v>1474.58</v>
      </c>
      <c r="O89" s="17">
        <v>1476.56</v>
      </c>
      <c r="P89" s="17">
        <v>1479.1</v>
      </c>
      <c r="Q89" s="17">
        <v>1492.95</v>
      </c>
      <c r="R89" s="17">
        <v>1541.18</v>
      </c>
      <c r="S89" s="17">
        <v>1538.35</v>
      </c>
      <c r="T89" s="17">
        <v>1569.9</v>
      </c>
      <c r="U89" s="17">
        <v>1565.24</v>
      </c>
      <c r="V89" s="17">
        <v>1536.69</v>
      </c>
      <c r="W89" s="17">
        <v>1488.88</v>
      </c>
      <c r="X89" s="17">
        <v>1469.31</v>
      </c>
      <c r="Y89" s="18">
        <v>1442.92</v>
      </c>
    </row>
    <row r="90" spans="1:25" ht="15.75">
      <c r="A90" s="15" t="str">
        <f t="shared" si="1"/>
        <v>16.11.2020</v>
      </c>
      <c r="B90" s="16">
        <v>1360.67</v>
      </c>
      <c r="C90" s="17">
        <v>1318.05</v>
      </c>
      <c r="D90" s="17">
        <v>1282.82</v>
      </c>
      <c r="E90" s="17">
        <v>1254.33</v>
      </c>
      <c r="F90" s="17">
        <v>1284.36</v>
      </c>
      <c r="G90" s="17">
        <v>1280.02</v>
      </c>
      <c r="H90" s="17">
        <v>1303.76</v>
      </c>
      <c r="I90" s="17">
        <v>1349.64</v>
      </c>
      <c r="J90" s="17">
        <v>1436.48</v>
      </c>
      <c r="K90" s="17">
        <v>1460.97</v>
      </c>
      <c r="L90" s="17">
        <v>1493.48</v>
      </c>
      <c r="M90" s="17">
        <v>1493.2</v>
      </c>
      <c r="N90" s="17">
        <v>1490.39</v>
      </c>
      <c r="O90" s="17">
        <v>1496.02</v>
      </c>
      <c r="P90" s="17">
        <v>1500.88</v>
      </c>
      <c r="Q90" s="17">
        <v>1515.07</v>
      </c>
      <c r="R90" s="17">
        <v>1501.06</v>
      </c>
      <c r="S90" s="17">
        <v>1492.53</v>
      </c>
      <c r="T90" s="17">
        <v>1510.44</v>
      </c>
      <c r="U90" s="17">
        <v>1517.1</v>
      </c>
      <c r="V90" s="17">
        <v>1490.04</v>
      </c>
      <c r="W90" s="17">
        <v>1471.05</v>
      </c>
      <c r="X90" s="17">
        <v>1439.01</v>
      </c>
      <c r="Y90" s="18">
        <v>1414.09</v>
      </c>
    </row>
    <row r="91" spans="1:25" ht="15.75">
      <c r="A91" s="15" t="str">
        <f t="shared" si="1"/>
        <v>17.11.2020</v>
      </c>
      <c r="B91" s="16">
        <v>1311.07</v>
      </c>
      <c r="C91" s="17">
        <v>1296.63</v>
      </c>
      <c r="D91" s="17">
        <v>1227.14</v>
      </c>
      <c r="E91" s="17">
        <v>1147.78</v>
      </c>
      <c r="F91" s="17">
        <v>1179.91</v>
      </c>
      <c r="G91" s="17">
        <v>1241.44</v>
      </c>
      <c r="H91" s="17">
        <v>1286.57</v>
      </c>
      <c r="I91" s="17">
        <v>1342.32</v>
      </c>
      <c r="J91" s="17">
        <v>1424.71</v>
      </c>
      <c r="K91" s="17">
        <v>1490.9</v>
      </c>
      <c r="L91" s="17">
        <v>1558.15</v>
      </c>
      <c r="M91" s="17">
        <v>1686.14</v>
      </c>
      <c r="N91" s="17">
        <v>1686.14</v>
      </c>
      <c r="O91" s="17">
        <v>1685.93</v>
      </c>
      <c r="P91" s="17">
        <v>1662.94</v>
      </c>
      <c r="Q91" s="17">
        <v>1592.56</v>
      </c>
      <c r="R91" s="17">
        <v>1559.94</v>
      </c>
      <c r="S91" s="17">
        <v>1553.76</v>
      </c>
      <c r="T91" s="17">
        <v>1561.08</v>
      </c>
      <c r="U91" s="17">
        <v>1549.65</v>
      </c>
      <c r="V91" s="17">
        <v>1512.94</v>
      </c>
      <c r="W91" s="17">
        <v>1487.53</v>
      </c>
      <c r="X91" s="17">
        <v>1452.87</v>
      </c>
      <c r="Y91" s="18">
        <v>1408.04</v>
      </c>
    </row>
    <row r="92" spans="1:25" ht="15.75">
      <c r="A92" s="15" t="str">
        <f t="shared" si="1"/>
        <v>18.11.2020</v>
      </c>
      <c r="B92" s="16">
        <v>1320.77</v>
      </c>
      <c r="C92" s="17">
        <v>1285.44</v>
      </c>
      <c r="D92" s="17">
        <v>1271.4</v>
      </c>
      <c r="E92" s="17">
        <v>1243.54</v>
      </c>
      <c r="F92" s="17">
        <v>1275.71</v>
      </c>
      <c r="G92" s="17">
        <v>1273.69</v>
      </c>
      <c r="H92" s="17">
        <v>1310.37</v>
      </c>
      <c r="I92" s="17">
        <v>1381.83</v>
      </c>
      <c r="J92" s="17">
        <v>1460.46</v>
      </c>
      <c r="K92" s="17">
        <v>1538.69</v>
      </c>
      <c r="L92" s="17">
        <v>1584.28</v>
      </c>
      <c r="M92" s="17">
        <v>1595.13</v>
      </c>
      <c r="N92" s="17">
        <v>1578.01</v>
      </c>
      <c r="O92" s="17">
        <v>1577.28</v>
      </c>
      <c r="P92" s="17">
        <v>1559.66</v>
      </c>
      <c r="Q92" s="17">
        <v>1577.01</v>
      </c>
      <c r="R92" s="17">
        <v>1576.68</v>
      </c>
      <c r="S92" s="17">
        <v>1573.66</v>
      </c>
      <c r="T92" s="17">
        <v>1568.36</v>
      </c>
      <c r="U92" s="17">
        <v>1549.14</v>
      </c>
      <c r="V92" s="17">
        <v>1532.19</v>
      </c>
      <c r="W92" s="17">
        <v>1514.48</v>
      </c>
      <c r="X92" s="17">
        <v>1450.02</v>
      </c>
      <c r="Y92" s="18">
        <v>1421.02</v>
      </c>
    </row>
    <row r="93" spans="1:25" ht="15.75">
      <c r="A93" s="15" t="str">
        <f t="shared" si="1"/>
        <v>19.11.2020</v>
      </c>
      <c r="B93" s="16">
        <v>1316.12</v>
      </c>
      <c r="C93" s="17">
        <v>1304.21</v>
      </c>
      <c r="D93" s="17">
        <v>1288.7</v>
      </c>
      <c r="E93" s="17">
        <v>1249.47</v>
      </c>
      <c r="F93" s="17">
        <v>1278.23</v>
      </c>
      <c r="G93" s="17">
        <v>1287.13</v>
      </c>
      <c r="H93" s="17">
        <v>1311.1</v>
      </c>
      <c r="I93" s="17">
        <v>1379.75</v>
      </c>
      <c r="J93" s="17">
        <v>1448.51</v>
      </c>
      <c r="K93" s="17">
        <v>1536.72</v>
      </c>
      <c r="L93" s="17">
        <v>1552.39</v>
      </c>
      <c r="M93" s="17">
        <v>1570.59</v>
      </c>
      <c r="N93" s="17">
        <v>1564.23</v>
      </c>
      <c r="O93" s="17">
        <v>1568.29</v>
      </c>
      <c r="P93" s="17">
        <v>1557.08</v>
      </c>
      <c r="Q93" s="17">
        <v>1569.35</v>
      </c>
      <c r="R93" s="17">
        <v>1570.43</v>
      </c>
      <c r="S93" s="17">
        <v>1568.53</v>
      </c>
      <c r="T93" s="17">
        <v>1580.45</v>
      </c>
      <c r="U93" s="17">
        <v>1590.1</v>
      </c>
      <c r="V93" s="17">
        <v>1542.24</v>
      </c>
      <c r="W93" s="17">
        <v>1525.28</v>
      </c>
      <c r="X93" s="17">
        <v>1467.16</v>
      </c>
      <c r="Y93" s="18">
        <v>1437.3</v>
      </c>
    </row>
    <row r="94" spans="1:25" ht="15.75">
      <c r="A94" s="15" t="str">
        <f t="shared" si="1"/>
        <v>20.11.2020</v>
      </c>
      <c r="B94" s="16">
        <v>1322.5</v>
      </c>
      <c r="C94" s="17">
        <v>1303.8</v>
      </c>
      <c r="D94" s="17">
        <v>1303.11</v>
      </c>
      <c r="E94" s="17">
        <v>1279.78</v>
      </c>
      <c r="F94" s="17">
        <v>1290.8</v>
      </c>
      <c r="G94" s="17">
        <v>1293.12</v>
      </c>
      <c r="H94" s="17">
        <v>1317.77</v>
      </c>
      <c r="I94" s="17">
        <v>1378.94</v>
      </c>
      <c r="J94" s="17">
        <v>1477</v>
      </c>
      <c r="K94" s="17">
        <v>1560.08</v>
      </c>
      <c r="L94" s="17">
        <v>1656.89</v>
      </c>
      <c r="M94" s="17">
        <v>1666.49</v>
      </c>
      <c r="N94" s="17">
        <v>1662.27</v>
      </c>
      <c r="O94" s="17">
        <v>1674.7</v>
      </c>
      <c r="P94" s="17">
        <v>1674.88</v>
      </c>
      <c r="Q94" s="17">
        <v>1677.09</v>
      </c>
      <c r="R94" s="17">
        <v>1678.86</v>
      </c>
      <c r="S94" s="17">
        <v>1680.39</v>
      </c>
      <c r="T94" s="17">
        <v>1678.65</v>
      </c>
      <c r="U94" s="17">
        <v>1676.85</v>
      </c>
      <c r="V94" s="17">
        <v>1651</v>
      </c>
      <c r="W94" s="17">
        <v>1575.48</v>
      </c>
      <c r="X94" s="17">
        <v>1515.85</v>
      </c>
      <c r="Y94" s="18">
        <v>1478.96</v>
      </c>
    </row>
    <row r="95" spans="1:25" ht="15.75">
      <c r="A95" s="15" t="str">
        <f t="shared" si="1"/>
        <v>21.11.2020</v>
      </c>
      <c r="B95" s="16">
        <v>1440.35</v>
      </c>
      <c r="C95" s="17">
        <v>1328.36</v>
      </c>
      <c r="D95" s="17">
        <v>1343.65</v>
      </c>
      <c r="E95" s="17">
        <v>1335.13</v>
      </c>
      <c r="F95" s="17">
        <v>1317.27</v>
      </c>
      <c r="G95" s="17">
        <v>1316.22</v>
      </c>
      <c r="H95" s="17">
        <v>1330.52</v>
      </c>
      <c r="I95" s="17">
        <v>1360.96</v>
      </c>
      <c r="J95" s="17">
        <v>1388.84</v>
      </c>
      <c r="K95" s="17">
        <v>1435.34</v>
      </c>
      <c r="L95" s="17">
        <v>1472.92</v>
      </c>
      <c r="M95" s="17">
        <v>1658.86</v>
      </c>
      <c r="N95" s="17">
        <v>1658.46</v>
      </c>
      <c r="O95" s="17">
        <v>1656.97</v>
      </c>
      <c r="P95" s="17">
        <v>1654.59</v>
      </c>
      <c r="Q95" s="17">
        <v>1649</v>
      </c>
      <c r="R95" s="17">
        <v>1653.67</v>
      </c>
      <c r="S95" s="17">
        <v>1653.69</v>
      </c>
      <c r="T95" s="17">
        <v>1658.04</v>
      </c>
      <c r="U95" s="17">
        <v>1644.57</v>
      </c>
      <c r="V95" s="17">
        <v>1497.18</v>
      </c>
      <c r="W95" s="17">
        <v>1473.04</v>
      </c>
      <c r="X95" s="17">
        <v>1459.69</v>
      </c>
      <c r="Y95" s="18">
        <v>1419.69</v>
      </c>
    </row>
    <row r="96" spans="1:25" ht="15.75">
      <c r="A96" s="15" t="str">
        <f t="shared" si="1"/>
        <v>22.11.2020</v>
      </c>
      <c r="B96" s="16">
        <v>1333.55</v>
      </c>
      <c r="C96" s="17">
        <v>1322.52</v>
      </c>
      <c r="D96" s="17">
        <v>1315.55</v>
      </c>
      <c r="E96" s="17">
        <v>1313.68</v>
      </c>
      <c r="F96" s="17">
        <v>1306.08</v>
      </c>
      <c r="G96" s="17">
        <v>1305.26</v>
      </c>
      <c r="H96" s="17">
        <v>1307.53</v>
      </c>
      <c r="I96" s="17">
        <v>1318.47</v>
      </c>
      <c r="J96" s="17">
        <v>1337.26</v>
      </c>
      <c r="K96" s="17">
        <v>1354.57</v>
      </c>
      <c r="L96" s="17">
        <v>1391.41</v>
      </c>
      <c r="M96" s="17">
        <v>1520.86</v>
      </c>
      <c r="N96" s="17">
        <v>1536.25</v>
      </c>
      <c r="O96" s="17">
        <v>1536.32</v>
      </c>
      <c r="P96" s="17">
        <v>1536.7</v>
      </c>
      <c r="Q96" s="17">
        <v>1542.33</v>
      </c>
      <c r="R96" s="17">
        <v>1571.55</v>
      </c>
      <c r="S96" s="17">
        <v>1604.64</v>
      </c>
      <c r="T96" s="17">
        <v>1653.32</v>
      </c>
      <c r="U96" s="17">
        <v>1632.79</v>
      </c>
      <c r="V96" s="17">
        <v>1585.16</v>
      </c>
      <c r="W96" s="17">
        <v>1473.48</v>
      </c>
      <c r="X96" s="17">
        <v>1446.03</v>
      </c>
      <c r="Y96" s="18">
        <v>1400.6</v>
      </c>
    </row>
    <row r="97" spans="1:25" ht="15.75">
      <c r="A97" s="15" t="str">
        <f t="shared" si="1"/>
        <v>23.11.2020</v>
      </c>
      <c r="B97" s="16">
        <v>1318.42</v>
      </c>
      <c r="C97" s="17">
        <v>1307.15</v>
      </c>
      <c r="D97" s="17">
        <v>1305.48</v>
      </c>
      <c r="E97" s="17">
        <v>1300.25</v>
      </c>
      <c r="F97" s="17">
        <v>1304.54</v>
      </c>
      <c r="G97" s="17">
        <v>1305.21</v>
      </c>
      <c r="H97" s="17">
        <v>1324.21</v>
      </c>
      <c r="I97" s="17">
        <v>1366.65</v>
      </c>
      <c r="J97" s="17">
        <v>1476.33</v>
      </c>
      <c r="K97" s="17">
        <v>1637.77</v>
      </c>
      <c r="L97" s="17">
        <v>1669.71</v>
      </c>
      <c r="M97" s="17">
        <v>1681.56</v>
      </c>
      <c r="N97" s="17">
        <v>1673.4</v>
      </c>
      <c r="O97" s="17">
        <v>1680.96</v>
      </c>
      <c r="P97" s="17">
        <v>1677.49</v>
      </c>
      <c r="Q97" s="17">
        <v>1682.22</v>
      </c>
      <c r="R97" s="17">
        <v>1681.94</v>
      </c>
      <c r="S97" s="17">
        <v>1680.61</v>
      </c>
      <c r="T97" s="17">
        <v>1664.64</v>
      </c>
      <c r="U97" s="17">
        <v>1658.77</v>
      </c>
      <c r="V97" s="17">
        <v>1627.39</v>
      </c>
      <c r="W97" s="17">
        <v>1580.5</v>
      </c>
      <c r="X97" s="17">
        <v>1473.02</v>
      </c>
      <c r="Y97" s="18">
        <v>1382.41</v>
      </c>
    </row>
    <row r="98" spans="1:25" ht="15.75">
      <c r="A98" s="15" t="str">
        <f t="shared" si="1"/>
        <v>24.11.2020</v>
      </c>
      <c r="B98" s="16">
        <v>1331.91</v>
      </c>
      <c r="C98" s="17">
        <v>1308.63</v>
      </c>
      <c r="D98" s="17">
        <v>1315.96</v>
      </c>
      <c r="E98" s="17">
        <v>1309.32</v>
      </c>
      <c r="F98" s="17">
        <v>1309.07</v>
      </c>
      <c r="G98" s="17">
        <v>1314.57</v>
      </c>
      <c r="H98" s="17">
        <v>1342.25</v>
      </c>
      <c r="I98" s="17">
        <v>1393.26</v>
      </c>
      <c r="J98" s="17">
        <v>1492.71</v>
      </c>
      <c r="K98" s="17">
        <v>1684.3</v>
      </c>
      <c r="L98" s="17">
        <v>1717.81</v>
      </c>
      <c r="M98" s="17">
        <v>1771.67</v>
      </c>
      <c r="N98" s="17">
        <v>1714.74</v>
      </c>
      <c r="O98" s="17">
        <v>1769.76</v>
      </c>
      <c r="P98" s="17">
        <v>1765.36</v>
      </c>
      <c r="Q98" s="17">
        <v>1767.39</v>
      </c>
      <c r="R98" s="17">
        <v>1770.57</v>
      </c>
      <c r="S98" s="17">
        <v>1759.7</v>
      </c>
      <c r="T98" s="17">
        <v>1767.24</v>
      </c>
      <c r="U98" s="17">
        <v>1723.7</v>
      </c>
      <c r="V98" s="17">
        <v>1686.79</v>
      </c>
      <c r="W98" s="17">
        <v>1681.94</v>
      </c>
      <c r="X98" s="17">
        <v>1474.21</v>
      </c>
      <c r="Y98" s="18">
        <v>1422.48</v>
      </c>
    </row>
    <row r="99" spans="1:25" ht="15.75">
      <c r="A99" s="15" t="str">
        <f t="shared" si="1"/>
        <v>25.11.2020</v>
      </c>
      <c r="B99" s="16">
        <v>1366.58</v>
      </c>
      <c r="C99" s="17">
        <v>1329.61</v>
      </c>
      <c r="D99" s="17">
        <v>1328.38</v>
      </c>
      <c r="E99" s="17">
        <v>1320.09</v>
      </c>
      <c r="F99" s="17">
        <v>1315.81</v>
      </c>
      <c r="G99" s="17">
        <v>1320.31</v>
      </c>
      <c r="H99" s="17">
        <v>1342.77</v>
      </c>
      <c r="I99" s="17">
        <v>1376.66</v>
      </c>
      <c r="J99" s="17">
        <v>1521.67</v>
      </c>
      <c r="K99" s="17">
        <v>1686.81</v>
      </c>
      <c r="L99" s="17">
        <v>1690</v>
      </c>
      <c r="M99" s="17">
        <v>1780.76</v>
      </c>
      <c r="N99" s="17">
        <v>1723.05</v>
      </c>
      <c r="O99" s="17">
        <v>1777.43</v>
      </c>
      <c r="P99" s="17">
        <v>1688.93</v>
      </c>
      <c r="Q99" s="17">
        <v>1689.24</v>
      </c>
      <c r="R99" s="17">
        <v>1689.39</v>
      </c>
      <c r="S99" s="17">
        <v>1780.05</v>
      </c>
      <c r="T99" s="17">
        <v>1784.78</v>
      </c>
      <c r="U99" s="17">
        <v>1689.44</v>
      </c>
      <c r="V99" s="17">
        <v>1686.66</v>
      </c>
      <c r="W99" s="17">
        <v>1677.21</v>
      </c>
      <c r="X99" s="17">
        <v>1447.54</v>
      </c>
      <c r="Y99" s="18">
        <v>1401.35</v>
      </c>
    </row>
    <row r="100" spans="1:25" ht="15.75">
      <c r="A100" s="15" t="str">
        <f t="shared" si="1"/>
        <v>26.11.2020</v>
      </c>
      <c r="B100" s="16">
        <v>1330.82</v>
      </c>
      <c r="C100" s="17">
        <v>1325.01</v>
      </c>
      <c r="D100" s="17">
        <v>1333.51</v>
      </c>
      <c r="E100" s="17">
        <v>1321.4</v>
      </c>
      <c r="F100" s="17">
        <v>1323.39</v>
      </c>
      <c r="G100" s="17">
        <v>1332.67</v>
      </c>
      <c r="H100" s="17">
        <v>1367.28</v>
      </c>
      <c r="I100" s="17">
        <v>1433.97</v>
      </c>
      <c r="J100" s="17">
        <v>1569.68</v>
      </c>
      <c r="K100" s="17">
        <v>1745.16</v>
      </c>
      <c r="L100" s="17">
        <v>1819.9</v>
      </c>
      <c r="M100" s="17">
        <v>1839.84</v>
      </c>
      <c r="N100" s="17">
        <v>1838.84</v>
      </c>
      <c r="O100" s="17">
        <v>1873.75</v>
      </c>
      <c r="P100" s="17">
        <v>1849.54</v>
      </c>
      <c r="Q100" s="17">
        <v>1864.38</v>
      </c>
      <c r="R100" s="17">
        <v>1858.73</v>
      </c>
      <c r="S100" s="17">
        <v>1822.01</v>
      </c>
      <c r="T100" s="17">
        <v>1831.32</v>
      </c>
      <c r="U100" s="17">
        <v>1814.71</v>
      </c>
      <c r="V100" s="17">
        <v>1781.95</v>
      </c>
      <c r="W100" s="17">
        <v>1744.62</v>
      </c>
      <c r="X100" s="17">
        <v>1614.37</v>
      </c>
      <c r="Y100" s="18">
        <v>1458</v>
      </c>
    </row>
    <row r="101" spans="1:25" ht="15.75">
      <c r="A101" s="15" t="str">
        <f t="shared" si="1"/>
        <v>27.11.2020</v>
      </c>
      <c r="B101" s="16">
        <v>1398.85</v>
      </c>
      <c r="C101" s="17">
        <v>1340.72</v>
      </c>
      <c r="D101" s="17">
        <v>1311.94</v>
      </c>
      <c r="E101" s="17">
        <v>1282.29</v>
      </c>
      <c r="F101" s="17">
        <v>1254.52</v>
      </c>
      <c r="G101" s="17">
        <v>1291.18</v>
      </c>
      <c r="H101" s="17">
        <v>1318.78</v>
      </c>
      <c r="I101" s="17">
        <v>1370.09</v>
      </c>
      <c r="J101" s="17">
        <v>1504.46</v>
      </c>
      <c r="K101" s="17">
        <v>1666.85</v>
      </c>
      <c r="L101" s="17">
        <v>1716.89</v>
      </c>
      <c r="M101" s="17">
        <v>1739.99</v>
      </c>
      <c r="N101" s="17">
        <v>1733.88</v>
      </c>
      <c r="O101" s="17">
        <v>1722.49</v>
      </c>
      <c r="P101" s="17">
        <v>1735.46</v>
      </c>
      <c r="Q101" s="17">
        <v>1718.39</v>
      </c>
      <c r="R101" s="17">
        <v>1718.38</v>
      </c>
      <c r="S101" s="17">
        <v>1697.62</v>
      </c>
      <c r="T101" s="17">
        <v>1716.78</v>
      </c>
      <c r="U101" s="17">
        <v>1703.41</v>
      </c>
      <c r="V101" s="17">
        <v>1644.59</v>
      </c>
      <c r="W101" s="17">
        <v>1619.32</v>
      </c>
      <c r="X101" s="17">
        <v>1474.6</v>
      </c>
      <c r="Y101" s="18">
        <v>1421.11</v>
      </c>
    </row>
    <row r="102" spans="1:25" ht="15.75">
      <c r="A102" s="15" t="str">
        <f t="shared" si="1"/>
        <v>28.11.2020</v>
      </c>
      <c r="B102" s="16">
        <v>1367.15</v>
      </c>
      <c r="C102" s="17">
        <v>1318.19</v>
      </c>
      <c r="D102" s="17">
        <v>1361.48</v>
      </c>
      <c r="E102" s="17">
        <v>1322.07</v>
      </c>
      <c r="F102" s="17">
        <v>1319.15</v>
      </c>
      <c r="G102" s="17">
        <v>1318.17</v>
      </c>
      <c r="H102" s="17">
        <v>1342.98</v>
      </c>
      <c r="I102" s="17">
        <v>1397.21</v>
      </c>
      <c r="J102" s="17">
        <v>1475.66</v>
      </c>
      <c r="K102" s="17">
        <v>1580.6</v>
      </c>
      <c r="L102" s="17">
        <v>1669.29</v>
      </c>
      <c r="M102" s="17">
        <v>1750.03</v>
      </c>
      <c r="N102" s="17">
        <v>1747.71</v>
      </c>
      <c r="O102" s="17">
        <v>1747.5</v>
      </c>
      <c r="P102" s="17">
        <v>1742.61</v>
      </c>
      <c r="Q102" s="17">
        <v>1764.66</v>
      </c>
      <c r="R102" s="17">
        <v>1778.29</v>
      </c>
      <c r="S102" s="17">
        <v>1777.14</v>
      </c>
      <c r="T102" s="17">
        <v>1773.72</v>
      </c>
      <c r="U102" s="17">
        <v>1749.74</v>
      </c>
      <c r="V102" s="17">
        <v>1714.75</v>
      </c>
      <c r="W102" s="17">
        <v>1539.34</v>
      </c>
      <c r="X102" s="17">
        <v>1504.02</v>
      </c>
      <c r="Y102" s="18">
        <v>1451.51</v>
      </c>
    </row>
    <row r="103" spans="1:25" ht="15.75">
      <c r="A103" s="15" t="str">
        <f t="shared" si="1"/>
        <v>29.11.2020</v>
      </c>
      <c r="B103" s="16">
        <v>1402.73</v>
      </c>
      <c r="C103" s="17">
        <v>1325.2</v>
      </c>
      <c r="D103" s="17">
        <v>1316.56</v>
      </c>
      <c r="E103" s="17">
        <v>1307.63</v>
      </c>
      <c r="F103" s="17">
        <v>1308.3</v>
      </c>
      <c r="G103" s="17">
        <v>1309.08</v>
      </c>
      <c r="H103" s="17">
        <v>1312.08</v>
      </c>
      <c r="I103" s="17">
        <v>1321.6</v>
      </c>
      <c r="J103" s="17">
        <v>1376.04</v>
      </c>
      <c r="K103" s="17">
        <v>1430.66</v>
      </c>
      <c r="L103" s="17">
        <v>1453.44</v>
      </c>
      <c r="M103" s="17">
        <v>1529.75</v>
      </c>
      <c r="N103" s="17">
        <v>1533.95</v>
      </c>
      <c r="O103" s="17">
        <v>1532.55</v>
      </c>
      <c r="P103" s="17">
        <v>1529.24</v>
      </c>
      <c r="Q103" s="17">
        <v>1536.46</v>
      </c>
      <c r="R103" s="17">
        <v>1562.11</v>
      </c>
      <c r="S103" s="17">
        <v>1602.62</v>
      </c>
      <c r="T103" s="17">
        <v>1633.78</v>
      </c>
      <c r="U103" s="17">
        <v>1693.85</v>
      </c>
      <c r="V103" s="17">
        <v>1624.29</v>
      </c>
      <c r="W103" s="17">
        <v>1601.44</v>
      </c>
      <c r="X103" s="17">
        <v>1493.71</v>
      </c>
      <c r="Y103" s="18">
        <v>1427.84</v>
      </c>
    </row>
    <row r="104" spans="1:25" ht="16.5" thickBot="1">
      <c r="A104" s="19" t="str">
        <f t="shared" si="1"/>
        <v>30.11.2020</v>
      </c>
      <c r="B104" s="20">
        <v>1357.81</v>
      </c>
      <c r="C104" s="21">
        <v>1313.3</v>
      </c>
      <c r="D104" s="21">
        <v>1298.94</v>
      </c>
      <c r="E104" s="21">
        <v>1249.73</v>
      </c>
      <c r="F104" s="21">
        <v>1197.02</v>
      </c>
      <c r="G104" s="21">
        <v>1227.82</v>
      </c>
      <c r="H104" s="21">
        <v>1308.25</v>
      </c>
      <c r="I104" s="21">
        <v>1343.68</v>
      </c>
      <c r="J104" s="21">
        <v>1440.34</v>
      </c>
      <c r="K104" s="21">
        <v>1505.96</v>
      </c>
      <c r="L104" s="21">
        <v>1507.48</v>
      </c>
      <c r="M104" s="21">
        <v>1506.42</v>
      </c>
      <c r="N104" s="21">
        <v>1503.63</v>
      </c>
      <c r="O104" s="21">
        <v>1509.63</v>
      </c>
      <c r="P104" s="21">
        <v>1508.71</v>
      </c>
      <c r="Q104" s="21">
        <v>1514.68</v>
      </c>
      <c r="R104" s="21">
        <v>1516.07</v>
      </c>
      <c r="S104" s="21">
        <v>1514.61</v>
      </c>
      <c r="T104" s="21">
        <v>1512.72</v>
      </c>
      <c r="U104" s="21">
        <v>1490.53</v>
      </c>
      <c r="V104" s="21">
        <v>1484.89</v>
      </c>
      <c r="W104" s="21">
        <v>1471.8</v>
      </c>
      <c r="X104" s="21">
        <v>1390.9</v>
      </c>
      <c r="Y104" s="22">
        <v>1330.83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1759.53</v>
      </c>
      <c r="C108" s="12">
        <v>1696.23</v>
      </c>
      <c r="D108" s="12">
        <v>1669.62</v>
      </c>
      <c r="E108" s="12">
        <v>1653.11</v>
      </c>
      <c r="F108" s="12">
        <v>1649.91</v>
      </c>
      <c r="G108" s="12">
        <v>1635.34</v>
      </c>
      <c r="H108" s="12">
        <v>1644.85</v>
      </c>
      <c r="I108" s="12">
        <v>1682.2</v>
      </c>
      <c r="J108" s="12">
        <v>1725.21</v>
      </c>
      <c r="K108" s="12">
        <v>1773.31</v>
      </c>
      <c r="L108" s="12">
        <v>1892.85</v>
      </c>
      <c r="M108" s="12">
        <v>1962.92</v>
      </c>
      <c r="N108" s="12">
        <v>2010.92</v>
      </c>
      <c r="O108" s="12">
        <v>2020.19</v>
      </c>
      <c r="P108" s="12">
        <v>2003.04</v>
      </c>
      <c r="Q108" s="12">
        <v>2011.25</v>
      </c>
      <c r="R108" s="12">
        <v>2037.54</v>
      </c>
      <c r="S108" s="12">
        <v>2063.57</v>
      </c>
      <c r="T108" s="12">
        <v>2087.64</v>
      </c>
      <c r="U108" s="12">
        <v>2130.88</v>
      </c>
      <c r="V108" s="12">
        <v>2120.01</v>
      </c>
      <c r="W108" s="12">
        <v>2060.43</v>
      </c>
      <c r="X108" s="12">
        <v>1977.87</v>
      </c>
      <c r="Y108" s="13">
        <v>1920.97</v>
      </c>
      <c r="Z108" s="14"/>
    </row>
    <row r="109" spans="1:25" ht="15.75">
      <c r="A109" s="15" t="str">
        <f t="shared" si="2"/>
        <v>02.11.2020</v>
      </c>
      <c r="B109" s="16">
        <v>1803.05</v>
      </c>
      <c r="C109" s="17">
        <v>1685.27</v>
      </c>
      <c r="D109" s="17">
        <v>1671.33</v>
      </c>
      <c r="E109" s="17">
        <v>1655.57</v>
      </c>
      <c r="F109" s="17">
        <v>1654.61</v>
      </c>
      <c r="G109" s="17">
        <v>1661.42</v>
      </c>
      <c r="H109" s="17">
        <v>1683.87</v>
      </c>
      <c r="I109" s="17">
        <v>1828.33</v>
      </c>
      <c r="J109" s="17">
        <v>1994.87</v>
      </c>
      <c r="K109" s="17">
        <v>2065.5</v>
      </c>
      <c r="L109" s="17">
        <v>2172.06</v>
      </c>
      <c r="M109" s="17">
        <v>2173.83</v>
      </c>
      <c r="N109" s="17">
        <v>2150.21</v>
      </c>
      <c r="O109" s="17">
        <v>2130.73</v>
      </c>
      <c r="P109" s="17">
        <v>2080.63</v>
      </c>
      <c r="Q109" s="17">
        <v>2115.72</v>
      </c>
      <c r="R109" s="17">
        <v>2099.16</v>
      </c>
      <c r="S109" s="17">
        <v>2081.42</v>
      </c>
      <c r="T109" s="17">
        <v>2105.93</v>
      </c>
      <c r="U109" s="17">
        <v>2106.01</v>
      </c>
      <c r="V109" s="17">
        <v>2068.24</v>
      </c>
      <c r="W109" s="17">
        <v>2059.67</v>
      </c>
      <c r="X109" s="17">
        <v>1939.9</v>
      </c>
      <c r="Y109" s="18">
        <v>1824.55</v>
      </c>
    </row>
    <row r="110" spans="1:25" ht="15.75">
      <c r="A110" s="15" t="str">
        <f t="shared" si="2"/>
        <v>03.11.2020</v>
      </c>
      <c r="B110" s="16">
        <v>1730.94</v>
      </c>
      <c r="C110" s="17">
        <v>1668.36</v>
      </c>
      <c r="D110" s="17">
        <v>1657.23</v>
      </c>
      <c r="E110" s="17">
        <v>1653.95</v>
      </c>
      <c r="F110" s="17">
        <v>1654.7</v>
      </c>
      <c r="G110" s="17">
        <v>1655.83</v>
      </c>
      <c r="H110" s="17">
        <v>1670.13</v>
      </c>
      <c r="I110" s="17">
        <v>1729.14</v>
      </c>
      <c r="J110" s="17">
        <v>1806.31</v>
      </c>
      <c r="K110" s="17">
        <v>1931.67</v>
      </c>
      <c r="L110" s="17">
        <v>2042.86</v>
      </c>
      <c r="M110" s="17">
        <v>2043.32</v>
      </c>
      <c r="N110" s="17">
        <v>2042.11</v>
      </c>
      <c r="O110" s="17">
        <v>2041.75</v>
      </c>
      <c r="P110" s="17">
        <v>2026.82</v>
      </c>
      <c r="Q110" s="17">
        <v>2021.91</v>
      </c>
      <c r="R110" s="17">
        <v>2025.1</v>
      </c>
      <c r="S110" s="17">
        <v>2034.14</v>
      </c>
      <c r="T110" s="17">
        <v>2042.1</v>
      </c>
      <c r="U110" s="17">
        <v>2040.68</v>
      </c>
      <c r="V110" s="17">
        <v>2038.93</v>
      </c>
      <c r="W110" s="17">
        <v>2006.18</v>
      </c>
      <c r="X110" s="17">
        <v>1978.71</v>
      </c>
      <c r="Y110" s="18">
        <v>1893.9</v>
      </c>
    </row>
    <row r="111" spans="1:25" ht="15.75">
      <c r="A111" s="15" t="str">
        <f t="shared" si="2"/>
        <v>04.11.2020</v>
      </c>
      <c r="B111" s="16">
        <v>1778.61</v>
      </c>
      <c r="C111" s="17">
        <v>1716.66</v>
      </c>
      <c r="D111" s="17">
        <v>1676.46</v>
      </c>
      <c r="E111" s="17">
        <v>1655.43</v>
      </c>
      <c r="F111" s="17">
        <v>1654.58</v>
      </c>
      <c r="G111" s="17">
        <v>1654.8</v>
      </c>
      <c r="H111" s="17">
        <v>1657.89</v>
      </c>
      <c r="I111" s="17">
        <v>1676.86</v>
      </c>
      <c r="J111" s="17">
        <v>1710</v>
      </c>
      <c r="K111" s="17">
        <v>1728.99</v>
      </c>
      <c r="L111" s="17">
        <v>1763.61</v>
      </c>
      <c r="M111" s="17">
        <v>1793.27</v>
      </c>
      <c r="N111" s="17">
        <v>1818.92</v>
      </c>
      <c r="O111" s="17">
        <v>1822.23</v>
      </c>
      <c r="P111" s="17">
        <v>1815.53</v>
      </c>
      <c r="Q111" s="17">
        <v>1851.01</v>
      </c>
      <c r="R111" s="17">
        <v>1882.58</v>
      </c>
      <c r="S111" s="17">
        <v>1909.38</v>
      </c>
      <c r="T111" s="17">
        <v>1912.99</v>
      </c>
      <c r="U111" s="17">
        <v>1915.27</v>
      </c>
      <c r="V111" s="17">
        <v>1907.37</v>
      </c>
      <c r="W111" s="17">
        <v>1866.17</v>
      </c>
      <c r="X111" s="17">
        <v>1811.91</v>
      </c>
      <c r="Y111" s="18">
        <v>1771.76</v>
      </c>
    </row>
    <row r="112" spans="1:25" ht="15.75">
      <c r="A112" s="15" t="str">
        <f t="shared" si="2"/>
        <v>05.11.2020</v>
      </c>
      <c r="B112" s="16">
        <v>1727.1</v>
      </c>
      <c r="C112" s="17">
        <v>1671.06</v>
      </c>
      <c r="D112" s="17">
        <v>1717.36</v>
      </c>
      <c r="E112" s="17">
        <v>1689.31</v>
      </c>
      <c r="F112" s="17">
        <v>1686.46</v>
      </c>
      <c r="G112" s="17">
        <v>1694.02</v>
      </c>
      <c r="H112" s="17">
        <v>1722.53</v>
      </c>
      <c r="I112" s="17">
        <v>1783.68</v>
      </c>
      <c r="J112" s="17">
        <v>1932.41</v>
      </c>
      <c r="K112" s="17">
        <v>1984.89</v>
      </c>
      <c r="L112" s="17">
        <v>2085.61</v>
      </c>
      <c r="M112" s="17">
        <v>2130.22</v>
      </c>
      <c r="N112" s="17">
        <v>2142.54</v>
      </c>
      <c r="O112" s="17">
        <v>2128.48</v>
      </c>
      <c r="P112" s="17">
        <v>2076.08</v>
      </c>
      <c r="Q112" s="17">
        <v>2083.37</v>
      </c>
      <c r="R112" s="17">
        <v>2071.56</v>
      </c>
      <c r="S112" s="17">
        <v>2070.17</v>
      </c>
      <c r="T112" s="17">
        <v>2106.82</v>
      </c>
      <c r="U112" s="17">
        <v>2091.12</v>
      </c>
      <c r="V112" s="17">
        <v>2045.53</v>
      </c>
      <c r="W112" s="17">
        <v>2014.85</v>
      </c>
      <c r="X112" s="17">
        <v>1844.72</v>
      </c>
      <c r="Y112" s="18">
        <v>1825.12</v>
      </c>
    </row>
    <row r="113" spans="1:25" ht="15.75">
      <c r="A113" s="15" t="str">
        <f t="shared" si="2"/>
        <v>06.11.2020</v>
      </c>
      <c r="B113" s="16">
        <v>1764.29</v>
      </c>
      <c r="C113" s="17">
        <v>1706.94</v>
      </c>
      <c r="D113" s="17">
        <v>1716.97</v>
      </c>
      <c r="E113" s="17">
        <v>1698.14</v>
      </c>
      <c r="F113" s="17">
        <v>1689.08</v>
      </c>
      <c r="G113" s="17">
        <v>1694.7</v>
      </c>
      <c r="H113" s="17">
        <v>1734.38</v>
      </c>
      <c r="I113" s="17">
        <v>1824.21</v>
      </c>
      <c r="J113" s="17">
        <v>1984.79</v>
      </c>
      <c r="K113" s="17">
        <v>2111.47</v>
      </c>
      <c r="L113" s="17">
        <v>2172.94</v>
      </c>
      <c r="M113" s="17">
        <v>2193.68</v>
      </c>
      <c r="N113" s="17">
        <v>2163.58</v>
      </c>
      <c r="O113" s="17">
        <v>2177.82</v>
      </c>
      <c r="P113" s="17">
        <v>2161.47</v>
      </c>
      <c r="Q113" s="17">
        <v>2176.51</v>
      </c>
      <c r="R113" s="17">
        <v>2166.15</v>
      </c>
      <c r="S113" s="17">
        <v>2148.2</v>
      </c>
      <c r="T113" s="17">
        <v>2159.89</v>
      </c>
      <c r="U113" s="17">
        <v>2153.89</v>
      </c>
      <c r="V113" s="17">
        <v>2132.07</v>
      </c>
      <c r="W113" s="17">
        <v>2107.48</v>
      </c>
      <c r="X113" s="17">
        <v>2071.63</v>
      </c>
      <c r="Y113" s="18">
        <v>2028.43</v>
      </c>
    </row>
    <row r="114" spans="1:25" ht="15.75">
      <c r="A114" s="15" t="str">
        <f t="shared" si="2"/>
        <v>07.11.2020</v>
      </c>
      <c r="B114" s="16">
        <v>1834.58</v>
      </c>
      <c r="C114" s="17">
        <v>1731.75</v>
      </c>
      <c r="D114" s="17">
        <v>1739.14</v>
      </c>
      <c r="E114" s="17">
        <v>1715.7</v>
      </c>
      <c r="F114" s="17">
        <v>1704.54</v>
      </c>
      <c r="G114" s="17">
        <v>1675.52</v>
      </c>
      <c r="H114" s="17">
        <v>1703.94</v>
      </c>
      <c r="I114" s="17">
        <v>1734.39</v>
      </c>
      <c r="J114" s="17">
        <v>1811.24</v>
      </c>
      <c r="K114" s="17">
        <v>1890.13</v>
      </c>
      <c r="L114" s="17">
        <v>1995.77</v>
      </c>
      <c r="M114" s="17">
        <v>2099.73</v>
      </c>
      <c r="N114" s="17">
        <v>2124.21</v>
      </c>
      <c r="O114" s="17">
        <v>2124.96</v>
      </c>
      <c r="P114" s="17">
        <v>2120.82</v>
      </c>
      <c r="Q114" s="17">
        <v>2123.38</v>
      </c>
      <c r="R114" s="17">
        <v>2128</v>
      </c>
      <c r="S114" s="17">
        <v>2110.97</v>
      </c>
      <c r="T114" s="17">
        <v>2127.59</v>
      </c>
      <c r="U114" s="17">
        <v>2127.53</v>
      </c>
      <c r="V114" s="17">
        <v>2099.86</v>
      </c>
      <c r="W114" s="17">
        <v>2071.74</v>
      </c>
      <c r="X114" s="17">
        <v>2042.14</v>
      </c>
      <c r="Y114" s="18">
        <v>1949.57</v>
      </c>
    </row>
    <row r="115" spans="1:25" ht="15.75">
      <c r="A115" s="15" t="str">
        <f t="shared" si="2"/>
        <v>08.11.2020</v>
      </c>
      <c r="B115" s="16">
        <v>1778.04</v>
      </c>
      <c r="C115" s="17">
        <v>1725.06</v>
      </c>
      <c r="D115" s="17">
        <v>1722.35</v>
      </c>
      <c r="E115" s="17">
        <v>1688.83</v>
      </c>
      <c r="F115" s="17">
        <v>1661.45</v>
      </c>
      <c r="G115" s="17">
        <v>1658.19</v>
      </c>
      <c r="H115" s="17">
        <v>1662.23</v>
      </c>
      <c r="I115" s="17">
        <v>1681.21</v>
      </c>
      <c r="J115" s="17">
        <v>1717.39</v>
      </c>
      <c r="K115" s="17">
        <v>1722.11</v>
      </c>
      <c r="L115" s="17">
        <v>1850.74</v>
      </c>
      <c r="M115" s="17">
        <v>1948.24</v>
      </c>
      <c r="N115" s="17">
        <v>2032.26</v>
      </c>
      <c r="O115" s="17">
        <v>2027.53</v>
      </c>
      <c r="P115" s="17">
        <v>2023.8</v>
      </c>
      <c r="Q115" s="17">
        <v>2041.62</v>
      </c>
      <c r="R115" s="17">
        <v>2047.96</v>
      </c>
      <c r="S115" s="17">
        <v>2049.11</v>
      </c>
      <c r="T115" s="17">
        <v>2050.94</v>
      </c>
      <c r="U115" s="17">
        <v>2113.41</v>
      </c>
      <c r="V115" s="17">
        <v>2080.82</v>
      </c>
      <c r="W115" s="17">
        <v>2044.48</v>
      </c>
      <c r="X115" s="17">
        <v>1966.67</v>
      </c>
      <c r="Y115" s="18">
        <v>1891.64</v>
      </c>
    </row>
    <row r="116" spans="1:25" ht="15.75">
      <c r="A116" s="15" t="str">
        <f t="shared" si="2"/>
        <v>09.11.2020</v>
      </c>
      <c r="B116" s="16">
        <v>1724.9</v>
      </c>
      <c r="C116" s="17">
        <v>1682.83</v>
      </c>
      <c r="D116" s="17">
        <v>1692.39</v>
      </c>
      <c r="E116" s="17">
        <v>1676.19</v>
      </c>
      <c r="F116" s="17">
        <v>1666.93</v>
      </c>
      <c r="G116" s="17">
        <v>1668.18</v>
      </c>
      <c r="H116" s="17">
        <v>1719.87</v>
      </c>
      <c r="I116" s="17">
        <v>1764.42</v>
      </c>
      <c r="J116" s="17">
        <v>1902.9</v>
      </c>
      <c r="K116" s="17">
        <v>1986.63</v>
      </c>
      <c r="L116" s="17">
        <v>2049.42</v>
      </c>
      <c r="M116" s="17">
        <v>2068.69</v>
      </c>
      <c r="N116" s="17">
        <v>2080.66</v>
      </c>
      <c r="O116" s="17">
        <v>2122.5</v>
      </c>
      <c r="P116" s="17">
        <v>2081.01</v>
      </c>
      <c r="Q116" s="17">
        <v>2114.51</v>
      </c>
      <c r="R116" s="17">
        <v>2057.43</v>
      </c>
      <c r="S116" s="17">
        <v>2022.92</v>
      </c>
      <c r="T116" s="17">
        <v>2050.01</v>
      </c>
      <c r="U116" s="17">
        <v>2049.31</v>
      </c>
      <c r="V116" s="17">
        <v>2019.19</v>
      </c>
      <c r="W116" s="17">
        <v>1983.44</v>
      </c>
      <c r="X116" s="17">
        <v>1929.97</v>
      </c>
      <c r="Y116" s="18">
        <v>1887.93</v>
      </c>
    </row>
    <row r="117" spans="1:25" ht="15.75">
      <c r="A117" s="15" t="str">
        <f t="shared" si="2"/>
        <v>10.11.2020</v>
      </c>
      <c r="B117" s="16">
        <v>1788.69</v>
      </c>
      <c r="C117" s="17">
        <v>1726.77</v>
      </c>
      <c r="D117" s="17">
        <v>1721.36</v>
      </c>
      <c r="E117" s="17">
        <v>1705.76</v>
      </c>
      <c r="F117" s="17">
        <v>1700.38</v>
      </c>
      <c r="G117" s="17">
        <v>1692.76</v>
      </c>
      <c r="H117" s="17">
        <v>1730.2</v>
      </c>
      <c r="I117" s="17">
        <v>1774.18</v>
      </c>
      <c r="J117" s="17">
        <v>1854.82</v>
      </c>
      <c r="K117" s="17">
        <v>1950.24</v>
      </c>
      <c r="L117" s="17">
        <v>1988.33</v>
      </c>
      <c r="M117" s="17">
        <v>2041.94</v>
      </c>
      <c r="N117" s="17">
        <v>2025.54</v>
      </c>
      <c r="O117" s="17">
        <v>2042.92</v>
      </c>
      <c r="P117" s="17">
        <v>2042.51</v>
      </c>
      <c r="Q117" s="17">
        <v>2042.47</v>
      </c>
      <c r="R117" s="17">
        <v>2045.18</v>
      </c>
      <c r="S117" s="17">
        <v>1982.18</v>
      </c>
      <c r="T117" s="17">
        <v>2025.79</v>
      </c>
      <c r="U117" s="17">
        <v>2008.83</v>
      </c>
      <c r="V117" s="17">
        <v>2032.95</v>
      </c>
      <c r="W117" s="17">
        <v>2053.26</v>
      </c>
      <c r="X117" s="17">
        <v>1995.4</v>
      </c>
      <c r="Y117" s="18">
        <v>1862.71</v>
      </c>
    </row>
    <row r="118" spans="1:25" ht="15.75">
      <c r="A118" s="15" t="str">
        <f t="shared" si="2"/>
        <v>11.11.2020</v>
      </c>
      <c r="B118" s="16">
        <v>1739.21</v>
      </c>
      <c r="C118" s="17">
        <v>1718.45</v>
      </c>
      <c r="D118" s="17">
        <v>1667.75</v>
      </c>
      <c r="E118" s="17">
        <v>1647.27</v>
      </c>
      <c r="F118" s="17">
        <v>1627.62</v>
      </c>
      <c r="G118" s="17">
        <v>1612.32</v>
      </c>
      <c r="H118" s="17">
        <v>1658.49</v>
      </c>
      <c r="I118" s="17">
        <v>1721.52</v>
      </c>
      <c r="J118" s="17">
        <v>1805.87</v>
      </c>
      <c r="K118" s="17">
        <v>1842</v>
      </c>
      <c r="L118" s="17">
        <v>1910.66</v>
      </c>
      <c r="M118" s="17">
        <v>1933.06</v>
      </c>
      <c r="N118" s="17">
        <v>1925.11</v>
      </c>
      <c r="O118" s="17">
        <v>2006.51</v>
      </c>
      <c r="P118" s="17">
        <v>1937.12</v>
      </c>
      <c r="Q118" s="17">
        <v>1959.77</v>
      </c>
      <c r="R118" s="17">
        <v>1929.31</v>
      </c>
      <c r="S118" s="17">
        <v>1907.84</v>
      </c>
      <c r="T118" s="17">
        <v>1913.81</v>
      </c>
      <c r="U118" s="17">
        <v>1915.22</v>
      </c>
      <c r="V118" s="17">
        <v>1887.25</v>
      </c>
      <c r="W118" s="17">
        <v>1852.78</v>
      </c>
      <c r="X118" s="17">
        <v>1832.66</v>
      </c>
      <c r="Y118" s="18">
        <v>1763.13</v>
      </c>
    </row>
    <row r="119" spans="1:25" ht="15.75">
      <c r="A119" s="15" t="str">
        <f t="shared" si="2"/>
        <v>12.11.2020</v>
      </c>
      <c r="B119" s="16">
        <v>1694.9</v>
      </c>
      <c r="C119" s="17">
        <v>1665.24</v>
      </c>
      <c r="D119" s="17">
        <v>1660.86</v>
      </c>
      <c r="E119" s="17">
        <v>1657.82</v>
      </c>
      <c r="F119" s="17">
        <v>1658.54</v>
      </c>
      <c r="G119" s="17">
        <v>1658.53</v>
      </c>
      <c r="H119" s="17">
        <v>1667.14</v>
      </c>
      <c r="I119" s="17">
        <v>1713.92</v>
      </c>
      <c r="J119" s="17">
        <v>1808.03</v>
      </c>
      <c r="K119" s="17">
        <v>1845.12</v>
      </c>
      <c r="L119" s="17">
        <v>1901.05</v>
      </c>
      <c r="M119" s="17">
        <v>1948.46</v>
      </c>
      <c r="N119" s="17">
        <v>1959.89</v>
      </c>
      <c r="O119" s="17">
        <v>2043.41</v>
      </c>
      <c r="P119" s="17">
        <v>2027.06</v>
      </c>
      <c r="Q119" s="17">
        <v>2043.26</v>
      </c>
      <c r="R119" s="17">
        <v>2015.14</v>
      </c>
      <c r="S119" s="17">
        <v>1943.1</v>
      </c>
      <c r="T119" s="17">
        <v>1919.55</v>
      </c>
      <c r="U119" s="17">
        <v>1920.3</v>
      </c>
      <c r="V119" s="17">
        <v>1882.64</v>
      </c>
      <c r="W119" s="17">
        <v>1859.76</v>
      </c>
      <c r="X119" s="17">
        <v>1830.8</v>
      </c>
      <c r="Y119" s="18">
        <v>1758.45</v>
      </c>
    </row>
    <row r="120" spans="1:25" ht="15.75">
      <c r="A120" s="15" t="str">
        <f t="shared" si="2"/>
        <v>13.11.2020</v>
      </c>
      <c r="B120" s="16">
        <v>1703.75</v>
      </c>
      <c r="C120" s="17">
        <v>1666.72</v>
      </c>
      <c r="D120" s="17">
        <v>1662.24</v>
      </c>
      <c r="E120" s="17">
        <v>1659.55</v>
      </c>
      <c r="F120" s="17">
        <v>1659.32</v>
      </c>
      <c r="G120" s="17">
        <v>1657.46</v>
      </c>
      <c r="H120" s="17">
        <v>1687.5</v>
      </c>
      <c r="I120" s="17">
        <v>1763.67</v>
      </c>
      <c r="J120" s="17">
        <v>1850.35</v>
      </c>
      <c r="K120" s="17">
        <v>2007.07</v>
      </c>
      <c r="L120" s="17">
        <v>2043.08</v>
      </c>
      <c r="M120" s="17">
        <v>2045.23</v>
      </c>
      <c r="N120" s="17">
        <v>2044.39</v>
      </c>
      <c r="O120" s="17">
        <v>2059.89</v>
      </c>
      <c r="P120" s="17">
        <v>2054.24</v>
      </c>
      <c r="Q120" s="17">
        <v>2083.87</v>
      </c>
      <c r="R120" s="17">
        <v>2049.11</v>
      </c>
      <c r="S120" s="17">
        <v>2038.8</v>
      </c>
      <c r="T120" s="17">
        <v>2042.75</v>
      </c>
      <c r="U120" s="17">
        <v>2024.03</v>
      </c>
      <c r="V120" s="17">
        <v>1980.25</v>
      </c>
      <c r="W120" s="17">
        <v>1939.11</v>
      </c>
      <c r="X120" s="17">
        <v>1867.89</v>
      </c>
      <c r="Y120" s="18">
        <v>1845.22</v>
      </c>
    </row>
    <row r="121" spans="1:25" ht="15.75">
      <c r="A121" s="15" t="str">
        <f t="shared" si="2"/>
        <v>14.11.2020</v>
      </c>
      <c r="B121" s="16">
        <v>1760.49</v>
      </c>
      <c r="C121" s="17">
        <v>1670.86</v>
      </c>
      <c r="D121" s="17">
        <v>1702.61</v>
      </c>
      <c r="E121" s="17">
        <v>1675.51</v>
      </c>
      <c r="F121" s="17">
        <v>1665.96</v>
      </c>
      <c r="G121" s="17">
        <v>1660.19</v>
      </c>
      <c r="H121" s="17">
        <v>1678.44</v>
      </c>
      <c r="I121" s="17">
        <v>1708.88</v>
      </c>
      <c r="J121" s="17">
        <v>1743.61</v>
      </c>
      <c r="K121" s="17">
        <v>1807.5</v>
      </c>
      <c r="L121" s="17">
        <v>1861.18</v>
      </c>
      <c r="M121" s="17">
        <v>1914.13</v>
      </c>
      <c r="N121" s="17">
        <v>1934.38</v>
      </c>
      <c r="O121" s="17">
        <v>1911.84</v>
      </c>
      <c r="P121" s="17">
        <v>1905.53</v>
      </c>
      <c r="Q121" s="17">
        <v>1902.12</v>
      </c>
      <c r="R121" s="17">
        <v>1944.96</v>
      </c>
      <c r="S121" s="17">
        <v>1944.3</v>
      </c>
      <c r="T121" s="17">
        <v>1962.74</v>
      </c>
      <c r="U121" s="17">
        <v>2015.06</v>
      </c>
      <c r="V121" s="17">
        <v>1963.71</v>
      </c>
      <c r="W121" s="17">
        <v>1864.53</v>
      </c>
      <c r="X121" s="17">
        <v>1852.47</v>
      </c>
      <c r="Y121" s="18">
        <v>1820.93</v>
      </c>
    </row>
    <row r="122" spans="1:25" ht="15.75">
      <c r="A122" s="15" t="str">
        <f t="shared" si="2"/>
        <v>15.11.2020</v>
      </c>
      <c r="B122" s="16">
        <v>1758.81</v>
      </c>
      <c r="C122" s="17">
        <v>1687.48</v>
      </c>
      <c r="D122" s="17">
        <v>1686.48</v>
      </c>
      <c r="E122" s="17">
        <v>1674.69</v>
      </c>
      <c r="F122" s="17">
        <v>1659.69</v>
      </c>
      <c r="G122" s="17">
        <v>1658.92</v>
      </c>
      <c r="H122" s="17">
        <v>1668.98</v>
      </c>
      <c r="I122" s="17">
        <v>1687.81</v>
      </c>
      <c r="J122" s="17">
        <v>1706.05</v>
      </c>
      <c r="K122" s="17">
        <v>1738.8</v>
      </c>
      <c r="L122" s="17">
        <v>1779.35</v>
      </c>
      <c r="M122" s="17">
        <v>1798.57</v>
      </c>
      <c r="N122" s="17">
        <v>1830.8</v>
      </c>
      <c r="O122" s="17">
        <v>1832.78</v>
      </c>
      <c r="P122" s="17">
        <v>1835.32</v>
      </c>
      <c r="Q122" s="17">
        <v>1849.17</v>
      </c>
      <c r="R122" s="17">
        <v>1897.4</v>
      </c>
      <c r="S122" s="17">
        <v>1894.57</v>
      </c>
      <c r="T122" s="17">
        <v>1926.12</v>
      </c>
      <c r="U122" s="17">
        <v>1921.46</v>
      </c>
      <c r="V122" s="17">
        <v>1892.91</v>
      </c>
      <c r="W122" s="17">
        <v>1845.1</v>
      </c>
      <c r="X122" s="17">
        <v>1825.53</v>
      </c>
      <c r="Y122" s="18">
        <v>1799.14</v>
      </c>
    </row>
    <row r="123" spans="1:25" ht="15.75">
      <c r="A123" s="15" t="str">
        <f t="shared" si="2"/>
        <v>16.11.2020</v>
      </c>
      <c r="B123" s="16">
        <v>1716.89</v>
      </c>
      <c r="C123" s="17">
        <v>1674.27</v>
      </c>
      <c r="D123" s="17">
        <v>1639.04</v>
      </c>
      <c r="E123" s="17">
        <v>1610.55</v>
      </c>
      <c r="F123" s="17">
        <v>1640.58</v>
      </c>
      <c r="G123" s="17">
        <v>1636.24</v>
      </c>
      <c r="H123" s="17">
        <v>1659.98</v>
      </c>
      <c r="I123" s="17">
        <v>1705.86</v>
      </c>
      <c r="J123" s="17">
        <v>1792.7</v>
      </c>
      <c r="K123" s="17">
        <v>1817.19</v>
      </c>
      <c r="L123" s="17">
        <v>1849.7</v>
      </c>
      <c r="M123" s="17">
        <v>1849.42</v>
      </c>
      <c r="N123" s="17">
        <v>1846.61</v>
      </c>
      <c r="O123" s="17">
        <v>1852.24</v>
      </c>
      <c r="P123" s="17">
        <v>1857.1</v>
      </c>
      <c r="Q123" s="17">
        <v>1871.29</v>
      </c>
      <c r="R123" s="17">
        <v>1857.28</v>
      </c>
      <c r="S123" s="17">
        <v>1848.75</v>
      </c>
      <c r="T123" s="17">
        <v>1866.66</v>
      </c>
      <c r="U123" s="17">
        <v>1873.32</v>
      </c>
      <c r="V123" s="17">
        <v>1846.26</v>
      </c>
      <c r="W123" s="17">
        <v>1827.27</v>
      </c>
      <c r="X123" s="17">
        <v>1795.23</v>
      </c>
      <c r="Y123" s="18">
        <v>1770.31</v>
      </c>
    </row>
    <row r="124" spans="1:25" ht="15.75">
      <c r="A124" s="15" t="str">
        <f t="shared" si="2"/>
        <v>17.11.2020</v>
      </c>
      <c r="B124" s="16">
        <v>1667.29</v>
      </c>
      <c r="C124" s="17">
        <v>1652.85</v>
      </c>
      <c r="D124" s="17">
        <v>1583.36</v>
      </c>
      <c r="E124" s="17">
        <v>1504</v>
      </c>
      <c r="F124" s="17">
        <v>1536.13</v>
      </c>
      <c r="G124" s="17">
        <v>1597.66</v>
      </c>
      <c r="H124" s="17">
        <v>1642.79</v>
      </c>
      <c r="I124" s="17">
        <v>1698.54</v>
      </c>
      <c r="J124" s="17">
        <v>1780.93</v>
      </c>
      <c r="K124" s="17">
        <v>1847.12</v>
      </c>
      <c r="L124" s="17">
        <v>1914.37</v>
      </c>
      <c r="M124" s="17">
        <v>2042.36</v>
      </c>
      <c r="N124" s="17">
        <v>2042.36</v>
      </c>
      <c r="O124" s="17">
        <v>2042.15</v>
      </c>
      <c r="P124" s="17">
        <v>2019.16</v>
      </c>
      <c r="Q124" s="17">
        <v>1948.78</v>
      </c>
      <c r="R124" s="17">
        <v>1916.16</v>
      </c>
      <c r="S124" s="17">
        <v>1909.98</v>
      </c>
      <c r="T124" s="17">
        <v>1917.3</v>
      </c>
      <c r="U124" s="17">
        <v>1905.87</v>
      </c>
      <c r="V124" s="17">
        <v>1869.16</v>
      </c>
      <c r="W124" s="17">
        <v>1843.75</v>
      </c>
      <c r="X124" s="17">
        <v>1809.09</v>
      </c>
      <c r="Y124" s="18">
        <v>1764.26</v>
      </c>
    </row>
    <row r="125" spans="1:25" ht="15.75">
      <c r="A125" s="15" t="str">
        <f t="shared" si="2"/>
        <v>18.11.2020</v>
      </c>
      <c r="B125" s="16">
        <v>1676.99</v>
      </c>
      <c r="C125" s="17">
        <v>1641.66</v>
      </c>
      <c r="D125" s="17">
        <v>1627.62</v>
      </c>
      <c r="E125" s="17">
        <v>1599.76</v>
      </c>
      <c r="F125" s="17">
        <v>1631.93</v>
      </c>
      <c r="G125" s="17">
        <v>1629.91</v>
      </c>
      <c r="H125" s="17">
        <v>1666.59</v>
      </c>
      <c r="I125" s="17">
        <v>1738.05</v>
      </c>
      <c r="J125" s="17">
        <v>1816.68</v>
      </c>
      <c r="K125" s="17">
        <v>1894.91</v>
      </c>
      <c r="L125" s="17">
        <v>1940.5</v>
      </c>
      <c r="M125" s="17">
        <v>1951.35</v>
      </c>
      <c r="N125" s="17">
        <v>1934.23</v>
      </c>
      <c r="O125" s="17">
        <v>1933.5</v>
      </c>
      <c r="P125" s="17">
        <v>1915.88</v>
      </c>
      <c r="Q125" s="17">
        <v>1933.23</v>
      </c>
      <c r="R125" s="17">
        <v>1932.9</v>
      </c>
      <c r="S125" s="17">
        <v>1929.88</v>
      </c>
      <c r="T125" s="17">
        <v>1924.58</v>
      </c>
      <c r="U125" s="17">
        <v>1905.36</v>
      </c>
      <c r="V125" s="17">
        <v>1888.41</v>
      </c>
      <c r="W125" s="17">
        <v>1870.7</v>
      </c>
      <c r="X125" s="17">
        <v>1806.24</v>
      </c>
      <c r="Y125" s="18">
        <v>1777.24</v>
      </c>
    </row>
    <row r="126" spans="1:25" ht="15.75">
      <c r="A126" s="15" t="str">
        <f t="shared" si="2"/>
        <v>19.11.2020</v>
      </c>
      <c r="B126" s="16">
        <v>1672.34</v>
      </c>
      <c r="C126" s="17">
        <v>1660.43</v>
      </c>
      <c r="D126" s="17">
        <v>1644.92</v>
      </c>
      <c r="E126" s="17">
        <v>1605.69</v>
      </c>
      <c r="F126" s="17">
        <v>1634.45</v>
      </c>
      <c r="G126" s="17">
        <v>1643.35</v>
      </c>
      <c r="H126" s="17">
        <v>1667.32</v>
      </c>
      <c r="I126" s="17">
        <v>1735.97</v>
      </c>
      <c r="J126" s="17">
        <v>1804.73</v>
      </c>
      <c r="K126" s="17">
        <v>1892.94</v>
      </c>
      <c r="L126" s="17">
        <v>1908.61</v>
      </c>
      <c r="M126" s="17">
        <v>1926.81</v>
      </c>
      <c r="N126" s="17">
        <v>1920.45</v>
      </c>
      <c r="O126" s="17">
        <v>1924.51</v>
      </c>
      <c r="P126" s="17">
        <v>1913.3</v>
      </c>
      <c r="Q126" s="17">
        <v>1925.57</v>
      </c>
      <c r="R126" s="17">
        <v>1926.65</v>
      </c>
      <c r="S126" s="17">
        <v>1924.75</v>
      </c>
      <c r="T126" s="17">
        <v>1936.67</v>
      </c>
      <c r="U126" s="17">
        <v>1946.32</v>
      </c>
      <c r="V126" s="17">
        <v>1898.46</v>
      </c>
      <c r="W126" s="17">
        <v>1881.5</v>
      </c>
      <c r="X126" s="17">
        <v>1823.38</v>
      </c>
      <c r="Y126" s="18">
        <v>1793.52</v>
      </c>
    </row>
    <row r="127" spans="1:25" ht="15.75">
      <c r="A127" s="15" t="str">
        <f t="shared" si="2"/>
        <v>20.11.2020</v>
      </c>
      <c r="B127" s="16">
        <v>1678.72</v>
      </c>
      <c r="C127" s="17">
        <v>1660.02</v>
      </c>
      <c r="D127" s="17">
        <v>1659.33</v>
      </c>
      <c r="E127" s="17">
        <v>1636</v>
      </c>
      <c r="F127" s="17">
        <v>1647.02</v>
      </c>
      <c r="G127" s="17">
        <v>1649.34</v>
      </c>
      <c r="H127" s="17">
        <v>1673.99</v>
      </c>
      <c r="I127" s="17">
        <v>1735.16</v>
      </c>
      <c r="J127" s="17">
        <v>1833.22</v>
      </c>
      <c r="K127" s="17">
        <v>1916.3</v>
      </c>
      <c r="L127" s="17">
        <v>2013.11</v>
      </c>
      <c r="M127" s="17">
        <v>2022.71</v>
      </c>
      <c r="N127" s="17">
        <v>2018.49</v>
      </c>
      <c r="O127" s="17">
        <v>2030.92</v>
      </c>
      <c r="P127" s="17">
        <v>2031.1</v>
      </c>
      <c r="Q127" s="17">
        <v>2033.31</v>
      </c>
      <c r="R127" s="17">
        <v>2035.08</v>
      </c>
      <c r="S127" s="17">
        <v>2036.61</v>
      </c>
      <c r="T127" s="17">
        <v>2034.87</v>
      </c>
      <c r="U127" s="17">
        <v>2033.07</v>
      </c>
      <c r="V127" s="17">
        <v>2007.22</v>
      </c>
      <c r="W127" s="17">
        <v>1931.7</v>
      </c>
      <c r="X127" s="17">
        <v>1872.07</v>
      </c>
      <c r="Y127" s="18">
        <v>1835.18</v>
      </c>
    </row>
    <row r="128" spans="1:25" ht="15.75">
      <c r="A128" s="15" t="str">
        <f t="shared" si="2"/>
        <v>21.11.2020</v>
      </c>
      <c r="B128" s="16">
        <v>1796.57</v>
      </c>
      <c r="C128" s="17">
        <v>1684.58</v>
      </c>
      <c r="D128" s="17">
        <v>1699.87</v>
      </c>
      <c r="E128" s="17">
        <v>1691.35</v>
      </c>
      <c r="F128" s="17">
        <v>1673.49</v>
      </c>
      <c r="G128" s="17">
        <v>1672.44</v>
      </c>
      <c r="H128" s="17">
        <v>1686.74</v>
      </c>
      <c r="I128" s="17">
        <v>1717.18</v>
      </c>
      <c r="J128" s="17">
        <v>1745.06</v>
      </c>
      <c r="K128" s="17">
        <v>1791.56</v>
      </c>
      <c r="L128" s="17">
        <v>1829.14</v>
      </c>
      <c r="M128" s="17">
        <v>2015.08</v>
      </c>
      <c r="N128" s="17">
        <v>2014.68</v>
      </c>
      <c r="O128" s="17">
        <v>2013.19</v>
      </c>
      <c r="P128" s="17">
        <v>2010.81</v>
      </c>
      <c r="Q128" s="17">
        <v>2005.22</v>
      </c>
      <c r="R128" s="17">
        <v>2009.89</v>
      </c>
      <c r="S128" s="17">
        <v>2009.91</v>
      </c>
      <c r="T128" s="17">
        <v>2014.26</v>
      </c>
      <c r="U128" s="17">
        <v>2000.79</v>
      </c>
      <c r="V128" s="17">
        <v>1853.4</v>
      </c>
      <c r="W128" s="17">
        <v>1829.26</v>
      </c>
      <c r="X128" s="17">
        <v>1815.91</v>
      </c>
      <c r="Y128" s="18">
        <v>1775.91</v>
      </c>
    </row>
    <row r="129" spans="1:25" ht="15.75">
      <c r="A129" s="15" t="str">
        <f t="shared" si="2"/>
        <v>22.11.2020</v>
      </c>
      <c r="B129" s="16">
        <v>1689.77</v>
      </c>
      <c r="C129" s="17">
        <v>1678.74</v>
      </c>
      <c r="D129" s="17">
        <v>1671.77</v>
      </c>
      <c r="E129" s="17">
        <v>1669.9</v>
      </c>
      <c r="F129" s="17">
        <v>1662.3</v>
      </c>
      <c r="G129" s="17">
        <v>1661.48</v>
      </c>
      <c r="H129" s="17">
        <v>1663.75</v>
      </c>
      <c r="I129" s="17">
        <v>1674.69</v>
      </c>
      <c r="J129" s="17">
        <v>1693.48</v>
      </c>
      <c r="K129" s="17">
        <v>1710.79</v>
      </c>
      <c r="L129" s="17">
        <v>1747.63</v>
      </c>
      <c r="M129" s="17">
        <v>1877.08</v>
      </c>
      <c r="N129" s="17">
        <v>1892.47</v>
      </c>
      <c r="O129" s="17">
        <v>1892.54</v>
      </c>
      <c r="P129" s="17">
        <v>1892.92</v>
      </c>
      <c r="Q129" s="17">
        <v>1898.55</v>
      </c>
      <c r="R129" s="17">
        <v>1927.77</v>
      </c>
      <c r="S129" s="17">
        <v>1960.86</v>
      </c>
      <c r="T129" s="17">
        <v>2009.54</v>
      </c>
      <c r="U129" s="17">
        <v>1989.01</v>
      </c>
      <c r="V129" s="17">
        <v>1941.38</v>
      </c>
      <c r="W129" s="17">
        <v>1829.7</v>
      </c>
      <c r="X129" s="17">
        <v>1802.25</v>
      </c>
      <c r="Y129" s="18">
        <v>1756.82</v>
      </c>
    </row>
    <row r="130" spans="1:25" ht="15.75">
      <c r="A130" s="15" t="str">
        <f t="shared" si="2"/>
        <v>23.11.2020</v>
      </c>
      <c r="B130" s="16">
        <v>1674.64</v>
      </c>
      <c r="C130" s="17">
        <v>1663.37</v>
      </c>
      <c r="D130" s="17">
        <v>1661.7</v>
      </c>
      <c r="E130" s="17">
        <v>1656.47</v>
      </c>
      <c r="F130" s="17">
        <v>1660.76</v>
      </c>
      <c r="G130" s="17">
        <v>1661.43</v>
      </c>
      <c r="H130" s="17">
        <v>1680.43</v>
      </c>
      <c r="I130" s="17">
        <v>1722.87</v>
      </c>
      <c r="J130" s="17">
        <v>1832.55</v>
      </c>
      <c r="K130" s="17">
        <v>1993.99</v>
      </c>
      <c r="L130" s="17">
        <v>2025.93</v>
      </c>
      <c r="M130" s="17">
        <v>2037.78</v>
      </c>
      <c r="N130" s="17">
        <v>2029.62</v>
      </c>
      <c r="O130" s="17">
        <v>2037.18</v>
      </c>
      <c r="P130" s="17">
        <v>2033.71</v>
      </c>
      <c r="Q130" s="17">
        <v>2038.44</v>
      </c>
      <c r="R130" s="17">
        <v>2038.16</v>
      </c>
      <c r="S130" s="17">
        <v>2036.83</v>
      </c>
      <c r="T130" s="17">
        <v>2020.86</v>
      </c>
      <c r="U130" s="17">
        <v>2014.99</v>
      </c>
      <c r="V130" s="17">
        <v>1983.61</v>
      </c>
      <c r="W130" s="17">
        <v>1936.72</v>
      </c>
      <c r="X130" s="17">
        <v>1829.24</v>
      </c>
      <c r="Y130" s="18">
        <v>1738.63</v>
      </c>
    </row>
    <row r="131" spans="1:25" ht="15.75">
      <c r="A131" s="15" t="str">
        <f t="shared" si="2"/>
        <v>24.11.2020</v>
      </c>
      <c r="B131" s="16">
        <v>1688.13</v>
      </c>
      <c r="C131" s="17">
        <v>1664.85</v>
      </c>
      <c r="D131" s="17">
        <v>1672.18</v>
      </c>
      <c r="E131" s="17">
        <v>1665.54</v>
      </c>
      <c r="F131" s="17">
        <v>1665.29</v>
      </c>
      <c r="G131" s="17">
        <v>1670.79</v>
      </c>
      <c r="H131" s="17">
        <v>1698.47</v>
      </c>
      <c r="I131" s="17">
        <v>1749.48</v>
      </c>
      <c r="J131" s="17">
        <v>1848.93</v>
      </c>
      <c r="K131" s="17">
        <v>2040.52</v>
      </c>
      <c r="L131" s="17">
        <v>2074.03</v>
      </c>
      <c r="M131" s="17">
        <v>2127.89</v>
      </c>
      <c r="N131" s="17">
        <v>2070.96</v>
      </c>
      <c r="O131" s="17">
        <v>2125.98</v>
      </c>
      <c r="P131" s="17">
        <v>2121.58</v>
      </c>
      <c r="Q131" s="17">
        <v>2123.61</v>
      </c>
      <c r="R131" s="17">
        <v>2126.79</v>
      </c>
      <c r="S131" s="17">
        <v>2115.92</v>
      </c>
      <c r="T131" s="17">
        <v>2123.46</v>
      </c>
      <c r="U131" s="17">
        <v>2079.92</v>
      </c>
      <c r="V131" s="17">
        <v>2043.01</v>
      </c>
      <c r="W131" s="17">
        <v>2038.16</v>
      </c>
      <c r="X131" s="17">
        <v>1830.43</v>
      </c>
      <c r="Y131" s="18">
        <v>1778.7</v>
      </c>
    </row>
    <row r="132" spans="1:25" ht="15.75">
      <c r="A132" s="15" t="str">
        <f t="shared" si="2"/>
        <v>25.11.2020</v>
      </c>
      <c r="B132" s="16">
        <v>1722.8</v>
      </c>
      <c r="C132" s="17">
        <v>1685.83</v>
      </c>
      <c r="D132" s="17">
        <v>1684.6</v>
      </c>
      <c r="E132" s="17">
        <v>1676.31</v>
      </c>
      <c r="F132" s="17">
        <v>1672.03</v>
      </c>
      <c r="G132" s="17">
        <v>1676.53</v>
      </c>
      <c r="H132" s="17">
        <v>1698.99</v>
      </c>
      <c r="I132" s="17">
        <v>1732.88</v>
      </c>
      <c r="J132" s="17">
        <v>1877.89</v>
      </c>
      <c r="K132" s="17">
        <v>2043.03</v>
      </c>
      <c r="L132" s="17">
        <v>2046.22</v>
      </c>
      <c r="M132" s="17">
        <v>2136.98</v>
      </c>
      <c r="N132" s="17">
        <v>2079.27</v>
      </c>
      <c r="O132" s="17">
        <v>2133.65</v>
      </c>
      <c r="P132" s="17">
        <v>2045.15</v>
      </c>
      <c r="Q132" s="17">
        <v>2045.46</v>
      </c>
      <c r="R132" s="17">
        <v>2045.61</v>
      </c>
      <c r="S132" s="17">
        <v>2136.27</v>
      </c>
      <c r="T132" s="17">
        <v>2141</v>
      </c>
      <c r="U132" s="17">
        <v>2045.66</v>
      </c>
      <c r="V132" s="17">
        <v>2042.88</v>
      </c>
      <c r="W132" s="17">
        <v>2033.43</v>
      </c>
      <c r="X132" s="17">
        <v>1803.76</v>
      </c>
      <c r="Y132" s="18">
        <v>1757.57</v>
      </c>
    </row>
    <row r="133" spans="1:25" ht="15.75">
      <c r="A133" s="15" t="str">
        <f t="shared" si="2"/>
        <v>26.11.2020</v>
      </c>
      <c r="B133" s="16">
        <v>1687.04</v>
      </c>
      <c r="C133" s="17">
        <v>1681.23</v>
      </c>
      <c r="D133" s="17">
        <v>1689.73</v>
      </c>
      <c r="E133" s="17">
        <v>1677.62</v>
      </c>
      <c r="F133" s="17">
        <v>1679.61</v>
      </c>
      <c r="G133" s="17">
        <v>1688.89</v>
      </c>
      <c r="H133" s="17">
        <v>1723.5</v>
      </c>
      <c r="I133" s="17">
        <v>1790.19</v>
      </c>
      <c r="J133" s="17">
        <v>1925.9</v>
      </c>
      <c r="K133" s="17">
        <v>2101.38</v>
      </c>
      <c r="L133" s="17">
        <v>2176.12</v>
      </c>
      <c r="M133" s="17">
        <v>2196.06</v>
      </c>
      <c r="N133" s="17">
        <v>2195.06</v>
      </c>
      <c r="O133" s="17">
        <v>2229.97</v>
      </c>
      <c r="P133" s="17">
        <v>2205.76</v>
      </c>
      <c r="Q133" s="17">
        <v>2220.6</v>
      </c>
      <c r="R133" s="17">
        <v>2214.95</v>
      </c>
      <c r="S133" s="17">
        <v>2178.23</v>
      </c>
      <c r="T133" s="17">
        <v>2187.54</v>
      </c>
      <c r="U133" s="17">
        <v>2170.93</v>
      </c>
      <c r="V133" s="17">
        <v>2138.17</v>
      </c>
      <c r="W133" s="17">
        <v>2100.84</v>
      </c>
      <c r="X133" s="17">
        <v>1970.59</v>
      </c>
      <c r="Y133" s="18">
        <v>1814.22</v>
      </c>
    </row>
    <row r="134" spans="1:25" ht="15.75">
      <c r="A134" s="15" t="str">
        <f t="shared" si="2"/>
        <v>27.11.2020</v>
      </c>
      <c r="B134" s="16">
        <v>1755.07</v>
      </c>
      <c r="C134" s="17">
        <v>1696.94</v>
      </c>
      <c r="D134" s="17">
        <v>1668.16</v>
      </c>
      <c r="E134" s="17">
        <v>1638.51</v>
      </c>
      <c r="F134" s="17">
        <v>1610.74</v>
      </c>
      <c r="G134" s="17">
        <v>1647.4</v>
      </c>
      <c r="H134" s="17">
        <v>1675</v>
      </c>
      <c r="I134" s="17">
        <v>1726.31</v>
      </c>
      <c r="J134" s="17">
        <v>1860.68</v>
      </c>
      <c r="K134" s="17">
        <v>2023.07</v>
      </c>
      <c r="L134" s="17">
        <v>2073.11</v>
      </c>
      <c r="M134" s="17">
        <v>2096.21</v>
      </c>
      <c r="N134" s="17">
        <v>2090.1</v>
      </c>
      <c r="O134" s="17">
        <v>2078.71</v>
      </c>
      <c r="P134" s="17">
        <v>2091.68</v>
      </c>
      <c r="Q134" s="17">
        <v>2074.61</v>
      </c>
      <c r="R134" s="17">
        <v>2074.6</v>
      </c>
      <c r="S134" s="17">
        <v>2053.84</v>
      </c>
      <c r="T134" s="17">
        <v>2073</v>
      </c>
      <c r="U134" s="17">
        <v>2059.63</v>
      </c>
      <c r="V134" s="17">
        <v>2000.81</v>
      </c>
      <c r="W134" s="17">
        <v>1975.54</v>
      </c>
      <c r="X134" s="17">
        <v>1830.82</v>
      </c>
      <c r="Y134" s="18">
        <v>1777.33</v>
      </c>
    </row>
    <row r="135" spans="1:25" ht="15.75">
      <c r="A135" s="15" t="str">
        <f t="shared" si="2"/>
        <v>28.11.2020</v>
      </c>
      <c r="B135" s="16">
        <v>1723.37</v>
      </c>
      <c r="C135" s="17">
        <v>1674.41</v>
      </c>
      <c r="D135" s="17">
        <v>1717.7</v>
      </c>
      <c r="E135" s="17">
        <v>1678.29</v>
      </c>
      <c r="F135" s="17">
        <v>1675.37</v>
      </c>
      <c r="G135" s="17">
        <v>1674.39</v>
      </c>
      <c r="H135" s="17">
        <v>1699.2</v>
      </c>
      <c r="I135" s="17">
        <v>1753.43</v>
      </c>
      <c r="J135" s="17">
        <v>1831.88</v>
      </c>
      <c r="K135" s="17">
        <v>1936.82</v>
      </c>
      <c r="L135" s="17">
        <v>2025.51</v>
      </c>
      <c r="M135" s="17">
        <v>2106.25</v>
      </c>
      <c r="N135" s="17">
        <v>2103.93</v>
      </c>
      <c r="O135" s="17">
        <v>2103.72</v>
      </c>
      <c r="P135" s="17">
        <v>2098.83</v>
      </c>
      <c r="Q135" s="17">
        <v>2120.88</v>
      </c>
      <c r="R135" s="17">
        <v>2134.51</v>
      </c>
      <c r="S135" s="17">
        <v>2133.36</v>
      </c>
      <c r="T135" s="17">
        <v>2129.94</v>
      </c>
      <c r="U135" s="17">
        <v>2105.96</v>
      </c>
      <c r="V135" s="17">
        <v>2070.97</v>
      </c>
      <c r="W135" s="17">
        <v>1895.56</v>
      </c>
      <c r="X135" s="17">
        <v>1860.24</v>
      </c>
      <c r="Y135" s="18">
        <v>1807.73</v>
      </c>
    </row>
    <row r="136" spans="1:25" ht="15.75">
      <c r="A136" s="15" t="str">
        <f t="shared" si="2"/>
        <v>29.11.2020</v>
      </c>
      <c r="B136" s="16">
        <v>1758.95</v>
      </c>
      <c r="C136" s="17">
        <v>1681.42</v>
      </c>
      <c r="D136" s="17">
        <v>1672.78</v>
      </c>
      <c r="E136" s="17">
        <v>1663.85</v>
      </c>
      <c r="F136" s="17">
        <v>1664.52</v>
      </c>
      <c r="G136" s="17">
        <v>1665.3</v>
      </c>
      <c r="H136" s="17">
        <v>1668.3</v>
      </c>
      <c r="I136" s="17">
        <v>1677.82</v>
      </c>
      <c r="J136" s="17">
        <v>1732.26</v>
      </c>
      <c r="K136" s="17">
        <v>1786.88</v>
      </c>
      <c r="L136" s="17">
        <v>1809.66</v>
      </c>
      <c r="M136" s="17">
        <v>1885.97</v>
      </c>
      <c r="N136" s="17">
        <v>1890.17</v>
      </c>
      <c r="O136" s="17">
        <v>1888.77</v>
      </c>
      <c r="P136" s="17">
        <v>1885.46</v>
      </c>
      <c r="Q136" s="17">
        <v>1892.68</v>
      </c>
      <c r="R136" s="17">
        <v>1918.33</v>
      </c>
      <c r="S136" s="17">
        <v>1958.84</v>
      </c>
      <c r="T136" s="17">
        <v>1990</v>
      </c>
      <c r="U136" s="17">
        <v>2050.07</v>
      </c>
      <c r="V136" s="17">
        <v>1980.51</v>
      </c>
      <c r="W136" s="17">
        <v>1957.66</v>
      </c>
      <c r="X136" s="17">
        <v>1849.93</v>
      </c>
      <c r="Y136" s="18">
        <v>1784.06</v>
      </c>
    </row>
    <row r="137" spans="1:25" ht="16.5" thickBot="1">
      <c r="A137" s="19" t="str">
        <f t="shared" si="2"/>
        <v>30.11.2020</v>
      </c>
      <c r="B137" s="20">
        <v>1714.03</v>
      </c>
      <c r="C137" s="21">
        <v>1669.52</v>
      </c>
      <c r="D137" s="21">
        <v>1655.16</v>
      </c>
      <c r="E137" s="21">
        <v>1605.95</v>
      </c>
      <c r="F137" s="21">
        <v>1553.24</v>
      </c>
      <c r="G137" s="21">
        <v>1584.04</v>
      </c>
      <c r="H137" s="21">
        <v>1664.47</v>
      </c>
      <c r="I137" s="21">
        <v>1699.9</v>
      </c>
      <c r="J137" s="21">
        <v>1796.56</v>
      </c>
      <c r="K137" s="21">
        <v>1862.18</v>
      </c>
      <c r="L137" s="21">
        <v>1863.7</v>
      </c>
      <c r="M137" s="21">
        <v>1862.64</v>
      </c>
      <c r="N137" s="21">
        <v>1859.85</v>
      </c>
      <c r="O137" s="21">
        <v>1865.85</v>
      </c>
      <c r="P137" s="21">
        <v>1864.93</v>
      </c>
      <c r="Q137" s="21">
        <v>1870.9</v>
      </c>
      <c r="R137" s="21">
        <v>1872.29</v>
      </c>
      <c r="S137" s="21">
        <v>1870.83</v>
      </c>
      <c r="T137" s="21">
        <v>1868.94</v>
      </c>
      <c r="U137" s="21">
        <v>1846.75</v>
      </c>
      <c r="V137" s="21">
        <v>1841.11</v>
      </c>
      <c r="W137" s="21">
        <v>1828.02</v>
      </c>
      <c r="X137" s="21">
        <v>1747.12</v>
      </c>
      <c r="Y137" s="22">
        <v>1687.05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903090.91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545653.31</v>
      </c>
      <c r="H147" s="50"/>
      <c r="I147" s="50"/>
      <c r="J147" s="50">
        <v>914367.12</v>
      </c>
      <c r="K147" s="50"/>
      <c r="L147" s="50"/>
      <c r="M147" s="50">
        <v>1195009.68</v>
      </c>
      <c r="N147" s="50"/>
      <c r="O147" s="50"/>
      <c r="P147" s="50">
        <v>1310334.77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1290.03</v>
      </c>
      <c r="C9" s="12">
        <v>1226.73</v>
      </c>
      <c r="D9" s="12">
        <v>1200.12</v>
      </c>
      <c r="E9" s="12">
        <v>1183.61</v>
      </c>
      <c r="F9" s="12">
        <v>1180.41</v>
      </c>
      <c r="G9" s="12">
        <v>1165.84</v>
      </c>
      <c r="H9" s="12">
        <v>1175.35</v>
      </c>
      <c r="I9" s="12">
        <v>1212.7</v>
      </c>
      <c r="J9" s="12">
        <v>1255.71</v>
      </c>
      <c r="K9" s="12">
        <v>1303.81</v>
      </c>
      <c r="L9" s="12">
        <v>1423.35</v>
      </c>
      <c r="M9" s="12">
        <v>1493.42</v>
      </c>
      <c r="N9" s="12">
        <v>1541.42</v>
      </c>
      <c r="O9" s="12">
        <v>1550.69</v>
      </c>
      <c r="P9" s="12">
        <v>1533.54</v>
      </c>
      <c r="Q9" s="12">
        <v>1541.75</v>
      </c>
      <c r="R9" s="12">
        <v>1568.04</v>
      </c>
      <c r="S9" s="12">
        <v>1594.07</v>
      </c>
      <c r="T9" s="12">
        <v>1618.14</v>
      </c>
      <c r="U9" s="12">
        <v>1661.38</v>
      </c>
      <c r="V9" s="12">
        <v>1650.51</v>
      </c>
      <c r="W9" s="12">
        <v>1590.93</v>
      </c>
      <c r="X9" s="12">
        <v>1508.37</v>
      </c>
      <c r="Y9" s="13">
        <v>1451.47</v>
      </c>
      <c r="Z9" s="14"/>
    </row>
    <row r="10" spans="1:25" ht="15.75">
      <c r="A10" s="15" t="s">
        <v>49</v>
      </c>
      <c r="B10" s="16">
        <v>1333.55</v>
      </c>
      <c r="C10" s="17">
        <v>1215.77</v>
      </c>
      <c r="D10" s="17">
        <v>1201.83</v>
      </c>
      <c r="E10" s="17">
        <v>1186.07</v>
      </c>
      <c r="F10" s="17">
        <v>1185.11</v>
      </c>
      <c r="G10" s="17">
        <v>1191.92</v>
      </c>
      <c r="H10" s="17">
        <v>1214.37</v>
      </c>
      <c r="I10" s="17">
        <v>1358.83</v>
      </c>
      <c r="J10" s="17">
        <v>1525.37</v>
      </c>
      <c r="K10" s="17">
        <v>1596</v>
      </c>
      <c r="L10" s="17">
        <v>1702.56</v>
      </c>
      <c r="M10" s="17">
        <v>1704.33</v>
      </c>
      <c r="N10" s="17">
        <v>1680.71</v>
      </c>
      <c r="O10" s="17">
        <v>1661.23</v>
      </c>
      <c r="P10" s="17">
        <v>1611.13</v>
      </c>
      <c r="Q10" s="17">
        <v>1646.22</v>
      </c>
      <c r="R10" s="17">
        <v>1629.66</v>
      </c>
      <c r="S10" s="17">
        <v>1611.92</v>
      </c>
      <c r="T10" s="17">
        <v>1636.43</v>
      </c>
      <c r="U10" s="17">
        <v>1636.51</v>
      </c>
      <c r="V10" s="17">
        <v>1598.74</v>
      </c>
      <c r="W10" s="17">
        <v>1590.17</v>
      </c>
      <c r="X10" s="17">
        <v>1470.4</v>
      </c>
      <c r="Y10" s="18">
        <v>1355.05</v>
      </c>
    </row>
    <row r="11" spans="1:25" ht="15.75">
      <c r="A11" s="15" t="s">
        <v>50</v>
      </c>
      <c r="B11" s="16">
        <v>1261.44</v>
      </c>
      <c r="C11" s="17">
        <v>1198.86</v>
      </c>
      <c r="D11" s="17">
        <v>1187.73</v>
      </c>
      <c r="E11" s="17">
        <v>1184.45</v>
      </c>
      <c r="F11" s="17">
        <v>1185.2</v>
      </c>
      <c r="G11" s="17">
        <v>1186.33</v>
      </c>
      <c r="H11" s="17">
        <v>1200.63</v>
      </c>
      <c r="I11" s="17">
        <v>1259.64</v>
      </c>
      <c r="J11" s="17">
        <v>1336.81</v>
      </c>
      <c r="K11" s="17">
        <v>1462.17</v>
      </c>
      <c r="L11" s="17">
        <v>1573.36</v>
      </c>
      <c r="M11" s="17">
        <v>1573.82</v>
      </c>
      <c r="N11" s="17">
        <v>1572.61</v>
      </c>
      <c r="O11" s="17">
        <v>1572.25</v>
      </c>
      <c r="P11" s="17">
        <v>1557.32</v>
      </c>
      <c r="Q11" s="17">
        <v>1552.41</v>
      </c>
      <c r="R11" s="17">
        <v>1555.6</v>
      </c>
      <c r="S11" s="17">
        <v>1564.64</v>
      </c>
      <c r="T11" s="17">
        <v>1572.6</v>
      </c>
      <c r="U11" s="17">
        <v>1571.18</v>
      </c>
      <c r="V11" s="17">
        <v>1569.43</v>
      </c>
      <c r="W11" s="17">
        <v>1536.68</v>
      </c>
      <c r="X11" s="17">
        <v>1509.21</v>
      </c>
      <c r="Y11" s="18">
        <v>1424.4</v>
      </c>
    </row>
    <row r="12" spans="1:25" ht="15.75">
      <c r="A12" s="15" t="s">
        <v>51</v>
      </c>
      <c r="B12" s="16">
        <v>1309.11</v>
      </c>
      <c r="C12" s="17">
        <v>1247.16</v>
      </c>
      <c r="D12" s="17">
        <v>1206.96</v>
      </c>
      <c r="E12" s="17">
        <v>1185.93</v>
      </c>
      <c r="F12" s="17">
        <v>1185.08</v>
      </c>
      <c r="G12" s="17">
        <v>1185.3</v>
      </c>
      <c r="H12" s="17">
        <v>1188.39</v>
      </c>
      <c r="I12" s="17">
        <v>1207.36</v>
      </c>
      <c r="J12" s="17">
        <v>1240.5</v>
      </c>
      <c r="K12" s="17">
        <v>1259.49</v>
      </c>
      <c r="L12" s="17">
        <v>1294.11</v>
      </c>
      <c r="M12" s="17">
        <v>1323.77</v>
      </c>
      <c r="N12" s="17">
        <v>1349.42</v>
      </c>
      <c r="O12" s="17">
        <v>1352.73</v>
      </c>
      <c r="P12" s="17">
        <v>1346.03</v>
      </c>
      <c r="Q12" s="17">
        <v>1381.51</v>
      </c>
      <c r="R12" s="17">
        <v>1413.08</v>
      </c>
      <c r="S12" s="17">
        <v>1439.88</v>
      </c>
      <c r="T12" s="17">
        <v>1443.49</v>
      </c>
      <c r="U12" s="17">
        <v>1445.77</v>
      </c>
      <c r="V12" s="17">
        <v>1437.87</v>
      </c>
      <c r="W12" s="17">
        <v>1396.67</v>
      </c>
      <c r="X12" s="17">
        <v>1342.41</v>
      </c>
      <c r="Y12" s="18">
        <v>1302.26</v>
      </c>
    </row>
    <row r="13" spans="1:25" ht="15.75">
      <c r="A13" s="15" t="s">
        <v>52</v>
      </c>
      <c r="B13" s="16">
        <v>1257.6</v>
      </c>
      <c r="C13" s="17">
        <v>1201.56</v>
      </c>
      <c r="D13" s="17">
        <v>1247.86</v>
      </c>
      <c r="E13" s="17">
        <v>1219.81</v>
      </c>
      <c r="F13" s="17">
        <v>1216.96</v>
      </c>
      <c r="G13" s="17">
        <v>1224.52</v>
      </c>
      <c r="H13" s="17">
        <v>1253.03</v>
      </c>
      <c r="I13" s="17">
        <v>1314.18</v>
      </c>
      <c r="J13" s="17">
        <v>1462.91</v>
      </c>
      <c r="K13" s="17">
        <v>1515.39</v>
      </c>
      <c r="L13" s="17">
        <v>1616.11</v>
      </c>
      <c r="M13" s="17">
        <v>1660.72</v>
      </c>
      <c r="N13" s="17">
        <v>1673.04</v>
      </c>
      <c r="O13" s="17">
        <v>1658.98</v>
      </c>
      <c r="P13" s="17">
        <v>1606.58</v>
      </c>
      <c r="Q13" s="17">
        <v>1613.87</v>
      </c>
      <c r="R13" s="17">
        <v>1602.06</v>
      </c>
      <c r="S13" s="17">
        <v>1600.67</v>
      </c>
      <c r="T13" s="17">
        <v>1637.32</v>
      </c>
      <c r="U13" s="17">
        <v>1621.62</v>
      </c>
      <c r="V13" s="17">
        <v>1576.03</v>
      </c>
      <c r="W13" s="17">
        <v>1545.35</v>
      </c>
      <c r="X13" s="17">
        <v>1375.22</v>
      </c>
      <c r="Y13" s="18">
        <v>1355.62</v>
      </c>
    </row>
    <row r="14" spans="1:25" ht="15.75">
      <c r="A14" s="15" t="s">
        <v>53</v>
      </c>
      <c r="B14" s="16">
        <v>1294.79</v>
      </c>
      <c r="C14" s="17">
        <v>1237.44</v>
      </c>
      <c r="D14" s="17">
        <v>1247.47</v>
      </c>
      <c r="E14" s="17">
        <v>1228.64</v>
      </c>
      <c r="F14" s="17">
        <v>1219.58</v>
      </c>
      <c r="G14" s="17">
        <v>1225.2</v>
      </c>
      <c r="H14" s="17">
        <v>1264.88</v>
      </c>
      <c r="I14" s="17">
        <v>1354.71</v>
      </c>
      <c r="J14" s="17">
        <v>1515.29</v>
      </c>
      <c r="K14" s="17">
        <v>1641.97</v>
      </c>
      <c r="L14" s="17">
        <v>1703.44</v>
      </c>
      <c r="M14" s="17">
        <v>1724.18</v>
      </c>
      <c r="N14" s="17">
        <v>1694.08</v>
      </c>
      <c r="O14" s="17">
        <v>1708.32</v>
      </c>
      <c r="P14" s="17">
        <v>1691.97</v>
      </c>
      <c r="Q14" s="17">
        <v>1707.01</v>
      </c>
      <c r="R14" s="17">
        <v>1696.65</v>
      </c>
      <c r="S14" s="17">
        <v>1678.7</v>
      </c>
      <c r="T14" s="17">
        <v>1690.39</v>
      </c>
      <c r="U14" s="17">
        <v>1684.39</v>
      </c>
      <c r="V14" s="17">
        <v>1662.57</v>
      </c>
      <c r="W14" s="17">
        <v>1637.98</v>
      </c>
      <c r="X14" s="17">
        <v>1602.13</v>
      </c>
      <c r="Y14" s="18">
        <v>1558.93</v>
      </c>
    </row>
    <row r="15" spans="1:25" ht="15.75">
      <c r="A15" s="15" t="s">
        <v>54</v>
      </c>
      <c r="B15" s="16">
        <v>1365.08</v>
      </c>
      <c r="C15" s="17">
        <v>1262.25</v>
      </c>
      <c r="D15" s="17">
        <v>1269.64</v>
      </c>
      <c r="E15" s="17">
        <v>1246.2</v>
      </c>
      <c r="F15" s="17">
        <v>1235.04</v>
      </c>
      <c r="G15" s="17">
        <v>1206.02</v>
      </c>
      <c r="H15" s="17">
        <v>1234.44</v>
      </c>
      <c r="I15" s="17">
        <v>1264.89</v>
      </c>
      <c r="J15" s="17">
        <v>1341.74</v>
      </c>
      <c r="K15" s="17">
        <v>1420.63</v>
      </c>
      <c r="L15" s="17">
        <v>1526.27</v>
      </c>
      <c r="M15" s="17">
        <v>1630.23</v>
      </c>
      <c r="N15" s="17">
        <v>1654.71</v>
      </c>
      <c r="O15" s="17">
        <v>1655.46</v>
      </c>
      <c r="P15" s="17">
        <v>1651.32</v>
      </c>
      <c r="Q15" s="17">
        <v>1653.88</v>
      </c>
      <c r="R15" s="17">
        <v>1658.5</v>
      </c>
      <c r="S15" s="17">
        <v>1641.47</v>
      </c>
      <c r="T15" s="17">
        <v>1658.09</v>
      </c>
      <c r="U15" s="17">
        <v>1658.03</v>
      </c>
      <c r="V15" s="17">
        <v>1630.36</v>
      </c>
      <c r="W15" s="17">
        <v>1602.24</v>
      </c>
      <c r="X15" s="17">
        <v>1572.64</v>
      </c>
      <c r="Y15" s="18">
        <v>1480.07</v>
      </c>
    </row>
    <row r="16" spans="1:25" ht="15.75">
      <c r="A16" s="15" t="s">
        <v>55</v>
      </c>
      <c r="B16" s="16">
        <v>1308.54</v>
      </c>
      <c r="C16" s="17">
        <v>1255.56</v>
      </c>
      <c r="D16" s="17">
        <v>1252.85</v>
      </c>
      <c r="E16" s="17">
        <v>1219.33</v>
      </c>
      <c r="F16" s="17">
        <v>1191.95</v>
      </c>
      <c r="G16" s="17">
        <v>1188.69</v>
      </c>
      <c r="H16" s="17">
        <v>1192.73</v>
      </c>
      <c r="I16" s="17">
        <v>1211.71</v>
      </c>
      <c r="J16" s="17">
        <v>1247.89</v>
      </c>
      <c r="K16" s="17">
        <v>1252.61</v>
      </c>
      <c r="L16" s="17">
        <v>1381.24</v>
      </c>
      <c r="M16" s="17">
        <v>1478.74</v>
      </c>
      <c r="N16" s="17">
        <v>1562.76</v>
      </c>
      <c r="O16" s="17">
        <v>1558.03</v>
      </c>
      <c r="P16" s="17">
        <v>1554.3</v>
      </c>
      <c r="Q16" s="17">
        <v>1572.12</v>
      </c>
      <c r="R16" s="17">
        <v>1578.46</v>
      </c>
      <c r="S16" s="17">
        <v>1579.61</v>
      </c>
      <c r="T16" s="17">
        <v>1581.44</v>
      </c>
      <c r="U16" s="17">
        <v>1643.91</v>
      </c>
      <c r="V16" s="17">
        <v>1611.32</v>
      </c>
      <c r="W16" s="17">
        <v>1574.98</v>
      </c>
      <c r="X16" s="17">
        <v>1497.17</v>
      </c>
      <c r="Y16" s="18">
        <v>1422.14</v>
      </c>
    </row>
    <row r="17" spans="1:25" ht="15.75">
      <c r="A17" s="15" t="s">
        <v>56</v>
      </c>
      <c r="B17" s="16">
        <v>1255.4</v>
      </c>
      <c r="C17" s="17">
        <v>1213.33</v>
      </c>
      <c r="D17" s="17">
        <v>1222.89</v>
      </c>
      <c r="E17" s="17">
        <v>1206.69</v>
      </c>
      <c r="F17" s="17">
        <v>1197.43</v>
      </c>
      <c r="G17" s="17">
        <v>1198.68</v>
      </c>
      <c r="H17" s="17">
        <v>1250.37</v>
      </c>
      <c r="I17" s="17">
        <v>1294.92</v>
      </c>
      <c r="J17" s="17">
        <v>1433.4</v>
      </c>
      <c r="K17" s="17">
        <v>1517.13</v>
      </c>
      <c r="L17" s="17">
        <v>1579.92</v>
      </c>
      <c r="M17" s="17">
        <v>1599.19</v>
      </c>
      <c r="N17" s="17">
        <v>1611.16</v>
      </c>
      <c r="O17" s="17">
        <v>1653</v>
      </c>
      <c r="P17" s="17">
        <v>1611.51</v>
      </c>
      <c r="Q17" s="17">
        <v>1645.01</v>
      </c>
      <c r="R17" s="17">
        <v>1587.93</v>
      </c>
      <c r="S17" s="17">
        <v>1553.42</v>
      </c>
      <c r="T17" s="17">
        <v>1580.51</v>
      </c>
      <c r="U17" s="17">
        <v>1579.81</v>
      </c>
      <c r="V17" s="17">
        <v>1549.69</v>
      </c>
      <c r="W17" s="17">
        <v>1513.94</v>
      </c>
      <c r="X17" s="17">
        <v>1460.47</v>
      </c>
      <c r="Y17" s="18">
        <v>1418.43</v>
      </c>
    </row>
    <row r="18" spans="1:25" ht="15.75">
      <c r="A18" s="15" t="s">
        <v>57</v>
      </c>
      <c r="B18" s="16">
        <v>1319.19</v>
      </c>
      <c r="C18" s="17">
        <v>1257.27</v>
      </c>
      <c r="D18" s="17">
        <v>1251.86</v>
      </c>
      <c r="E18" s="17">
        <v>1236.26</v>
      </c>
      <c r="F18" s="17">
        <v>1230.88</v>
      </c>
      <c r="G18" s="17">
        <v>1223.26</v>
      </c>
      <c r="H18" s="17">
        <v>1260.7</v>
      </c>
      <c r="I18" s="17">
        <v>1304.68</v>
      </c>
      <c r="J18" s="17">
        <v>1385.32</v>
      </c>
      <c r="K18" s="17">
        <v>1480.74</v>
      </c>
      <c r="L18" s="17">
        <v>1518.83</v>
      </c>
      <c r="M18" s="17">
        <v>1572.44</v>
      </c>
      <c r="N18" s="17">
        <v>1556.04</v>
      </c>
      <c r="O18" s="17">
        <v>1573.42</v>
      </c>
      <c r="P18" s="17">
        <v>1573.01</v>
      </c>
      <c r="Q18" s="17">
        <v>1572.97</v>
      </c>
      <c r="R18" s="17">
        <v>1575.68</v>
      </c>
      <c r="S18" s="17">
        <v>1512.68</v>
      </c>
      <c r="T18" s="17">
        <v>1556.29</v>
      </c>
      <c r="U18" s="17">
        <v>1539.33</v>
      </c>
      <c r="V18" s="17">
        <v>1563.45</v>
      </c>
      <c r="W18" s="17">
        <v>1583.76</v>
      </c>
      <c r="X18" s="17">
        <v>1525.9</v>
      </c>
      <c r="Y18" s="18">
        <v>1393.21</v>
      </c>
    </row>
    <row r="19" spans="1:25" ht="15.75">
      <c r="A19" s="15" t="s">
        <v>58</v>
      </c>
      <c r="B19" s="16">
        <v>1269.71</v>
      </c>
      <c r="C19" s="17">
        <v>1248.95</v>
      </c>
      <c r="D19" s="17">
        <v>1198.25</v>
      </c>
      <c r="E19" s="17">
        <v>1177.77</v>
      </c>
      <c r="F19" s="17">
        <v>1158.12</v>
      </c>
      <c r="G19" s="17">
        <v>1142.82</v>
      </c>
      <c r="H19" s="17">
        <v>1188.99</v>
      </c>
      <c r="I19" s="17">
        <v>1252.02</v>
      </c>
      <c r="J19" s="17">
        <v>1336.37</v>
      </c>
      <c r="K19" s="17">
        <v>1372.5</v>
      </c>
      <c r="L19" s="17">
        <v>1441.16</v>
      </c>
      <c r="M19" s="17">
        <v>1463.56</v>
      </c>
      <c r="N19" s="17">
        <v>1455.61</v>
      </c>
      <c r="O19" s="17">
        <v>1537.01</v>
      </c>
      <c r="P19" s="17">
        <v>1467.62</v>
      </c>
      <c r="Q19" s="17">
        <v>1490.27</v>
      </c>
      <c r="R19" s="17">
        <v>1459.81</v>
      </c>
      <c r="S19" s="17">
        <v>1438.34</v>
      </c>
      <c r="T19" s="17">
        <v>1444.31</v>
      </c>
      <c r="U19" s="17">
        <v>1445.72</v>
      </c>
      <c r="V19" s="17">
        <v>1417.75</v>
      </c>
      <c r="W19" s="17">
        <v>1383.28</v>
      </c>
      <c r="X19" s="17">
        <v>1363.16</v>
      </c>
      <c r="Y19" s="18">
        <v>1293.63</v>
      </c>
    </row>
    <row r="20" spans="1:25" ht="15.75">
      <c r="A20" s="15" t="s">
        <v>59</v>
      </c>
      <c r="B20" s="16">
        <v>1225.4</v>
      </c>
      <c r="C20" s="17">
        <v>1195.74</v>
      </c>
      <c r="D20" s="17">
        <v>1191.36</v>
      </c>
      <c r="E20" s="17">
        <v>1188.32</v>
      </c>
      <c r="F20" s="17">
        <v>1189.04</v>
      </c>
      <c r="G20" s="17">
        <v>1189.03</v>
      </c>
      <c r="H20" s="17">
        <v>1197.64</v>
      </c>
      <c r="I20" s="17">
        <v>1244.42</v>
      </c>
      <c r="J20" s="17">
        <v>1338.53</v>
      </c>
      <c r="K20" s="17">
        <v>1375.62</v>
      </c>
      <c r="L20" s="17">
        <v>1431.55</v>
      </c>
      <c r="M20" s="17">
        <v>1478.96</v>
      </c>
      <c r="N20" s="17">
        <v>1490.39</v>
      </c>
      <c r="O20" s="17">
        <v>1573.91</v>
      </c>
      <c r="P20" s="17">
        <v>1557.56</v>
      </c>
      <c r="Q20" s="17">
        <v>1573.76</v>
      </c>
      <c r="R20" s="17">
        <v>1545.64</v>
      </c>
      <c r="S20" s="17">
        <v>1473.6</v>
      </c>
      <c r="T20" s="17">
        <v>1450.05</v>
      </c>
      <c r="U20" s="17">
        <v>1450.8</v>
      </c>
      <c r="V20" s="17">
        <v>1413.14</v>
      </c>
      <c r="W20" s="17">
        <v>1390.26</v>
      </c>
      <c r="X20" s="17">
        <v>1361.3</v>
      </c>
      <c r="Y20" s="18">
        <v>1288.95</v>
      </c>
    </row>
    <row r="21" spans="1:25" ht="15.75">
      <c r="A21" s="15" t="s">
        <v>60</v>
      </c>
      <c r="B21" s="16">
        <v>1234.25</v>
      </c>
      <c r="C21" s="17">
        <v>1197.22</v>
      </c>
      <c r="D21" s="17">
        <v>1192.74</v>
      </c>
      <c r="E21" s="17">
        <v>1190.05</v>
      </c>
      <c r="F21" s="17">
        <v>1189.82</v>
      </c>
      <c r="G21" s="17">
        <v>1187.96</v>
      </c>
      <c r="H21" s="17">
        <v>1218</v>
      </c>
      <c r="I21" s="17">
        <v>1294.17</v>
      </c>
      <c r="J21" s="17">
        <v>1380.85</v>
      </c>
      <c r="K21" s="17">
        <v>1537.57</v>
      </c>
      <c r="L21" s="17">
        <v>1573.58</v>
      </c>
      <c r="M21" s="17">
        <v>1575.73</v>
      </c>
      <c r="N21" s="17">
        <v>1574.89</v>
      </c>
      <c r="O21" s="17">
        <v>1590.39</v>
      </c>
      <c r="P21" s="17">
        <v>1584.74</v>
      </c>
      <c r="Q21" s="17">
        <v>1614.37</v>
      </c>
      <c r="R21" s="17">
        <v>1579.61</v>
      </c>
      <c r="S21" s="17">
        <v>1569.3</v>
      </c>
      <c r="T21" s="17">
        <v>1573.25</v>
      </c>
      <c r="U21" s="17">
        <v>1554.53</v>
      </c>
      <c r="V21" s="17">
        <v>1510.75</v>
      </c>
      <c r="W21" s="17">
        <v>1469.61</v>
      </c>
      <c r="X21" s="17">
        <v>1398.39</v>
      </c>
      <c r="Y21" s="18">
        <v>1375.72</v>
      </c>
    </row>
    <row r="22" spans="1:25" ht="15.75">
      <c r="A22" s="15" t="s">
        <v>61</v>
      </c>
      <c r="B22" s="16">
        <v>1290.99</v>
      </c>
      <c r="C22" s="17">
        <v>1201.36</v>
      </c>
      <c r="D22" s="17">
        <v>1233.11</v>
      </c>
      <c r="E22" s="17">
        <v>1206.01</v>
      </c>
      <c r="F22" s="17">
        <v>1196.46</v>
      </c>
      <c r="G22" s="17">
        <v>1190.69</v>
      </c>
      <c r="H22" s="17">
        <v>1208.94</v>
      </c>
      <c r="I22" s="17">
        <v>1239.38</v>
      </c>
      <c r="J22" s="17">
        <v>1274.11</v>
      </c>
      <c r="K22" s="17">
        <v>1338</v>
      </c>
      <c r="L22" s="17">
        <v>1391.68</v>
      </c>
      <c r="M22" s="17">
        <v>1444.63</v>
      </c>
      <c r="N22" s="17">
        <v>1464.88</v>
      </c>
      <c r="O22" s="17">
        <v>1442.34</v>
      </c>
      <c r="P22" s="17">
        <v>1436.03</v>
      </c>
      <c r="Q22" s="17">
        <v>1432.62</v>
      </c>
      <c r="R22" s="17">
        <v>1475.46</v>
      </c>
      <c r="S22" s="17">
        <v>1474.8</v>
      </c>
      <c r="T22" s="17">
        <v>1493.24</v>
      </c>
      <c r="U22" s="17">
        <v>1545.56</v>
      </c>
      <c r="V22" s="17">
        <v>1494.21</v>
      </c>
      <c r="W22" s="17">
        <v>1395.03</v>
      </c>
      <c r="X22" s="17">
        <v>1382.97</v>
      </c>
      <c r="Y22" s="18">
        <v>1351.43</v>
      </c>
    </row>
    <row r="23" spans="1:25" ht="15.75">
      <c r="A23" s="15" t="s">
        <v>62</v>
      </c>
      <c r="B23" s="16">
        <v>1289.31</v>
      </c>
      <c r="C23" s="17">
        <v>1217.98</v>
      </c>
      <c r="D23" s="17">
        <v>1216.98</v>
      </c>
      <c r="E23" s="17">
        <v>1205.19</v>
      </c>
      <c r="F23" s="17">
        <v>1190.19</v>
      </c>
      <c r="G23" s="17">
        <v>1189.42</v>
      </c>
      <c r="H23" s="17">
        <v>1199.48</v>
      </c>
      <c r="I23" s="17">
        <v>1218.31</v>
      </c>
      <c r="J23" s="17">
        <v>1236.55</v>
      </c>
      <c r="K23" s="17">
        <v>1269.3</v>
      </c>
      <c r="L23" s="17">
        <v>1309.85</v>
      </c>
      <c r="M23" s="17">
        <v>1329.07</v>
      </c>
      <c r="N23" s="17">
        <v>1361.3</v>
      </c>
      <c r="O23" s="17">
        <v>1363.28</v>
      </c>
      <c r="P23" s="17">
        <v>1365.82</v>
      </c>
      <c r="Q23" s="17">
        <v>1379.67</v>
      </c>
      <c r="R23" s="17">
        <v>1427.9</v>
      </c>
      <c r="S23" s="17">
        <v>1425.07</v>
      </c>
      <c r="T23" s="17">
        <v>1456.62</v>
      </c>
      <c r="U23" s="17">
        <v>1451.96</v>
      </c>
      <c r="V23" s="17">
        <v>1423.41</v>
      </c>
      <c r="W23" s="17">
        <v>1375.6</v>
      </c>
      <c r="X23" s="17">
        <v>1356.03</v>
      </c>
      <c r="Y23" s="18">
        <v>1329.64</v>
      </c>
    </row>
    <row r="24" spans="1:25" ht="15.75">
      <c r="A24" s="15" t="s">
        <v>63</v>
      </c>
      <c r="B24" s="16">
        <v>1247.39</v>
      </c>
      <c r="C24" s="17">
        <v>1204.77</v>
      </c>
      <c r="D24" s="17">
        <v>1169.54</v>
      </c>
      <c r="E24" s="17">
        <v>1141.05</v>
      </c>
      <c r="F24" s="17">
        <v>1171.08</v>
      </c>
      <c r="G24" s="17">
        <v>1166.74</v>
      </c>
      <c r="H24" s="17">
        <v>1190.48</v>
      </c>
      <c r="I24" s="17">
        <v>1236.36</v>
      </c>
      <c r="J24" s="17">
        <v>1323.2</v>
      </c>
      <c r="K24" s="17">
        <v>1347.69</v>
      </c>
      <c r="L24" s="17">
        <v>1380.2</v>
      </c>
      <c r="M24" s="17">
        <v>1379.92</v>
      </c>
      <c r="N24" s="17">
        <v>1377.11</v>
      </c>
      <c r="O24" s="17">
        <v>1382.74</v>
      </c>
      <c r="P24" s="17">
        <v>1387.6</v>
      </c>
      <c r="Q24" s="17">
        <v>1401.79</v>
      </c>
      <c r="R24" s="17">
        <v>1387.78</v>
      </c>
      <c r="S24" s="17">
        <v>1379.25</v>
      </c>
      <c r="T24" s="17">
        <v>1397.16</v>
      </c>
      <c r="U24" s="17">
        <v>1403.82</v>
      </c>
      <c r="V24" s="17">
        <v>1376.76</v>
      </c>
      <c r="W24" s="17">
        <v>1357.77</v>
      </c>
      <c r="X24" s="17">
        <v>1325.73</v>
      </c>
      <c r="Y24" s="18">
        <v>1300.81</v>
      </c>
    </row>
    <row r="25" spans="1:25" ht="15.75">
      <c r="A25" s="15" t="s">
        <v>64</v>
      </c>
      <c r="B25" s="16">
        <v>1197.79</v>
      </c>
      <c r="C25" s="17">
        <v>1183.35</v>
      </c>
      <c r="D25" s="17">
        <v>1113.86</v>
      </c>
      <c r="E25" s="17">
        <v>1034.5</v>
      </c>
      <c r="F25" s="17">
        <v>1066.63</v>
      </c>
      <c r="G25" s="17">
        <v>1128.16</v>
      </c>
      <c r="H25" s="17">
        <v>1173.29</v>
      </c>
      <c r="I25" s="17">
        <v>1229.04</v>
      </c>
      <c r="J25" s="17">
        <v>1311.43</v>
      </c>
      <c r="K25" s="17">
        <v>1377.62</v>
      </c>
      <c r="L25" s="17">
        <v>1444.87</v>
      </c>
      <c r="M25" s="17">
        <v>1572.86</v>
      </c>
      <c r="N25" s="17">
        <v>1572.86</v>
      </c>
      <c r="O25" s="17">
        <v>1572.65</v>
      </c>
      <c r="P25" s="17">
        <v>1549.66</v>
      </c>
      <c r="Q25" s="17">
        <v>1479.28</v>
      </c>
      <c r="R25" s="17">
        <v>1446.66</v>
      </c>
      <c r="S25" s="17">
        <v>1440.48</v>
      </c>
      <c r="T25" s="17">
        <v>1447.8</v>
      </c>
      <c r="U25" s="17">
        <v>1436.37</v>
      </c>
      <c r="V25" s="17">
        <v>1399.66</v>
      </c>
      <c r="W25" s="17">
        <v>1374.25</v>
      </c>
      <c r="X25" s="17">
        <v>1339.59</v>
      </c>
      <c r="Y25" s="18">
        <v>1294.76</v>
      </c>
    </row>
    <row r="26" spans="1:25" ht="15.75">
      <c r="A26" s="15" t="s">
        <v>65</v>
      </c>
      <c r="B26" s="16">
        <v>1207.49</v>
      </c>
      <c r="C26" s="17">
        <v>1172.16</v>
      </c>
      <c r="D26" s="17">
        <v>1158.12</v>
      </c>
      <c r="E26" s="17">
        <v>1130.26</v>
      </c>
      <c r="F26" s="17">
        <v>1162.43</v>
      </c>
      <c r="G26" s="17">
        <v>1160.41</v>
      </c>
      <c r="H26" s="17">
        <v>1197.09</v>
      </c>
      <c r="I26" s="17">
        <v>1268.55</v>
      </c>
      <c r="J26" s="17">
        <v>1347.18</v>
      </c>
      <c r="K26" s="17">
        <v>1425.41</v>
      </c>
      <c r="L26" s="17">
        <v>1471</v>
      </c>
      <c r="M26" s="17">
        <v>1481.85</v>
      </c>
      <c r="N26" s="17">
        <v>1464.73</v>
      </c>
      <c r="O26" s="17">
        <v>1464</v>
      </c>
      <c r="P26" s="17">
        <v>1446.38</v>
      </c>
      <c r="Q26" s="17">
        <v>1463.73</v>
      </c>
      <c r="R26" s="17">
        <v>1463.4</v>
      </c>
      <c r="S26" s="17">
        <v>1460.38</v>
      </c>
      <c r="T26" s="17">
        <v>1455.08</v>
      </c>
      <c r="U26" s="17">
        <v>1435.86</v>
      </c>
      <c r="V26" s="17">
        <v>1418.91</v>
      </c>
      <c r="W26" s="17">
        <v>1401.2</v>
      </c>
      <c r="X26" s="17">
        <v>1336.74</v>
      </c>
      <c r="Y26" s="18">
        <v>1307.74</v>
      </c>
    </row>
    <row r="27" spans="1:25" ht="15.75">
      <c r="A27" s="15" t="s">
        <v>66</v>
      </c>
      <c r="B27" s="16">
        <v>1202.84</v>
      </c>
      <c r="C27" s="17">
        <v>1190.93</v>
      </c>
      <c r="D27" s="17">
        <v>1175.42</v>
      </c>
      <c r="E27" s="17">
        <v>1136.19</v>
      </c>
      <c r="F27" s="17">
        <v>1164.95</v>
      </c>
      <c r="G27" s="17">
        <v>1173.85</v>
      </c>
      <c r="H27" s="17">
        <v>1197.82</v>
      </c>
      <c r="I27" s="17">
        <v>1266.47</v>
      </c>
      <c r="J27" s="17">
        <v>1335.23</v>
      </c>
      <c r="K27" s="17">
        <v>1423.44</v>
      </c>
      <c r="L27" s="17">
        <v>1439.11</v>
      </c>
      <c r="M27" s="17">
        <v>1457.31</v>
      </c>
      <c r="N27" s="17">
        <v>1450.95</v>
      </c>
      <c r="O27" s="17">
        <v>1455.01</v>
      </c>
      <c r="P27" s="17">
        <v>1443.8</v>
      </c>
      <c r="Q27" s="17">
        <v>1456.07</v>
      </c>
      <c r="R27" s="17">
        <v>1457.15</v>
      </c>
      <c r="S27" s="17">
        <v>1455.25</v>
      </c>
      <c r="T27" s="17">
        <v>1467.17</v>
      </c>
      <c r="U27" s="17">
        <v>1476.82</v>
      </c>
      <c r="V27" s="17">
        <v>1428.96</v>
      </c>
      <c r="W27" s="17">
        <v>1412</v>
      </c>
      <c r="X27" s="17">
        <v>1353.88</v>
      </c>
      <c r="Y27" s="18">
        <v>1324.02</v>
      </c>
    </row>
    <row r="28" spans="1:25" ht="15.75">
      <c r="A28" s="15" t="s">
        <v>67</v>
      </c>
      <c r="B28" s="16">
        <v>1209.22</v>
      </c>
      <c r="C28" s="17">
        <v>1190.52</v>
      </c>
      <c r="D28" s="17">
        <v>1189.83</v>
      </c>
      <c r="E28" s="17">
        <v>1166.5</v>
      </c>
      <c r="F28" s="17">
        <v>1177.52</v>
      </c>
      <c r="G28" s="17">
        <v>1179.84</v>
      </c>
      <c r="H28" s="17">
        <v>1204.49</v>
      </c>
      <c r="I28" s="17">
        <v>1265.66</v>
      </c>
      <c r="J28" s="17">
        <v>1363.72</v>
      </c>
      <c r="K28" s="17">
        <v>1446.8</v>
      </c>
      <c r="L28" s="17">
        <v>1543.61</v>
      </c>
      <c r="M28" s="17">
        <v>1553.21</v>
      </c>
      <c r="N28" s="17">
        <v>1548.99</v>
      </c>
      <c r="O28" s="17">
        <v>1561.42</v>
      </c>
      <c r="P28" s="17">
        <v>1561.6</v>
      </c>
      <c r="Q28" s="17">
        <v>1563.81</v>
      </c>
      <c r="R28" s="17">
        <v>1565.58</v>
      </c>
      <c r="S28" s="17">
        <v>1567.11</v>
      </c>
      <c r="T28" s="17">
        <v>1565.37</v>
      </c>
      <c r="U28" s="17">
        <v>1563.57</v>
      </c>
      <c r="V28" s="17">
        <v>1537.72</v>
      </c>
      <c r="W28" s="17">
        <v>1462.2</v>
      </c>
      <c r="X28" s="17">
        <v>1402.57</v>
      </c>
      <c r="Y28" s="18">
        <v>1365.68</v>
      </c>
    </row>
    <row r="29" spans="1:25" ht="15.75">
      <c r="A29" s="15" t="s">
        <v>68</v>
      </c>
      <c r="B29" s="16">
        <v>1327.07</v>
      </c>
      <c r="C29" s="17">
        <v>1215.08</v>
      </c>
      <c r="D29" s="17">
        <v>1230.37</v>
      </c>
      <c r="E29" s="17">
        <v>1221.85</v>
      </c>
      <c r="F29" s="17">
        <v>1203.99</v>
      </c>
      <c r="G29" s="17">
        <v>1202.94</v>
      </c>
      <c r="H29" s="17">
        <v>1217.24</v>
      </c>
      <c r="I29" s="17">
        <v>1247.68</v>
      </c>
      <c r="J29" s="17">
        <v>1275.56</v>
      </c>
      <c r="K29" s="17">
        <v>1322.06</v>
      </c>
      <c r="L29" s="17">
        <v>1359.64</v>
      </c>
      <c r="M29" s="17">
        <v>1545.58</v>
      </c>
      <c r="N29" s="17">
        <v>1545.18</v>
      </c>
      <c r="O29" s="17">
        <v>1543.69</v>
      </c>
      <c r="P29" s="17">
        <v>1541.31</v>
      </c>
      <c r="Q29" s="17">
        <v>1535.72</v>
      </c>
      <c r="R29" s="17">
        <v>1540.39</v>
      </c>
      <c r="S29" s="17">
        <v>1540.41</v>
      </c>
      <c r="T29" s="17">
        <v>1544.76</v>
      </c>
      <c r="U29" s="17">
        <v>1531.29</v>
      </c>
      <c r="V29" s="17">
        <v>1383.9</v>
      </c>
      <c r="W29" s="17">
        <v>1359.76</v>
      </c>
      <c r="X29" s="17">
        <v>1346.41</v>
      </c>
      <c r="Y29" s="18">
        <v>1306.41</v>
      </c>
    </row>
    <row r="30" spans="1:25" ht="15.75">
      <c r="A30" s="15" t="s">
        <v>69</v>
      </c>
      <c r="B30" s="16">
        <v>1220.27</v>
      </c>
      <c r="C30" s="17">
        <v>1209.24</v>
      </c>
      <c r="D30" s="17">
        <v>1202.27</v>
      </c>
      <c r="E30" s="17">
        <v>1200.4</v>
      </c>
      <c r="F30" s="17">
        <v>1192.8</v>
      </c>
      <c r="G30" s="17">
        <v>1191.98</v>
      </c>
      <c r="H30" s="17">
        <v>1194.25</v>
      </c>
      <c r="I30" s="17">
        <v>1205.19</v>
      </c>
      <c r="J30" s="17">
        <v>1223.98</v>
      </c>
      <c r="K30" s="17">
        <v>1241.29</v>
      </c>
      <c r="L30" s="17">
        <v>1278.13</v>
      </c>
      <c r="M30" s="17">
        <v>1407.58</v>
      </c>
      <c r="N30" s="17">
        <v>1422.97</v>
      </c>
      <c r="O30" s="17">
        <v>1423.04</v>
      </c>
      <c r="P30" s="17">
        <v>1423.42</v>
      </c>
      <c r="Q30" s="17">
        <v>1429.05</v>
      </c>
      <c r="R30" s="17">
        <v>1458.27</v>
      </c>
      <c r="S30" s="17">
        <v>1491.36</v>
      </c>
      <c r="T30" s="17">
        <v>1540.04</v>
      </c>
      <c r="U30" s="17">
        <v>1519.51</v>
      </c>
      <c r="V30" s="17">
        <v>1471.88</v>
      </c>
      <c r="W30" s="17">
        <v>1360.2</v>
      </c>
      <c r="X30" s="17">
        <v>1332.75</v>
      </c>
      <c r="Y30" s="18">
        <v>1287.32</v>
      </c>
    </row>
    <row r="31" spans="1:25" ht="15.75">
      <c r="A31" s="15" t="s">
        <v>70</v>
      </c>
      <c r="B31" s="16">
        <v>1205.14</v>
      </c>
      <c r="C31" s="17">
        <v>1193.87</v>
      </c>
      <c r="D31" s="17">
        <v>1192.2</v>
      </c>
      <c r="E31" s="17">
        <v>1186.97</v>
      </c>
      <c r="F31" s="17">
        <v>1191.26</v>
      </c>
      <c r="G31" s="17">
        <v>1191.93</v>
      </c>
      <c r="H31" s="17">
        <v>1210.93</v>
      </c>
      <c r="I31" s="17">
        <v>1253.37</v>
      </c>
      <c r="J31" s="17">
        <v>1363.05</v>
      </c>
      <c r="K31" s="17">
        <v>1524.49</v>
      </c>
      <c r="L31" s="17">
        <v>1556.43</v>
      </c>
      <c r="M31" s="17">
        <v>1568.28</v>
      </c>
      <c r="N31" s="17">
        <v>1560.12</v>
      </c>
      <c r="O31" s="17">
        <v>1567.68</v>
      </c>
      <c r="P31" s="17">
        <v>1564.21</v>
      </c>
      <c r="Q31" s="17">
        <v>1568.94</v>
      </c>
      <c r="R31" s="17">
        <v>1568.66</v>
      </c>
      <c r="S31" s="17">
        <v>1567.33</v>
      </c>
      <c r="T31" s="17">
        <v>1551.36</v>
      </c>
      <c r="U31" s="17">
        <v>1545.49</v>
      </c>
      <c r="V31" s="17">
        <v>1514.11</v>
      </c>
      <c r="W31" s="17">
        <v>1467.22</v>
      </c>
      <c r="X31" s="17">
        <v>1359.74</v>
      </c>
      <c r="Y31" s="18">
        <v>1269.13</v>
      </c>
    </row>
    <row r="32" spans="1:25" ht="15.75">
      <c r="A32" s="15" t="s">
        <v>71</v>
      </c>
      <c r="B32" s="16">
        <v>1218.63</v>
      </c>
      <c r="C32" s="17">
        <v>1195.35</v>
      </c>
      <c r="D32" s="17">
        <v>1202.68</v>
      </c>
      <c r="E32" s="17">
        <v>1196.04</v>
      </c>
      <c r="F32" s="17">
        <v>1195.79</v>
      </c>
      <c r="G32" s="17">
        <v>1201.29</v>
      </c>
      <c r="H32" s="17">
        <v>1228.97</v>
      </c>
      <c r="I32" s="17">
        <v>1279.98</v>
      </c>
      <c r="J32" s="17">
        <v>1379.43</v>
      </c>
      <c r="K32" s="17">
        <v>1571.02</v>
      </c>
      <c r="L32" s="17">
        <v>1604.53</v>
      </c>
      <c r="M32" s="17">
        <v>1658.39</v>
      </c>
      <c r="N32" s="17">
        <v>1601.46</v>
      </c>
      <c r="O32" s="17">
        <v>1656.48</v>
      </c>
      <c r="P32" s="17">
        <v>1652.08</v>
      </c>
      <c r="Q32" s="17">
        <v>1654.11</v>
      </c>
      <c r="R32" s="17">
        <v>1657.29</v>
      </c>
      <c r="S32" s="17">
        <v>1646.42</v>
      </c>
      <c r="T32" s="17">
        <v>1653.96</v>
      </c>
      <c r="U32" s="17">
        <v>1610.42</v>
      </c>
      <c r="V32" s="17">
        <v>1573.51</v>
      </c>
      <c r="W32" s="17">
        <v>1568.66</v>
      </c>
      <c r="X32" s="17">
        <v>1360.93</v>
      </c>
      <c r="Y32" s="18">
        <v>1309.2</v>
      </c>
    </row>
    <row r="33" spans="1:25" ht="15.75">
      <c r="A33" s="15" t="s">
        <v>72</v>
      </c>
      <c r="B33" s="16">
        <v>1253.3</v>
      </c>
      <c r="C33" s="17">
        <v>1216.33</v>
      </c>
      <c r="D33" s="17">
        <v>1215.1</v>
      </c>
      <c r="E33" s="17">
        <v>1206.81</v>
      </c>
      <c r="F33" s="17">
        <v>1202.53</v>
      </c>
      <c r="G33" s="17">
        <v>1207.03</v>
      </c>
      <c r="H33" s="17">
        <v>1229.49</v>
      </c>
      <c r="I33" s="17">
        <v>1263.38</v>
      </c>
      <c r="J33" s="17">
        <v>1408.39</v>
      </c>
      <c r="K33" s="17">
        <v>1573.53</v>
      </c>
      <c r="L33" s="17">
        <v>1576.72</v>
      </c>
      <c r="M33" s="17">
        <v>1667.48</v>
      </c>
      <c r="N33" s="17">
        <v>1609.77</v>
      </c>
      <c r="O33" s="17">
        <v>1664.15</v>
      </c>
      <c r="P33" s="17">
        <v>1575.65</v>
      </c>
      <c r="Q33" s="17">
        <v>1575.96</v>
      </c>
      <c r="R33" s="17">
        <v>1576.11</v>
      </c>
      <c r="S33" s="17">
        <v>1666.77</v>
      </c>
      <c r="T33" s="17">
        <v>1671.5</v>
      </c>
      <c r="U33" s="17">
        <v>1576.16</v>
      </c>
      <c r="V33" s="17">
        <v>1573.38</v>
      </c>
      <c r="W33" s="17">
        <v>1563.93</v>
      </c>
      <c r="X33" s="17">
        <v>1334.26</v>
      </c>
      <c r="Y33" s="18">
        <v>1288.07</v>
      </c>
    </row>
    <row r="34" spans="1:25" ht="15.75">
      <c r="A34" s="15" t="s">
        <v>73</v>
      </c>
      <c r="B34" s="16">
        <v>1217.54</v>
      </c>
      <c r="C34" s="17">
        <v>1211.73</v>
      </c>
      <c r="D34" s="17">
        <v>1220.23</v>
      </c>
      <c r="E34" s="17">
        <v>1208.12</v>
      </c>
      <c r="F34" s="17">
        <v>1210.11</v>
      </c>
      <c r="G34" s="17">
        <v>1219.39</v>
      </c>
      <c r="H34" s="17">
        <v>1254</v>
      </c>
      <c r="I34" s="17">
        <v>1320.69</v>
      </c>
      <c r="J34" s="17">
        <v>1456.4</v>
      </c>
      <c r="K34" s="17">
        <v>1631.88</v>
      </c>
      <c r="L34" s="17">
        <v>1706.62</v>
      </c>
      <c r="M34" s="17">
        <v>1726.56</v>
      </c>
      <c r="N34" s="17">
        <v>1725.56</v>
      </c>
      <c r="O34" s="17">
        <v>1760.47</v>
      </c>
      <c r="P34" s="17">
        <v>1736.26</v>
      </c>
      <c r="Q34" s="17">
        <v>1751.1</v>
      </c>
      <c r="R34" s="17">
        <v>1745.45</v>
      </c>
      <c r="S34" s="17">
        <v>1708.73</v>
      </c>
      <c r="T34" s="17">
        <v>1718.04</v>
      </c>
      <c r="U34" s="17">
        <v>1701.43</v>
      </c>
      <c r="V34" s="17">
        <v>1668.67</v>
      </c>
      <c r="W34" s="17">
        <v>1631.34</v>
      </c>
      <c r="X34" s="17">
        <v>1501.09</v>
      </c>
      <c r="Y34" s="18">
        <v>1344.72</v>
      </c>
    </row>
    <row r="35" spans="1:25" ht="15.75">
      <c r="A35" s="15" t="s">
        <v>74</v>
      </c>
      <c r="B35" s="16">
        <v>1285.57</v>
      </c>
      <c r="C35" s="17">
        <v>1227.44</v>
      </c>
      <c r="D35" s="17">
        <v>1198.66</v>
      </c>
      <c r="E35" s="17">
        <v>1169.01</v>
      </c>
      <c r="F35" s="17">
        <v>1141.24</v>
      </c>
      <c r="G35" s="17">
        <v>1177.9</v>
      </c>
      <c r="H35" s="17">
        <v>1205.5</v>
      </c>
      <c r="I35" s="17">
        <v>1256.81</v>
      </c>
      <c r="J35" s="17">
        <v>1391.18</v>
      </c>
      <c r="K35" s="17">
        <v>1553.57</v>
      </c>
      <c r="L35" s="17">
        <v>1603.61</v>
      </c>
      <c r="M35" s="17">
        <v>1626.71</v>
      </c>
      <c r="N35" s="17">
        <v>1620.6</v>
      </c>
      <c r="O35" s="17">
        <v>1609.21</v>
      </c>
      <c r="P35" s="17">
        <v>1622.18</v>
      </c>
      <c r="Q35" s="17">
        <v>1605.11</v>
      </c>
      <c r="R35" s="17">
        <v>1605.1</v>
      </c>
      <c r="S35" s="17">
        <v>1584.34</v>
      </c>
      <c r="T35" s="17">
        <v>1603.5</v>
      </c>
      <c r="U35" s="17">
        <v>1590.13</v>
      </c>
      <c r="V35" s="17">
        <v>1531.31</v>
      </c>
      <c r="W35" s="17">
        <v>1506.04</v>
      </c>
      <c r="X35" s="17">
        <v>1361.32</v>
      </c>
      <c r="Y35" s="18">
        <v>1307.83</v>
      </c>
    </row>
    <row r="36" spans="1:25" ht="15.75">
      <c r="A36" s="15" t="s">
        <v>75</v>
      </c>
      <c r="B36" s="16">
        <v>1253.87</v>
      </c>
      <c r="C36" s="17">
        <v>1204.91</v>
      </c>
      <c r="D36" s="17">
        <v>1248.2</v>
      </c>
      <c r="E36" s="17">
        <v>1208.79</v>
      </c>
      <c r="F36" s="17">
        <v>1205.87</v>
      </c>
      <c r="G36" s="17">
        <v>1204.89</v>
      </c>
      <c r="H36" s="17">
        <v>1229.7</v>
      </c>
      <c r="I36" s="17">
        <v>1283.93</v>
      </c>
      <c r="J36" s="17">
        <v>1362.38</v>
      </c>
      <c r="K36" s="17">
        <v>1467.32</v>
      </c>
      <c r="L36" s="17">
        <v>1556.01</v>
      </c>
      <c r="M36" s="17">
        <v>1636.75</v>
      </c>
      <c r="N36" s="17">
        <v>1634.43</v>
      </c>
      <c r="O36" s="17">
        <v>1634.22</v>
      </c>
      <c r="P36" s="17">
        <v>1629.33</v>
      </c>
      <c r="Q36" s="17">
        <v>1651.38</v>
      </c>
      <c r="R36" s="17">
        <v>1665.01</v>
      </c>
      <c r="S36" s="17">
        <v>1663.86</v>
      </c>
      <c r="T36" s="17">
        <v>1660.44</v>
      </c>
      <c r="U36" s="17">
        <v>1636.46</v>
      </c>
      <c r="V36" s="17">
        <v>1601.47</v>
      </c>
      <c r="W36" s="17">
        <v>1426.06</v>
      </c>
      <c r="X36" s="17">
        <v>1390.74</v>
      </c>
      <c r="Y36" s="18">
        <v>1338.23</v>
      </c>
    </row>
    <row r="37" spans="1:25" ht="15.75">
      <c r="A37" s="15" t="s">
        <v>76</v>
      </c>
      <c r="B37" s="16">
        <v>1289.45</v>
      </c>
      <c r="C37" s="17">
        <v>1211.92</v>
      </c>
      <c r="D37" s="17">
        <v>1203.28</v>
      </c>
      <c r="E37" s="17">
        <v>1194.35</v>
      </c>
      <c r="F37" s="17">
        <v>1195.02</v>
      </c>
      <c r="G37" s="17">
        <v>1195.8</v>
      </c>
      <c r="H37" s="17">
        <v>1198.8</v>
      </c>
      <c r="I37" s="17">
        <v>1208.32</v>
      </c>
      <c r="J37" s="17">
        <v>1262.76</v>
      </c>
      <c r="K37" s="17">
        <v>1317.38</v>
      </c>
      <c r="L37" s="17">
        <v>1340.16</v>
      </c>
      <c r="M37" s="17">
        <v>1416.47</v>
      </c>
      <c r="N37" s="17">
        <v>1420.67</v>
      </c>
      <c r="O37" s="17">
        <v>1419.27</v>
      </c>
      <c r="P37" s="17">
        <v>1415.96</v>
      </c>
      <c r="Q37" s="17">
        <v>1423.18</v>
      </c>
      <c r="R37" s="17">
        <v>1448.83</v>
      </c>
      <c r="S37" s="17">
        <v>1489.34</v>
      </c>
      <c r="T37" s="17">
        <v>1520.5</v>
      </c>
      <c r="U37" s="17">
        <v>1580.57</v>
      </c>
      <c r="V37" s="17">
        <v>1511.01</v>
      </c>
      <c r="W37" s="17">
        <v>1488.16</v>
      </c>
      <c r="X37" s="17">
        <v>1380.43</v>
      </c>
      <c r="Y37" s="18">
        <v>1314.56</v>
      </c>
    </row>
    <row r="38" spans="1:26" ht="16.5" thickBot="1">
      <c r="A38" s="19" t="s">
        <v>77</v>
      </c>
      <c r="B38" s="20">
        <v>1244.53</v>
      </c>
      <c r="C38" s="21">
        <v>1200.02</v>
      </c>
      <c r="D38" s="21">
        <v>1185.66</v>
      </c>
      <c r="E38" s="21">
        <v>1136.45</v>
      </c>
      <c r="F38" s="21">
        <v>1083.74</v>
      </c>
      <c r="G38" s="21">
        <v>1114.54</v>
      </c>
      <c r="H38" s="21">
        <v>1194.97</v>
      </c>
      <c r="I38" s="21">
        <v>1230.4</v>
      </c>
      <c r="J38" s="21">
        <v>1327.06</v>
      </c>
      <c r="K38" s="21">
        <v>1392.68</v>
      </c>
      <c r="L38" s="21">
        <v>1394.2</v>
      </c>
      <c r="M38" s="21">
        <v>1393.14</v>
      </c>
      <c r="N38" s="21">
        <v>1390.35</v>
      </c>
      <c r="O38" s="21">
        <v>1396.35</v>
      </c>
      <c r="P38" s="21">
        <v>1395.43</v>
      </c>
      <c r="Q38" s="21">
        <v>1401.4</v>
      </c>
      <c r="R38" s="21">
        <v>1402.79</v>
      </c>
      <c r="S38" s="21">
        <v>1401.33</v>
      </c>
      <c r="T38" s="21">
        <v>1399.44</v>
      </c>
      <c r="U38" s="21">
        <v>1377.25</v>
      </c>
      <c r="V38" s="21">
        <v>1371.61</v>
      </c>
      <c r="W38" s="21">
        <v>1358.52</v>
      </c>
      <c r="X38" s="21">
        <v>1277.62</v>
      </c>
      <c r="Y38" s="22">
        <v>1217.55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1290.03</v>
      </c>
      <c r="C42" s="12">
        <v>1226.73</v>
      </c>
      <c r="D42" s="12">
        <v>1200.12</v>
      </c>
      <c r="E42" s="12">
        <v>1183.61</v>
      </c>
      <c r="F42" s="12">
        <v>1180.41</v>
      </c>
      <c r="G42" s="12">
        <v>1165.84</v>
      </c>
      <c r="H42" s="12">
        <v>1175.35</v>
      </c>
      <c r="I42" s="12">
        <v>1212.7</v>
      </c>
      <c r="J42" s="12">
        <v>1255.71</v>
      </c>
      <c r="K42" s="12">
        <v>1303.81</v>
      </c>
      <c r="L42" s="12">
        <v>1423.35</v>
      </c>
      <c r="M42" s="12">
        <v>1493.42</v>
      </c>
      <c r="N42" s="12">
        <v>1541.42</v>
      </c>
      <c r="O42" s="12">
        <v>1550.69</v>
      </c>
      <c r="P42" s="12">
        <v>1533.54</v>
      </c>
      <c r="Q42" s="12">
        <v>1541.75</v>
      </c>
      <c r="R42" s="12">
        <v>1568.04</v>
      </c>
      <c r="S42" s="12">
        <v>1594.07</v>
      </c>
      <c r="T42" s="12">
        <v>1618.14</v>
      </c>
      <c r="U42" s="12">
        <v>1661.38</v>
      </c>
      <c r="V42" s="12">
        <v>1650.51</v>
      </c>
      <c r="W42" s="12">
        <v>1590.93</v>
      </c>
      <c r="X42" s="12">
        <v>1508.37</v>
      </c>
      <c r="Y42" s="13">
        <v>1451.47</v>
      </c>
      <c r="Z42" s="14"/>
    </row>
    <row r="43" spans="1:25" ht="15.75">
      <c r="A43" s="15" t="str">
        <f t="shared" si="0"/>
        <v>02.11.2020</v>
      </c>
      <c r="B43" s="16">
        <v>1333.55</v>
      </c>
      <c r="C43" s="17">
        <v>1215.77</v>
      </c>
      <c r="D43" s="17">
        <v>1201.83</v>
      </c>
      <c r="E43" s="17">
        <v>1186.07</v>
      </c>
      <c r="F43" s="17">
        <v>1185.11</v>
      </c>
      <c r="G43" s="17">
        <v>1191.92</v>
      </c>
      <c r="H43" s="17">
        <v>1214.37</v>
      </c>
      <c r="I43" s="17">
        <v>1358.83</v>
      </c>
      <c r="J43" s="17">
        <v>1525.37</v>
      </c>
      <c r="K43" s="17">
        <v>1596</v>
      </c>
      <c r="L43" s="17">
        <v>1702.56</v>
      </c>
      <c r="M43" s="17">
        <v>1704.33</v>
      </c>
      <c r="N43" s="17">
        <v>1680.71</v>
      </c>
      <c r="O43" s="17">
        <v>1661.23</v>
      </c>
      <c r="P43" s="17">
        <v>1611.13</v>
      </c>
      <c r="Q43" s="17">
        <v>1646.22</v>
      </c>
      <c r="R43" s="17">
        <v>1629.66</v>
      </c>
      <c r="S43" s="17">
        <v>1611.92</v>
      </c>
      <c r="T43" s="17">
        <v>1636.43</v>
      </c>
      <c r="U43" s="17">
        <v>1636.51</v>
      </c>
      <c r="V43" s="17">
        <v>1598.74</v>
      </c>
      <c r="W43" s="17">
        <v>1590.17</v>
      </c>
      <c r="X43" s="17">
        <v>1470.4</v>
      </c>
      <c r="Y43" s="18">
        <v>1355.05</v>
      </c>
    </row>
    <row r="44" spans="1:25" ht="15.75">
      <c r="A44" s="15" t="str">
        <f t="shared" si="0"/>
        <v>03.11.2020</v>
      </c>
      <c r="B44" s="16">
        <v>1261.44</v>
      </c>
      <c r="C44" s="17">
        <v>1198.86</v>
      </c>
      <c r="D44" s="17">
        <v>1187.73</v>
      </c>
      <c r="E44" s="17">
        <v>1184.45</v>
      </c>
      <c r="F44" s="17">
        <v>1185.2</v>
      </c>
      <c r="G44" s="17">
        <v>1186.33</v>
      </c>
      <c r="H44" s="17">
        <v>1200.63</v>
      </c>
      <c r="I44" s="17">
        <v>1259.64</v>
      </c>
      <c r="J44" s="17">
        <v>1336.81</v>
      </c>
      <c r="K44" s="17">
        <v>1462.17</v>
      </c>
      <c r="L44" s="17">
        <v>1573.36</v>
      </c>
      <c r="M44" s="17">
        <v>1573.82</v>
      </c>
      <c r="N44" s="17">
        <v>1572.61</v>
      </c>
      <c r="O44" s="17">
        <v>1572.25</v>
      </c>
      <c r="P44" s="17">
        <v>1557.32</v>
      </c>
      <c r="Q44" s="17">
        <v>1552.41</v>
      </c>
      <c r="R44" s="17">
        <v>1555.6</v>
      </c>
      <c r="S44" s="17">
        <v>1564.64</v>
      </c>
      <c r="T44" s="17">
        <v>1572.6</v>
      </c>
      <c r="U44" s="17">
        <v>1571.18</v>
      </c>
      <c r="V44" s="17">
        <v>1569.43</v>
      </c>
      <c r="W44" s="17">
        <v>1536.68</v>
      </c>
      <c r="X44" s="17">
        <v>1509.21</v>
      </c>
      <c r="Y44" s="18">
        <v>1424.4</v>
      </c>
    </row>
    <row r="45" spans="1:25" ht="15.75">
      <c r="A45" s="15" t="str">
        <f t="shared" si="0"/>
        <v>04.11.2020</v>
      </c>
      <c r="B45" s="16">
        <v>1309.11</v>
      </c>
      <c r="C45" s="17">
        <v>1247.16</v>
      </c>
      <c r="D45" s="17">
        <v>1206.96</v>
      </c>
      <c r="E45" s="17">
        <v>1185.93</v>
      </c>
      <c r="F45" s="17">
        <v>1185.08</v>
      </c>
      <c r="G45" s="17">
        <v>1185.3</v>
      </c>
      <c r="H45" s="17">
        <v>1188.39</v>
      </c>
      <c r="I45" s="17">
        <v>1207.36</v>
      </c>
      <c r="J45" s="17">
        <v>1240.5</v>
      </c>
      <c r="K45" s="17">
        <v>1259.49</v>
      </c>
      <c r="L45" s="17">
        <v>1294.11</v>
      </c>
      <c r="M45" s="17">
        <v>1323.77</v>
      </c>
      <c r="N45" s="17">
        <v>1349.42</v>
      </c>
      <c r="O45" s="17">
        <v>1352.73</v>
      </c>
      <c r="P45" s="17">
        <v>1346.03</v>
      </c>
      <c r="Q45" s="17">
        <v>1381.51</v>
      </c>
      <c r="R45" s="17">
        <v>1413.08</v>
      </c>
      <c r="S45" s="17">
        <v>1439.88</v>
      </c>
      <c r="T45" s="17">
        <v>1443.49</v>
      </c>
      <c r="U45" s="17">
        <v>1445.77</v>
      </c>
      <c r="V45" s="17">
        <v>1437.87</v>
      </c>
      <c r="W45" s="17">
        <v>1396.67</v>
      </c>
      <c r="X45" s="17">
        <v>1342.41</v>
      </c>
      <c r="Y45" s="18">
        <v>1302.26</v>
      </c>
    </row>
    <row r="46" spans="1:25" ht="15.75">
      <c r="A46" s="15" t="str">
        <f t="shared" si="0"/>
        <v>05.11.2020</v>
      </c>
      <c r="B46" s="16">
        <v>1257.6</v>
      </c>
      <c r="C46" s="17">
        <v>1201.56</v>
      </c>
      <c r="D46" s="17">
        <v>1247.86</v>
      </c>
      <c r="E46" s="17">
        <v>1219.81</v>
      </c>
      <c r="F46" s="17">
        <v>1216.96</v>
      </c>
      <c r="G46" s="17">
        <v>1224.52</v>
      </c>
      <c r="H46" s="17">
        <v>1253.03</v>
      </c>
      <c r="I46" s="17">
        <v>1314.18</v>
      </c>
      <c r="J46" s="17">
        <v>1462.91</v>
      </c>
      <c r="K46" s="17">
        <v>1515.39</v>
      </c>
      <c r="L46" s="17">
        <v>1616.11</v>
      </c>
      <c r="M46" s="17">
        <v>1660.72</v>
      </c>
      <c r="N46" s="17">
        <v>1673.04</v>
      </c>
      <c r="O46" s="17">
        <v>1658.98</v>
      </c>
      <c r="P46" s="17">
        <v>1606.58</v>
      </c>
      <c r="Q46" s="17">
        <v>1613.87</v>
      </c>
      <c r="R46" s="17">
        <v>1602.06</v>
      </c>
      <c r="S46" s="17">
        <v>1600.67</v>
      </c>
      <c r="T46" s="17">
        <v>1637.32</v>
      </c>
      <c r="U46" s="17">
        <v>1621.62</v>
      </c>
      <c r="V46" s="17">
        <v>1576.03</v>
      </c>
      <c r="W46" s="17">
        <v>1545.35</v>
      </c>
      <c r="X46" s="17">
        <v>1375.22</v>
      </c>
      <c r="Y46" s="18">
        <v>1355.62</v>
      </c>
    </row>
    <row r="47" spans="1:25" ht="15.75">
      <c r="A47" s="15" t="str">
        <f t="shared" si="0"/>
        <v>06.11.2020</v>
      </c>
      <c r="B47" s="16">
        <v>1294.79</v>
      </c>
      <c r="C47" s="17">
        <v>1237.44</v>
      </c>
      <c r="D47" s="17">
        <v>1247.47</v>
      </c>
      <c r="E47" s="17">
        <v>1228.64</v>
      </c>
      <c r="F47" s="17">
        <v>1219.58</v>
      </c>
      <c r="G47" s="17">
        <v>1225.2</v>
      </c>
      <c r="H47" s="17">
        <v>1264.88</v>
      </c>
      <c r="I47" s="17">
        <v>1354.71</v>
      </c>
      <c r="J47" s="17">
        <v>1515.29</v>
      </c>
      <c r="K47" s="17">
        <v>1641.97</v>
      </c>
      <c r="L47" s="17">
        <v>1703.44</v>
      </c>
      <c r="M47" s="17">
        <v>1724.18</v>
      </c>
      <c r="N47" s="17">
        <v>1694.08</v>
      </c>
      <c r="O47" s="17">
        <v>1708.32</v>
      </c>
      <c r="P47" s="17">
        <v>1691.97</v>
      </c>
      <c r="Q47" s="17">
        <v>1707.01</v>
      </c>
      <c r="R47" s="17">
        <v>1696.65</v>
      </c>
      <c r="S47" s="17">
        <v>1678.7</v>
      </c>
      <c r="T47" s="17">
        <v>1690.39</v>
      </c>
      <c r="U47" s="17">
        <v>1684.39</v>
      </c>
      <c r="V47" s="17">
        <v>1662.57</v>
      </c>
      <c r="W47" s="17">
        <v>1637.98</v>
      </c>
      <c r="X47" s="17">
        <v>1602.13</v>
      </c>
      <c r="Y47" s="18">
        <v>1558.93</v>
      </c>
    </row>
    <row r="48" spans="1:25" ht="15.75">
      <c r="A48" s="15" t="str">
        <f t="shared" si="0"/>
        <v>07.11.2020</v>
      </c>
      <c r="B48" s="16">
        <v>1365.08</v>
      </c>
      <c r="C48" s="17">
        <v>1262.25</v>
      </c>
      <c r="D48" s="17">
        <v>1269.64</v>
      </c>
      <c r="E48" s="17">
        <v>1246.2</v>
      </c>
      <c r="F48" s="17">
        <v>1235.04</v>
      </c>
      <c r="G48" s="17">
        <v>1206.02</v>
      </c>
      <c r="H48" s="17">
        <v>1234.44</v>
      </c>
      <c r="I48" s="17">
        <v>1264.89</v>
      </c>
      <c r="J48" s="17">
        <v>1341.74</v>
      </c>
      <c r="K48" s="17">
        <v>1420.63</v>
      </c>
      <c r="L48" s="17">
        <v>1526.27</v>
      </c>
      <c r="M48" s="17">
        <v>1630.23</v>
      </c>
      <c r="N48" s="17">
        <v>1654.71</v>
      </c>
      <c r="O48" s="17">
        <v>1655.46</v>
      </c>
      <c r="P48" s="17">
        <v>1651.32</v>
      </c>
      <c r="Q48" s="17">
        <v>1653.88</v>
      </c>
      <c r="R48" s="17">
        <v>1658.5</v>
      </c>
      <c r="S48" s="17">
        <v>1641.47</v>
      </c>
      <c r="T48" s="17">
        <v>1658.09</v>
      </c>
      <c r="U48" s="17">
        <v>1658.03</v>
      </c>
      <c r="V48" s="17">
        <v>1630.36</v>
      </c>
      <c r="W48" s="17">
        <v>1602.24</v>
      </c>
      <c r="X48" s="17">
        <v>1572.64</v>
      </c>
      <c r="Y48" s="18">
        <v>1480.07</v>
      </c>
    </row>
    <row r="49" spans="1:25" ht="15.75">
      <c r="A49" s="15" t="str">
        <f t="shared" si="0"/>
        <v>08.11.2020</v>
      </c>
      <c r="B49" s="16">
        <v>1308.54</v>
      </c>
      <c r="C49" s="17">
        <v>1255.56</v>
      </c>
      <c r="D49" s="17">
        <v>1252.85</v>
      </c>
      <c r="E49" s="17">
        <v>1219.33</v>
      </c>
      <c r="F49" s="17">
        <v>1191.95</v>
      </c>
      <c r="G49" s="17">
        <v>1188.69</v>
      </c>
      <c r="H49" s="17">
        <v>1192.73</v>
      </c>
      <c r="I49" s="17">
        <v>1211.71</v>
      </c>
      <c r="J49" s="17">
        <v>1247.89</v>
      </c>
      <c r="K49" s="17">
        <v>1252.61</v>
      </c>
      <c r="L49" s="17">
        <v>1381.24</v>
      </c>
      <c r="M49" s="17">
        <v>1478.74</v>
      </c>
      <c r="N49" s="17">
        <v>1562.76</v>
      </c>
      <c r="O49" s="17">
        <v>1558.03</v>
      </c>
      <c r="P49" s="17">
        <v>1554.3</v>
      </c>
      <c r="Q49" s="17">
        <v>1572.12</v>
      </c>
      <c r="R49" s="17">
        <v>1578.46</v>
      </c>
      <c r="S49" s="17">
        <v>1579.61</v>
      </c>
      <c r="T49" s="17">
        <v>1581.44</v>
      </c>
      <c r="U49" s="17">
        <v>1643.91</v>
      </c>
      <c r="V49" s="17">
        <v>1611.32</v>
      </c>
      <c r="W49" s="17">
        <v>1574.98</v>
      </c>
      <c r="X49" s="17">
        <v>1497.17</v>
      </c>
      <c r="Y49" s="18">
        <v>1422.14</v>
      </c>
    </row>
    <row r="50" spans="1:25" ht="15.75">
      <c r="A50" s="15" t="str">
        <f t="shared" si="0"/>
        <v>09.11.2020</v>
      </c>
      <c r="B50" s="16">
        <v>1255.4</v>
      </c>
      <c r="C50" s="17">
        <v>1213.33</v>
      </c>
      <c r="D50" s="17">
        <v>1222.89</v>
      </c>
      <c r="E50" s="17">
        <v>1206.69</v>
      </c>
      <c r="F50" s="17">
        <v>1197.43</v>
      </c>
      <c r="G50" s="17">
        <v>1198.68</v>
      </c>
      <c r="H50" s="17">
        <v>1250.37</v>
      </c>
      <c r="I50" s="17">
        <v>1294.92</v>
      </c>
      <c r="J50" s="17">
        <v>1433.4</v>
      </c>
      <c r="K50" s="17">
        <v>1517.13</v>
      </c>
      <c r="L50" s="17">
        <v>1579.92</v>
      </c>
      <c r="M50" s="17">
        <v>1599.19</v>
      </c>
      <c r="N50" s="17">
        <v>1611.16</v>
      </c>
      <c r="O50" s="17">
        <v>1653</v>
      </c>
      <c r="P50" s="17">
        <v>1611.51</v>
      </c>
      <c r="Q50" s="17">
        <v>1645.01</v>
      </c>
      <c r="R50" s="17">
        <v>1587.93</v>
      </c>
      <c r="S50" s="17">
        <v>1553.42</v>
      </c>
      <c r="T50" s="17">
        <v>1580.51</v>
      </c>
      <c r="U50" s="17">
        <v>1579.81</v>
      </c>
      <c r="V50" s="17">
        <v>1549.69</v>
      </c>
      <c r="W50" s="17">
        <v>1513.94</v>
      </c>
      <c r="X50" s="17">
        <v>1460.47</v>
      </c>
      <c r="Y50" s="18">
        <v>1418.43</v>
      </c>
    </row>
    <row r="51" spans="1:25" ht="15.75">
      <c r="A51" s="15" t="str">
        <f t="shared" si="0"/>
        <v>10.11.2020</v>
      </c>
      <c r="B51" s="16">
        <v>1319.19</v>
      </c>
      <c r="C51" s="17">
        <v>1257.27</v>
      </c>
      <c r="D51" s="17">
        <v>1251.86</v>
      </c>
      <c r="E51" s="17">
        <v>1236.26</v>
      </c>
      <c r="F51" s="17">
        <v>1230.88</v>
      </c>
      <c r="G51" s="17">
        <v>1223.26</v>
      </c>
      <c r="H51" s="17">
        <v>1260.7</v>
      </c>
      <c r="I51" s="17">
        <v>1304.68</v>
      </c>
      <c r="J51" s="17">
        <v>1385.32</v>
      </c>
      <c r="K51" s="17">
        <v>1480.74</v>
      </c>
      <c r="L51" s="17">
        <v>1518.83</v>
      </c>
      <c r="M51" s="17">
        <v>1572.44</v>
      </c>
      <c r="N51" s="17">
        <v>1556.04</v>
      </c>
      <c r="O51" s="17">
        <v>1573.42</v>
      </c>
      <c r="P51" s="17">
        <v>1573.01</v>
      </c>
      <c r="Q51" s="17">
        <v>1572.97</v>
      </c>
      <c r="R51" s="17">
        <v>1575.68</v>
      </c>
      <c r="S51" s="17">
        <v>1512.68</v>
      </c>
      <c r="T51" s="17">
        <v>1556.29</v>
      </c>
      <c r="U51" s="17">
        <v>1539.33</v>
      </c>
      <c r="V51" s="17">
        <v>1563.45</v>
      </c>
      <c r="W51" s="17">
        <v>1583.76</v>
      </c>
      <c r="X51" s="17">
        <v>1525.9</v>
      </c>
      <c r="Y51" s="18">
        <v>1393.21</v>
      </c>
    </row>
    <row r="52" spans="1:25" ht="15.75">
      <c r="A52" s="15" t="str">
        <f t="shared" si="0"/>
        <v>11.11.2020</v>
      </c>
      <c r="B52" s="16">
        <v>1269.71</v>
      </c>
      <c r="C52" s="17">
        <v>1248.95</v>
      </c>
      <c r="D52" s="17">
        <v>1198.25</v>
      </c>
      <c r="E52" s="17">
        <v>1177.77</v>
      </c>
      <c r="F52" s="17">
        <v>1158.12</v>
      </c>
      <c r="G52" s="17">
        <v>1142.82</v>
      </c>
      <c r="H52" s="17">
        <v>1188.99</v>
      </c>
      <c r="I52" s="17">
        <v>1252.02</v>
      </c>
      <c r="J52" s="17">
        <v>1336.37</v>
      </c>
      <c r="K52" s="17">
        <v>1372.5</v>
      </c>
      <c r="L52" s="17">
        <v>1441.16</v>
      </c>
      <c r="M52" s="17">
        <v>1463.56</v>
      </c>
      <c r="N52" s="17">
        <v>1455.61</v>
      </c>
      <c r="O52" s="17">
        <v>1537.01</v>
      </c>
      <c r="P52" s="17">
        <v>1467.62</v>
      </c>
      <c r="Q52" s="17">
        <v>1490.27</v>
      </c>
      <c r="R52" s="17">
        <v>1459.81</v>
      </c>
      <c r="S52" s="17">
        <v>1438.34</v>
      </c>
      <c r="T52" s="17">
        <v>1444.31</v>
      </c>
      <c r="U52" s="17">
        <v>1445.72</v>
      </c>
      <c r="V52" s="17">
        <v>1417.75</v>
      </c>
      <c r="W52" s="17">
        <v>1383.28</v>
      </c>
      <c r="X52" s="17">
        <v>1363.16</v>
      </c>
      <c r="Y52" s="18">
        <v>1293.63</v>
      </c>
    </row>
    <row r="53" spans="1:25" ht="15.75">
      <c r="A53" s="15" t="str">
        <f t="shared" si="0"/>
        <v>12.11.2020</v>
      </c>
      <c r="B53" s="16">
        <v>1225.4</v>
      </c>
      <c r="C53" s="17">
        <v>1195.74</v>
      </c>
      <c r="D53" s="17">
        <v>1191.36</v>
      </c>
      <c r="E53" s="17">
        <v>1188.32</v>
      </c>
      <c r="F53" s="17">
        <v>1189.04</v>
      </c>
      <c r="G53" s="17">
        <v>1189.03</v>
      </c>
      <c r="H53" s="17">
        <v>1197.64</v>
      </c>
      <c r="I53" s="17">
        <v>1244.42</v>
      </c>
      <c r="J53" s="17">
        <v>1338.53</v>
      </c>
      <c r="K53" s="17">
        <v>1375.62</v>
      </c>
      <c r="L53" s="17">
        <v>1431.55</v>
      </c>
      <c r="M53" s="17">
        <v>1478.96</v>
      </c>
      <c r="N53" s="17">
        <v>1490.39</v>
      </c>
      <c r="O53" s="17">
        <v>1573.91</v>
      </c>
      <c r="P53" s="17">
        <v>1557.56</v>
      </c>
      <c r="Q53" s="17">
        <v>1573.76</v>
      </c>
      <c r="R53" s="17">
        <v>1545.64</v>
      </c>
      <c r="S53" s="17">
        <v>1473.6</v>
      </c>
      <c r="T53" s="17">
        <v>1450.05</v>
      </c>
      <c r="U53" s="17">
        <v>1450.8</v>
      </c>
      <c r="V53" s="17">
        <v>1413.14</v>
      </c>
      <c r="W53" s="17">
        <v>1390.26</v>
      </c>
      <c r="X53" s="17">
        <v>1361.3</v>
      </c>
      <c r="Y53" s="18">
        <v>1288.95</v>
      </c>
    </row>
    <row r="54" spans="1:25" ht="15.75">
      <c r="A54" s="15" t="str">
        <f t="shared" si="0"/>
        <v>13.11.2020</v>
      </c>
      <c r="B54" s="16">
        <v>1234.25</v>
      </c>
      <c r="C54" s="17">
        <v>1197.22</v>
      </c>
      <c r="D54" s="17">
        <v>1192.74</v>
      </c>
      <c r="E54" s="17">
        <v>1190.05</v>
      </c>
      <c r="F54" s="17">
        <v>1189.82</v>
      </c>
      <c r="G54" s="17">
        <v>1187.96</v>
      </c>
      <c r="H54" s="17">
        <v>1218</v>
      </c>
      <c r="I54" s="17">
        <v>1294.17</v>
      </c>
      <c r="J54" s="17">
        <v>1380.85</v>
      </c>
      <c r="K54" s="17">
        <v>1537.57</v>
      </c>
      <c r="L54" s="17">
        <v>1573.58</v>
      </c>
      <c r="M54" s="17">
        <v>1575.73</v>
      </c>
      <c r="N54" s="17">
        <v>1574.89</v>
      </c>
      <c r="O54" s="17">
        <v>1590.39</v>
      </c>
      <c r="P54" s="17">
        <v>1584.74</v>
      </c>
      <c r="Q54" s="17">
        <v>1614.37</v>
      </c>
      <c r="R54" s="17">
        <v>1579.61</v>
      </c>
      <c r="S54" s="17">
        <v>1569.3</v>
      </c>
      <c r="T54" s="17">
        <v>1573.25</v>
      </c>
      <c r="U54" s="17">
        <v>1554.53</v>
      </c>
      <c r="V54" s="17">
        <v>1510.75</v>
      </c>
      <c r="W54" s="17">
        <v>1469.61</v>
      </c>
      <c r="X54" s="17">
        <v>1398.39</v>
      </c>
      <c r="Y54" s="18">
        <v>1375.72</v>
      </c>
    </row>
    <row r="55" spans="1:25" ht="15.75">
      <c r="A55" s="15" t="str">
        <f t="shared" si="0"/>
        <v>14.11.2020</v>
      </c>
      <c r="B55" s="16">
        <v>1290.99</v>
      </c>
      <c r="C55" s="17">
        <v>1201.36</v>
      </c>
      <c r="D55" s="17">
        <v>1233.11</v>
      </c>
      <c r="E55" s="17">
        <v>1206.01</v>
      </c>
      <c r="F55" s="17">
        <v>1196.46</v>
      </c>
      <c r="G55" s="17">
        <v>1190.69</v>
      </c>
      <c r="H55" s="17">
        <v>1208.94</v>
      </c>
      <c r="I55" s="17">
        <v>1239.38</v>
      </c>
      <c r="J55" s="17">
        <v>1274.11</v>
      </c>
      <c r="K55" s="17">
        <v>1338</v>
      </c>
      <c r="L55" s="17">
        <v>1391.68</v>
      </c>
      <c r="M55" s="17">
        <v>1444.63</v>
      </c>
      <c r="N55" s="17">
        <v>1464.88</v>
      </c>
      <c r="O55" s="17">
        <v>1442.34</v>
      </c>
      <c r="P55" s="17">
        <v>1436.03</v>
      </c>
      <c r="Q55" s="17">
        <v>1432.62</v>
      </c>
      <c r="R55" s="17">
        <v>1475.46</v>
      </c>
      <c r="S55" s="17">
        <v>1474.8</v>
      </c>
      <c r="T55" s="17">
        <v>1493.24</v>
      </c>
      <c r="U55" s="17">
        <v>1545.56</v>
      </c>
      <c r="V55" s="17">
        <v>1494.21</v>
      </c>
      <c r="W55" s="17">
        <v>1395.03</v>
      </c>
      <c r="X55" s="17">
        <v>1382.97</v>
      </c>
      <c r="Y55" s="18">
        <v>1351.43</v>
      </c>
    </row>
    <row r="56" spans="1:25" ht="15.75">
      <c r="A56" s="15" t="str">
        <f t="shared" si="0"/>
        <v>15.11.2020</v>
      </c>
      <c r="B56" s="16">
        <v>1289.31</v>
      </c>
      <c r="C56" s="17">
        <v>1217.98</v>
      </c>
      <c r="D56" s="17">
        <v>1216.98</v>
      </c>
      <c r="E56" s="17">
        <v>1205.19</v>
      </c>
      <c r="F56" s="17">
        <v>1190.19</v>
      </c>
      <c r="G56" s="17">
        <v>1189.42</v>
      </c>
      <c r="H56" s="17">
        <v>1199.48</v>
      </c>
      <c r="I56" s="17">
        <v>1218.31</v>
      </c>
      <c r="J56" s="17">
        <v>1236.55</v>
      </c>
      <c r="K56" s="17">
        <v>1269.3</v>
      </c>
      <c r="L56" s="17">
        <v>1309.85</v>
      </c>
      <c r="M56" s="17">
        <v>1329.07</v>
      </c>
      <c r="N56" s="17">
        <v>1361.3</v>
      </c>
      <c r="O56" s="17">
        <v>1363.28</v>
      </c>
      <c r="P56" s="17">
        <v>1365.82</v>
      </c>
      <c r="Q56" s="17">
        <v>1379.67</v>
      </c>
      <c r="R56" s="17">
        <v>1427.9</v>
      </c>
      <c r="S56" s="17">
        <v>1425.07</v>
      </c>
      <c r="T56" s="17">
        <v>1456.62</v>
      </c>
      <c r="U56" s="17">
        <v>1451.96</v>
      </c>
      <c r="V56" s="17">
        <v>1423.41</v>
      </c>
      <c r="W56" s="17">
        <v>1375.6</v>
      </c>
      <c r="X56" s="17">
        <v>1356.03</v>
      </c>
      <c r="Y56" s="18">
        <v>1329.64</v>
      </c>
    </row>
    <row r="57" spans="1:25" ht="15.75">
      <c r="A57" s="15" t="str">
        <f t="shared" si="0"/>
        <v>16.11.2020</v>
      </c>
      <c r="B57" s="16">
        <v>1247.39</v>
      </c>
      <c r="C57" s="17">
        <v>1204.77</v>
      </c>
      <c r="D57" s="17">
        <v>1169.54</v>
      </c>
      <c r="E57" s="17">
        <v>1141.05</v>
      </c>
      <c r="F57" s="17">
        <v>1171.08</v>
      </c>
      <c r="G57" s="17">
        <v>1166.74</v>
      </c>
      <c r="H57" s="17">
        <v>1190.48</v>
      </c>
      <c r="I57" s="17">
        <v>1236.36</v>
      </c>
      <c r="J57" s="17">
        <v>1323.2</v>
      </c>
      <c r="K57" s="17">
        <v>1347.69</v>
      </c>
      <c r="L57" s="17">
        <v>1380.2</v>
      </c>
      <c r="M57" s="17">
        <v>1379.92</v>
      </c>
      <c r="N57" s="17">
        <v>1377.11</v>
      </c>
      <c r="O57" s="17">
        <v>1382.74</v>
      </c>
      <c r="P57" s="17">
        <v>1387.6</v>
      </c>
      <c r="Q57" s="17">
        <v>1401.79</v>
      </c>
      <c r="R57" s="17">
        <v>1387.78</v>
      </c>
      <c r="S57" s="17">
        <v>1379.25</v>
      </c>
      <c r="T57" s="17">
        <v>1397.16</v>
      </c>
      <c r="U57" s="17">
        <v>1403.82</v>
      </c>
      <c r="V57" s="17">
        <v>1376.76</v>
      </c>
      <c r="W57" s="17">
        <v>1357.77</v>
      </c>
      <c r="X57" s="17">
        <v>1325.73</v>
      </c>
      <c r="Y57" s="18">
        <v>1300.81</v>
      </c>
    </row>
    <row r="58" spans="1:25" ht="15.75">
      <c r="A58" s="15" t="str">
        <f t="shared" si="0"/>
        <v>17.11.2020</v>
      </c>
      <c r="B58" s="16">
        <v>1197.79</v>
      </c>
      <c r="C58" s="17">
        <v>1183.35</v>
      </c>
      <c r="D58" s="17">
        <v>1113.86</v>
      </c>
      <c r="E58" s="17">
        <v>1034.5</v>
      </c>
      <c r="F58" s="17">
        <v>1066.63</v>
      </c>
      <c r="G58" s="17">
        <v>1128.16</v>
      </c>
      <c r="H58" s="17">
        <v>1173.29</v>
      </c>
      <c r="I58" s="17">
        <v>1229.04</v>
      </c>
      <c r="J58" s="17">
        <v>1311.43</v>
      </c>
      <c r="K58" s="17">
        <v>1377.62</v>
      </c>
      <c r="L58" s="17">
        <v>1444.87</v>
      </c>
      <c r="M58" s="17">
        <v>1572.86</v>
      </c>
      <c r="N58" s="17">
        <v>1572.86</v>
      </c>
      <c r="O58" s="17">
        <v>1572.65</v>
      </c>
      <c r="P58" s="17">
        <v>1549.66</v>
      </c>
      <c r="Q58" s="17">
        <v>1479.28</v>
      </c>
      <c r="R58" s="17">
        <v>1446.66</v>
      </c>
      <c r="S58" s="17">
        <v>1440.48</v>
      </c>
      <c r="T58" s="17">
        <v>1447.8</v>
      </c>
      <c r="U58" s="17">
        <v>1436.37</v>
      </c>
      <c r="V58" s="17">
        <v>1399.66</v>
      </c>
      <c r="W58" s="17">
        <v>1374.25</v>
      </c>
      <c r="X58" s="17">
        <v>1339.59</v>
      </c>
      <c r="Y58" s="18">
        <v>1294.76</v>
      </c>
    </row>
    <row r="59" spans="1:25" ht="15.75">
      <c r="A59" s="15" t="str">
        <f t="shared" si="0"/>
        <v>18.11.2020</v>
      </c>
      <c r="B59" s="16">
        <v>1207.49</v>
      </c>
      <c r="C59" s="17">
        <v>1172.16</v>
      </c>
      <c r="D59" s="17">
        <v>1158.12</v>
      </c>
      <c r="E59" s="17">
        <v>1130.26</v>
      </c>
      <c r="F59" s="17">
        <v>1162.43</v>
      </c>
      <c r="G59" s="17">
        <v>1160.41</v>
      </c>
      <c r="H59" s="17">
        <v>1197.09</v>
      </c>
      <c r="I59" s="17">
        <v>1268.55</v>
      </c>
      <c r="J59" s="17">
        <v>1347.18</v>
      </c>
      <c r="K59" s="17">
        <v>1425.41</v>
      </c>
      <c r="L59" s="17">
        <v>1471</v>
      </c>
      <c r="M59" s="17">
        <v>1481.85</v>
      </c>
      <c r="N59" s="17">
        <v>1464.73</v>
      </c>
      <c r="O59" s="17">
        <v>1464</v>
      </c>
      <c r="P59" s="17">
        <v>1446.38</v>
      </c>
      <c r="Q59" s="17">
        <v>1463.73</v>
      </c>
      <c r="R59" s="17">
        <v>1463.4</v>
      </c>
      <c r="S59" s="17">
        <v>1460.38</v>
      </c>
      <c r="T59" s="17">
        <v>1455.08</v>
      </c>
      <c r="U59" s="17">
        <v>1435.86</v>
      </c>
      <c r="V59" s="17">
        <v>1418.91</v>
      </c>
      <c r="W59" s="17">
        <v>1401.2</v>
      </c>
      <c r="X59" s="17">
        <v>1336.74</v>
      </c>
      <c r="Y59" s="18">
        <v>1307.74</v>
      </c>
    </row>
    <row r="60" spans="1:25" ht="15.75">
      <c r="A60" s="15" t="str">
        <f t="shared" si="0"/>
        <v>19.11.2020</v>
      </c>
      <c r="B60" s="16">
        <v>1202.84</v>
      </c>
      <c r="C60" s="17">
        <v>1190.93</v>
      </c>
      <c r="D60" s="17">
        <v>1175.42</v>
      </c>
      <c r="E60" s="17">
        <v>1136.19</v>
      </c>
      <c r="F60" s="17">
        <v>1164.95</v>
      </c>
      <c r="G60" s="17">
        <v>1173.85</v>
      </c>
      <c r="H60" s="17">
        <v>1197.82</v>
      </c>
      <c r="I60" s="17">
        <v>1266.47</v>
      </c>
      <c r="J60" s="17">
        <v>1335.23</v>
      </c>
      <c r="K60" s="17">
        <v>1423.44</v>
      </c>
      <c r="L60" s="17">
        <v>1439.11</v>
      </c>
      <c r="M60" s="17">
        <v>1457.31</v>
      </c>
      <c r="N60" s="17">
        <v>1450.95</v>
      </c>
      <c r="O60" s="17">
        <v>1455.01</v>
      </c>
      <c r="P60" s="17">
        <v>1443.8</v>
      </c>
      <c r="Q60" s="17">
        <v>1456.07</v>
      </c>
      <c r="R60" s="17">
        <v>1457.15</v>
      </c>
      <c r="S60" s="17">
        <v>1455.25</v>
      </c>
      <c r="T60" s="17">
        <v>1467.17</v>
      </c>
      <c r="U60" s="17">
        <v>1476.82</v>
      </c>
      <c r="V60" s="17">
        <v>1428.96</v>
      </c>
      <c r="W60" s="17">
        <v>1412</v>
      </c>
      <c r="X60" s="17">
        <v>1353.88</v>
      </c>
      <c r="Y60" s="18">
        <v>1324.02</v>
      </c>
    </row>
    <row r="61" spans="1:25" ht="15.75">
      <c r="A61" s="15" t="str">
        <f t="shared" si="0"/>
        <v>20.11.2020</v>
      </c>
      <c r="B61" s="16">
        <v>1209.22</v>
      </c>
      <c r="C61" s="17">
        <v>1190.52</v>
      </c>
      <c r="D61" s="17">
        <v>1189.83</v>
      </c>
      <c r="E61" s="17">
        <v>1166.5</v>
      </c>
      <c r="F61" s="17">
        <v>1177.52</v>
      </c>
      <c r="G61" s="17">
        <v>1179.84</v>
      </c>
      <c r="H61" s="17">
        <v>1204.49</v>
      </c>
      <c r="I61" s="17">
        <v>1265.66</v>
      </c>
      <c r="J61" s="17">
        <v>1363.72</v>
      </c>
      <c r="K61" s="17">
        <v>1446.8</v>
      </c>
      <c r="L61" s="17">
        <v>1543.61</v>
      </c>
      <c r="M61" s="17">
        <v>1553.21</v>
      </c>
      <c r="N61" s="17">
        <v>1548.99</v>
      </c>
      <c r="O61" s="17">
        <v>1561.42</v>
      </c>
      <c r="P61" s="17">
        <v>1561.6</v>
      </c>
      <c r="Q61" s="17">
        <v>1563.81</v>
      </c>
      <c r="R61" s="17">
        <v>1565.58</v>
      </c>
      <c r="S61" s="17">
        <v>1567.11</v>
      </c>
      <c r="T61" s="17">
        <v>1565.37</v>
      </c>
      <c r="U61" s="17">
        <v>1563.57</v>
      </c>
      <c r="V61" s="17">
        <v>1537.72</v>
      </c>
      <c r="W61" s="17">
        <v>1462.2</v>
      </c>
      <c r="X61" s="17">
        <v>1402.57</v>
      </c>
      <c r="Y61" s="18">
        <v>1365.68</v>
      </c>
    </row>
    <row r="62" spans="1:25" ht="15.75">
      <c r="A62" s="15" t="str">
        <f t="shared" si="0"/>
        <v>21.11.2020</v>
      </c>
      <c r="B62" s="16">
        <v>1327.07</v>
      </c>
      <c r="C62" s="17">
        <v>1215.08</v>
      </c>
      <c r="D62" s="17">
        <v>1230.37</v>
      </c>
      <c r="E62" s="17">
        <v>1221.85</v>
      </c>
      <c r="F62" s="17">
        <v>1203.99</v>
      </c>
      <c r="G62" s="17">
        <v>1202.94</v>
      </c>
      <c r="H62" s="17">
        <v>1217.24</v>
      </c>
      <c r="I62" s="17">
        <v>1247.68</v>
      </c>
      <c r="J62" s="17">
        <v>1275.56</v>
      </c>
      <c r="K62" s="17">
        <v>1322.06</v>
      </c>
      <c r="L62" s="17">
        <v>1359.64</v>
      </c>
      <c r="M62" s="17">
        <v>1545.58</v>
      </c>
      <c r="N62" s="17">
        <v>1545.18</v>
      </c>
      <c r="O62" s="17">
        <v>1543.69</v>
      </c>
      <c r="P62" s="17">
        <v>1541.31</v>
      </c>
      <c r="Q62" s="17">
        <v>1535.72</v>
      </c>
      <c r="R62" s="17">
        <v>1540.39</v>
      </c>
      <c r="S62" s="17">
        <v>1540.41</v>
      </c>
      <c r="T62" s="17">
        <v>1544.76</v>
      </c>
      <c r="U62" s="17">
        <v>1531.29</v>
      </c>
      <c r="V62" s="17">
        <v>1383.9</v>
      </c>
      <c r="W62" s="17">
        <v>1359.76</v>
      </c>
      <c r="X62" s="17">
        <v>1346.41</v>
      </c>
      <c r="Y62" s="18">
        <v>1306.41</v>
      </c>
    </row>
    <row r="63" spans="1:25" ht="15.75">
      <c r="A63" s="15" t="str">
        <f t="shared" si="0"/>
        <v>22.11.2020</v>
      </c>
      <c r="B63" s="16">
        <v>1220.27</v>
      </c>
      <c r="C63" s="17">
        <v>1209.24</v>
      </c>
      <c r="D63" s="17">
        <v>1202.27</v>
      </c>
      <c r="E63" s="17">
        <v>1200.4</v>
      </c>
      <c r="F63" s="17">
        <v>1192.8</v>
      </c>
      <c r="G63" s="17">
        <v>1191.98</v>
      </c>
      <c r="H63" s="17">
        <v>1194.25</v>
      </c>
      <c r="I63" s="17">
        <v>1205.19</v>
      </c>
      <c r="J63" s="17">
        <v>1223.98</v>
      </c>
      <c r="K63" s="17">
        <v>1241.29</v>
      </c>
      <c r="L63" s="17">
        <v>1278.13</v>
      </c>
      <c r="M63" s="17">
        <v>1407.58</v>
      </c>
      <c r="N63" s="17">
        <v>1422.97</v>
      </c>
      <c r="O63" s="17">
        <v>1423.04</v>
      </c>
      <c r="P63" s="17">
        <v>1423.42</v>
      </c>
      <c r="Q63" s="17">
        <v>1429.05</v>
      </c>
      <c r="R63" s="17">
        <v>1458.27</v>
      </c>
      <c r="S63" s="17">
        <v>1491.36</v>
      </c>
      <c r="T63" s="17">
        <v>1540.04</v>
      </c>
      <c r="U63" s="17">
        <v>1519.51</v>
      </c>
      <c r="V63" s="17">
        <v>1471.88</v>
      </c>
      <c r="W63" s="17">
        <v>1360.2</v>
      </c>
      <c r="X63" s="17">
        <v>1332.75</v>
      </c>
      <c r="Y63" s="18">
        <v>1287.32</v>
      </c>
    </row>
    <row r="64" spans="1:25" ht="15.75">
      <c r="A64" s="15" t="str">
        <f t="shared" si="0"/>
        <v>23.11.2020</v>
      </c>
      <c r="B64" s="16">
        <v>1205.14</v>
      </c>
      <c r="C64" s="17">
        <v>1193.87</v>
      </c>
      <c r="D64" s="17">
        <v>1192.2</v>
      </c>
      <c r="E64" s="17">
        <v>1186.97</v>
      </c>
      <c r="F64" s="17">
        <v>1191.26</v>
      </c>
      <c r="G64" s="17">
        <v>1191.93</v>
      </c>
      <c r="H64" s="17">
        <v>1210.93</v>
      </c>
      <c r="I64" s="17">
        <v>1253.37</v>
      </c>
      <c r="J64" s="17">
        <v>1363.05</v>
      </c>
      <c r="K64" s="17">
        <v>1524.49</v>
      </c>
      <c r="L64" s="17">
        <v>1556.43</v>
      </c>
      <c r="M64" s="17">
        <v>1568.28</v>
      </c>
      <c r="N64" s="17">
        <v>1560.12</v>
      </c>
      <c r="O64" s="17">
        <v>1567.68</v>
      </c>
      <c r="P64" s="17">
        <v>1564.21</v>
      </c>
      <c r="Q64" s="17">
        <v>1568.94</v>
      </c>
      <c r="R64" s="17">
        <v>1568.66</v>
      </c>
      <c r="S64" s="17">
        <v>1567.33</v>
      </c>
      <c r="T64" s="17">
        <v>1551.36</v>
      </c>
      <c r="U64" s="17">
        <v>1545.49</v>
      </c>
      <c r="V64" s="17">
        <v>1514.11</v>
      </c>
      <c r="W64" s="17">
        <v>1467.22</v>
      </c>
      <c r="X64" s="17">
        <v>1359.74</v>
      </c>
      <c r="Y64" s="18">
        <v>1269.13</v>
      </c>
    </row>
    <row r="65" spans="1:25" ht="15.75">
      <c r="A65" s="15" t="str">
        <f t="shared" si="0"/>
        <v>24.11.2020</v>
      </c>
      <c r="B65" s="16">
        <v>1218.63</v>
      </c>
      <c r="C65" s="17">
        <v>1195.35</v>
      </c>
      <c r="D65" s="17">
        <v>1202.68</v>
      </c>
      <c r="E65" s="17">
        <v>1196.04</v>
      </c>
      <c r="F65" s="17">
        <v>1195.79</v>
      </c>
      <c r="G65" s="17">
        <v>1201.29</v>
      </c>
      <c r="H65" s="17">
        <v>1228.97</v>
      </c>
      <c r="I65" s="17">
        <v>1279.98</v>
      </c>
      <c r="J65" s="17">
        <v>1379.43</v>
      </c>
      <c r="K65" s="17">
        <v>1571.02</v>
      </c>
      <c r="L65" s="17">
        <v>1604.53</v>
      </c>
      <c r="M65" s="17">
        <v>1658.39</v>
      </c>
      <c r="N65" s="17">
        <v>1601.46</v>
      </c>
      <c r="O65" s="17">
        <v>1656.48</v>
      </c>
      <c r="P65" s="17">
        <v>1652.08</v>
      </c>
      <c r="Q65" s="17">
        <v>1654.11</v>
      </c>
      <c r="R65" s="17">
        <v>1657.29</v>
      </c>
      <c r="S65" s="17">
        <v>1646.42</v>
      </c>
      <c r="T65" s="17">
        <v>1653.96</v>
      </c>
      <c r="U65" s="17">
        <v>1610.42</v>
      </c>
      <c r="V65" s="17">
        <v>1573.51</v>
      </c>
      <c r="W65" s="17">
        <v>1568.66</v>
      </c>
      <c r="X65" s="17">
        <v>1360.93</v>
      </c>
      <c r="Y65" s="18">
        <v>1309.2</v>
      </c>
    </row>
    <row r="66" spans="1:25" ht="15.75">
      <c r="A66" s="15" t="str">
        <f t="shared" si="0"/>
        <v>25.11.2020</v>
      </c>
      <c r="B66" s="16">
        <v>1253.3</v>
      </c>
      <c r="C66" s="17">
        <v>1216.33</v>
      </c>
      <c r="D66" s="17">
        <v>1215.1</v>
      </c>
      <c r="E66" s="17">
        <v>1206.81</v>
      </c>
      <c r="F66" s="17">
        <v>1202.53</v>
      </c>
      <c r="G66" s="17">
        <v>1207.03</v>
      </c>
      <c r="H66" s="17">
        <v>1229.49</v>
      </c>
      <c r="I66" s="17">
        <v>1263.38</v>
      </c>
      <c r="J66" s="17">
        <v>1408.39</v>
      </c>
      <c r="K66" s="17">
        <v>1573.53</v>
      </c>
      <c r="L66" s="17">
        <v>1576.72</v>
      </c>
      <c r="M66" s="17">
        <v>1667.48</v>
      </c>
      <c r="N66" s="17">
        <v>1609.77</v>
      </c>
      <c r="O66" s="17">
        <v>1664.15</v>
      </c>
      <c r="P66" s="17">
        <v>1575.65</v>
      </c>
      <c r="Q66" s="17">
        <v>1575.96</v>
      </c>
      <c r="R66" s="17">
        <v>1576.11</v>
      </c>
      <c r="S66" s="17">
        <v>1666.77</v>
      </c>
      <c r="T66" s="17">
        <v>1671.5</v>
      </c>
      <c r="U66" s="17">
        <v>1576.16</v>
      </c>
      <c r="V66" s="17">
        <v>1573.38</v>
      </c>
      <c r="W66" s="17">
        <v>1563.93</v>
      </c>
      <c r="X66" s="17">
        <v>1334.26</v>
      </c>
      <c r="Y66" s="18">
        <v>1288.07</v>
      </c>
    </row>
    <row r="67" spans="1:25" ht="15.75">
      <c r="A67" s="15" t="str">
        <f t="shared" si="0"/>
        <v>26.11.2020</v>
      </c>
      <c r="B67" s="16">
        <v>1217.54</v>
      </c>
      <c r="C67" s="17">
        <v>1211.73</v>
      </c>
      <c r="D67" s="17">
        <v>1220.23</v>
      </c>
      <c r="E67" s="17">
        <v>1208.12</v>
      </c>
      <c r="F67" s="17">
        <v>1210.11</v>
      </c>
      <c r="G67" s="17">
        <v>1219.39</v>
      </c>
      <c r="H67" s="17">
        <v>1254</v>
      </c>
      <c r="I67" s="17">
        <v>1320.69</v>
      </c>
      <c r="J67" s="17">
        <v>1456.4</v>
      </c>
      <c r="K67" s="17">
        <v>1631.88</v>
      </c>
      <c r="L67" s="17">
        <v>1706.62</v>
      </c>
      <c r="M67" s="17">
        <v>1726.56</v>
      </c>
      <c r="N67" s="17">
        <v>1725.56</v>
      </c>
      <c r="O67" s="17">
        <v>1760.47</v>
      </c>
      <c r="P67" s="17">
        <v>1736.26</v>
      </c>
      <c r="Q67" s="17">
        <v>1751.1</v>
      </c>
      <c r="R67" s="17">
        <v>1745.45</v>
      </c>
      <c r="S67" s="17">
        <v>1708.73</v>
      </c>
      <c r="T67" s="17">
        <v>1718.04</v>
      </c>
      <c r="U67" s="17">
        <v>1701.43</v>
      </c>
      <c r="V67" s="17">
        <v>1668.67</v>
      </c>
      <c r="W67" s="17">
        <v>1631.34</v>
      </c>
      <c r="X67" s="17">
        <v>1501.09</v>
      </c>
      <c r="Y67" s="18">
        <v>1344.72</v>
      </c>
    </row>
    <row r="68" spans="1:25" ht="15.75">
      <c r="A68" s="15" t="str">
        <f t="shared" si="0"/>
        <v>27.11.2020</v>
      </c>
      <c r="B68" s="16">
        <v>1285.57</v>
      </c>
      <c r="C68" s="17">
        <v>1227.44</v>
      </c>
      <c r="D68" s="17">
        <v>1198.66</v>
      </c>
      <c r="E68" s="17">
        <v>1169.01</v>
      </c>
      <c r="F68" s="17">
        <v>1141.24</v>
      </c>
      <c r="G68" s="17">
        <v>1177.9</v>
      </c>
      <c r="H68" s="17">
        <v>1205.5</v>
      </c>
      <c r="I68" s="17">
        <v>1256.81</v>
      </c>
      <c r="J68" s="17">
        <v>1391.18</v>
      </c>
      <c r="K68" s="17">
        <v>1553.57</v>
      </c>
      <c r="L68" s="17">
        <v>1603.61</v>
      </c>
      <c r="M68" s="17">
        <v>1626.71</v>
      </c>
      <c r="N68" s="17">
        <v>1620.6</v>
      </c>
      <c r="O68" s="17">
        <v>1609.21</v>
      </c>
      <c r="P68" s="17">
        <v>1622.18</v>
      </c>
      <c r="Q68" s="17">
        <v>1605.11</v>
      </c>
      <c r="R68" s="17">
        <v>1605.1</v>
      </c>
      <c r="S68" s="17">
        <v>1584.34</v>
      </c>
      <c r="T68" s="17">
        <v>1603.5</v>
      </c>
      <c r="U68" s="17">
        <v>1590.13</v>
      </c>
      <c r="V68" s="17">
        <v>1531.31</v>
      </c>
      <c r="W68" s="17">
        <v>1506.04</v>
      </c>
      <c r="X68" s="17">
        <v>1361.32</v>
      </c>
      <c r="Y68" s="18">
        <v>1307.83</v>
      </c>
    </row>
    <row r="69" spans="1:25" ht="15.75">
      <c r="A69" s="15" t="str">
        <f t="shared" si="0"/>
        <v>28.11.2020</v>
      </c>
      <c r="B69" s="16">
        <v>1253.87</v>
      </c>
      <c r="C69" s="17">
        <v>1204.91</v>
      </c>
      <c r="D69" s="17">
        <v>1248.2</v>
      </c>
      <c r="E69" s="17">
        <v>1208.79</v>
      </c>
      <c r="F69" s="17">
        <v>1205.87</v>
      </c>
      <c r="G69" s="17">
        <v>1204.89</v>
      </c>
      <c r="H69" s="17">
        <v>1229.7</v>
      </c>
      <c r="I69" s="17">
        <v>1283.93</v>
      </c>
      <c r="J69" s="17">
        <v>1362.38</v>
      </c>
      <c r="K69" s="17">
        <v>1467.32</v>
      </c>
      <c r="L69" s="17">
        <v>1556.01</v>
      </c>
      <c r="M69" s="17">
        <v>1636.75</v>
      </c>
      <c r="N69" s="17">
        <v>1634.43</v>
      </c>
      <c r="O69" s="17">
        <v>1634.22</v>
      </c>
      <c r="P69" s="17">
        <v>1629.33</v>
      </c>
      <c r="Q69" s="17">
        <v>1651.38</v>
      </c>
      <c r="R69" s="17">
        <v>1665.01</v>
      </c>
      <c r="S69" s="17">
        <v>1663.86</v>
      </c>
      <c r="T69" s="17">
        <v>1660.44</v>
      </c>
      <c r="U69" s="17">
        <v>1636.46</v>
      </c>
      <c r="V69" s="17">
        <v>1601.47</v>
      </c>
      <c r="W69" s="17">
        <v>1426.06</v>
      </c>
      <c r="X69" s="17">
        <v>1390.74</v>
      </c>
      <c r="Y69" s="18">
        <v>1338.23</v>
      </c>
    </row>
    <row r="70" spans="1:25" ht="15.75">
      <c r="A70" s="15" t="str">
        <f t="shared" si="0"/>
        <v>29.11.2020</v>
      </c>
      <c r="B70" s="16">
        <v>1289.45</v>
      </c>
      <c r="C70" s="17">
        <v>1211.92</v>
      </c>
      <c r="D70" s="17">
        <v>1203.28</v>
      </c>
      <c r="E70" s="17">
        <v>1194.35</v>
      </c>
      <c r="F70" s="17">
        <v>1195.02</v>
      </c>
      <c r="G70" s="17">
        <v>1195.8</v>
      </c>
      <c r="H70" s="17">
        <v>1198.8</v>
      </c>
      <c r="I70" s="17">
        <v>1208.32</v>
      </c>
      <c r="J70" s="17">
        <v>1262.76</v>
      </c>
      <c r="K70" s="17">
        <v>1317.38</v>
      </c>
      <c r="L70" s="17">
        <v>1340.16</v>
      </c>
      <c r="M70" s="17">
        <v>1416.47</v>
      </c>
      <c r="N70" s="17">
        <v>1420.67</v>
      </c>
      <c r="O70" s="17">
        <v>1419.27</v>
      </c>
      <c r="P70" s="17">
        <v>1415.96</v>
      </c>
      <c r="Q70" s="17">
        <v>1423.18</v>
      </c>
      <c r="R70" s="17">
        <v>1448.83</v>
      </c>
      <c r="S70" s="17">
        <v>1489.34</v>
      </c>
      <c r="T70" s="17">
        <v>1520.5</v>
      </c>
      <c r="U70" s="17">
        <v>1580.57</v>
      </c>
      <c r="V70" s="17">
        <v>1511.01</v>
      </c>
      <c r="W70" s="17">
        <v>1488.16</v>
      </c>
      <c r="X70" s="17">
        <v>1380.43</v>
      </c>
      <c r="Y70" s="18">
        <v>1314.56</v>
      </c>
    </row>
    <row r="71" spans="1:25" ht="16.5" thickBot="1">
      <c r="A71" s="19" t="str">
        <f t="shared" si="0"/>
        <v>30.11.2020</v>
      </c>
      <c r="B71" s="20">
        <v>1244.53</v>
      </c>
      <c r="C71" s="21">
        <v>1200.02</v>
      </c>
      <c r="D71" s="21">
        <v>1185.66</v>
      </c>
      <c r="E71" s="21">
        <v>1136.45</v>
      </c>
      <c r="F71" s="21">
        <v>1083.74</v>
      </c>
      <c r="G71" s="21">
        <v>1114.54</v>
      </c>
      <c r="H71" s="21">
        <v>1194.97</v>
      </c>
      <c r="I71" s="21">
        <v>1230.4</v>
      </c>
      <c r="J71" s="21">
        <v>1327.06</v>
      </c>
      <c r="K71" s="21">
        <v>1392.68</v>
      </c>
      <c r="L71" s="21">
        <v>1394.2</v>
      </c>
      <c r="M71" s="21">
        <v>1393.14</v>
      </c>
      <c r="N71" s="21">
        <v>1390.35</v>
      </c>
      <c r="O71" s="21">
        <v>1396.35</v>
      </c>
      <c r="P71" s="21">
        <v>1395.43</v>
      </c>
      <c r="Q71" s="21">
        <v>1401.4</v>
      </c>
      <c r="R71" s="21">
        <v>1402.79</v>
      </c>
      <c r="S71" s="21">
        <v>1401.33</v>
      </c>
      <c r="T71" s="21">
        <v>1399.44</v>
      </c>
      <c r="U71" s="21">
        <v>1377.25</v>
      </c>
      <c r="V71" s="21">
        <v>1371.61</v>
      </c>
      <c r="W71" s="21">
        <v>1358.52</v>
      </c>
      <c r="X71" s="21">
        <v>1277.62</v>
      </c>
      <c r="Y71" s="22">
        <v>1217.55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1290.03</v>
      </c>
      <c r="C75" s="12">
        <v>1226.73</v>
      </c>
      <c r="D75" s="12">
        <v>1200.12</v>
      </c>
      <c r="E75" s="12">
        <v>1183.61</v>
      </c>
      <c r="F75" s="12">
        <v>1180.41</v>
      </c>
      <c r="G75" s="12">
        <v>1165.84</v>
      </c>
      <c r="H75" s="12">
        <v>1175.35</v>
      </c>
      <c r="I75" s="12">
        <v>1212.7</v>
      </c>
      <c r="J75" s="12">
        <v>1255.71</v>
      </c>
      <c r="K75" s="12">
        <v>1303.81</v>
      </c>
      <c r="L75" s="12">
        <v>1423.35</v>
      </c>
      <c r="M75" s="12">
        <v>1493.42</v>
      </c>
      <c r="N75" s="12">
        <v>1541.42</v>
      </c>
      <c r="O75" s="12">
        <v>1550.69</v>
      </c>
      <c r="P75" s="12">
        <v>1533.54</v>
      </c>
      <c r="Q75" s="12">
        <v>1541.75</v>
      </c>
      <c r="R75" s="12">
        <v>1568.04</v>
      </c>
      <c r="S75" s="12">
        <v>1594.07</v>
      </c>
      <c r="T75" s="12">
        <v>1618.14</v>
      </c>
      <c r="U75" s="12">
        <v>1661.38</v>
      </c>
      <c r="V75" s="12">
        <v>1650.51</v>
      </c>
      <c r="W75" s="12">
        <v>1590.93</v>
      </c>
      <c r="X75" s="12">
        <v>1508.37</v>
      </c>
      <c r="Y75" s="13">
        <v>1451.47</v>
      </c>
      <c r="Z75" s="14"/>
    </row>
    <row r="76" spans="1:25" ht="15.75">
      <c r="A76" s="15" t="str">
        <f t="shared" si="1"/>
        <v>02.11.2020</v>
      </c>
      <c r="B76" s="16">
        <v>1333.55</v>
      </c>
      <c r="C76" s="17">
        <v>1215.77</v>
      </c>
      <c r="D76" s="17">
        <v>1201.83</v>
      </c>
      <c r="E76" s="17">
        <v>1186.07</v>
      </c>
      <c r="F76" s="17">
        <v>1185.11</v>
      </c>
      <c r="G76" s="17">
        <v>1191.92</v>
      </c>
      <c r="H76" s="17">
        <v>1214.37</v>
      </c>
      <c r="I76" s="17">
        <v>1358.83</v>
      </c>
      <c r="J76" s="17">
        <v>1525.37</v>
      </c>
      <c r="K76" s="17">
        <v>1596</v>
      </c>
      <c r="L76" s="17">
        <v>1702.56</v>
      </c>
      <c r="M76" s="17">
        <v>1704.33</v>
      </c>
      <c r="N76" s="17">
        <v>1680.71</v>
      </c>
      <c r="O76" s="17">
        <v>1661.23</v>
      </c>
      <c r="P76" s="17">
        <v>1611.13</v>
      </c>
      <c r="Q76" s="17">
        <v>1646.22</v>
      </c>
      <c r="R76" s="17">
        <v>1629.66</v>
      </c>
      <c r="S76" s="17">
        <v>1611.92</v>
      </c>
      <c r="T76" s="17">
        <v>1636.43</v>
      </c>
      <c r="U76" s="17">
        <v>1636.51</v>
      </c>
      <c r="V76" s="17">
        <v>1598.74</v>
      </c>
      <c r="W76" s="17">
        <v>1590.17</v>
      </c>
      <c r="X76" s="17">
        <v>1470.4</v>
      </c>
      <c r="Y76" s="18">
        <v>1355.05</v>
      </c>
    </row>
    <row r="77" spans="1:25" ht="15.75">
      <c r="A77" s="15" t="str">
        <f t="shared" si="1"/>
        <v>03.11.2020</v>
      </c>
      <c r="B77" s="16">
        <v>1261.44</v>
      </c>
      <c r="C77" s="17">
        <v>1198.86</v>
      </c>
      <c r="D77" s="17">
        <v>1187.73</v>
      </c>
      <c r="E77" s="17">
        <v>1184.45</v>
      </c>
      <c r="F77" s="17">
        <v>1185.2</v>
      </c>
      <c r="G77" s="17">
        <v>1186.33</v>
      </c>
      <c r="H77" s="17">
        <v>1200.63</v>
      </c>
      <c r="I77" s="17">
        <v>1259.64</v>
      </c>
      <c r="J77" s="17">
        <v>1336.81</v>
      </c>
      <c r="K77" s="17">
        <v>1462.17</v>
      </c>
      <c r="L77" s="17">
        <v>1573.36</v>
      </c>
      <c r="M77" s="17">
        <v>1573.82</v>
      </c>
      <c r="N77" s="17">
        <v>1572.61</v>
      </c>
      <c r="O77" s="17">
        <v>1572.25</v>
      </c>
      <c r="P77" s="17">
        <v>1557.32</v>
      </c>
      <c r="Q77" s="17">
        <v>1552.41</v>
      </c>
      <c r="R77" s="17">
        <v>1555.6</v>
      </c>
      <c r="S77" s="17">
        <v>1564.64</v>
      </c>
      <c r="T77" s="17">
        <v>1572.6</v>
      </c>
      <c r="U77" s="17">
        <v>1571.18</v>
      </c>
      <c r="V77" s="17">
        <v>1569.43</v>
      </c>
      <c r="W77" s="17">
        <v>1536.68</v>
      </c>
      <c r="X77" s="17">
        <v>1509.21</v>
      </c>
      <c r="Y77" s="18">
        <v>1424.4</v>
      </c>
    </row>
    <row r="78" spans="1:25" ht="15.75">
      <c r="A78" s="15" t="str">
        <f t="shared" si="1"/>
        <v>04.11.2020</v>
      </c>
      <c r="B78" s="16">
        <v>1309.11</v>
      </c>
      <c r="C78" s="17">
        <v>1247.16</v>
      </c>
      <c r="D78" s="17">
        <v>1206.96</v>
      </c>
      <c r="E78" s="17">
        <v>1185.93</v>
      </c>
      <c r="F78" s="17">
        <v>1185.08</v>
      </c>
      <c r="G78" s="17">
        <v>1185.3</v>
      </c>
      <c r="H78" s="17">
        <v>1188.39</v>
      </c>
      <c r="I78" s="17">
        <v>1207.36</v>
      </c>
      <c r="J78" s="17">
        <v>1240.5</v>
      </c>
      <c r="K78" s="17">
        <v>1259.49</v>
      </c>
      <c r="L78" s="17">
        <v>1294.11</v>
      </c>
      <c r="M78" s="17">
        <v>1323.77</v>
      </c>
      <c r="N78" s="17">
        <v>1349.42</v>
      </c>
      <c r="O78" s="17">
        <v>1352.73</v>
      </c>
      <c r="P78" s="17">
        <v>1346.03</v>
      </c>
      <c r="Q78" s="17">
        <v>1381.51</v>
      </c>
      <c r="R78" s="17">
        <v>1413.08</v>
      </c>
      <c r="S78" s="17">
        <v>1439.88</v>
      </c>
      <c r="T78" s="17">
        <v>1443.49</v>
      </c>
      <c r="U78" s="17">
        <v>1445.77</v>
      </c>
      <c r="V78" s="17">
        <v>1437.87</v>
      </c>
      <c r="W78" s="17">
        <v>1396.67</v>
      </c>
      <c r="X78" s="17">
        <v>1342.41</v>
      </c>
      <c r="Y78" s="18">
        <v>1302.26</v>
      </c>
    </row>
    <row r="79" spans="1:25" ht="15.75">
      <c r="A79" s="15" t="str">
        <f t="shared" si="1"/>
        <v>05.11.2020</v>
      </c>
      <c r="B79" s="16">
        <v>1257.6</v>
      </c>
      <c r="C79" s="17">
        <v>1201.56</v>
      </c>
      <c r="D79" s="17">
        <v>1247.86</v>
      </c>
      <c r="E79" s="17">
        <v>1219.81</v>
      </c>
      <c r="F79" s="17">
        <v>1216.96</v>
      </c>
      <c r="G79" s="17">
        <v>1224.52</v>
      </c>
      <c r="H79" s="17">
        <v>1253.03</v>
      </c>
      <c r="I79" s="17">
        <v>1314.18</v>
      </c>
      <c r="J79" s="17">
        <v>1462.91</v>
      </c>
      <c r="K79" s="17">
        <v>1515.39</v>
      </c>
      <c r="L79" s="17">
        <v>1616.11</v>
      </c>
      <c r="M79" s="17">
        <v>1660.72</v>
      </c>
      <c r="N79" s="17">
        <v>1673.04</v>
      </c>
      <c r="O79" s="17">
        <v>1658.98</v>
      </c>
      <c r="P79" s="17">
        <v>1606.58</v>
      </c>
      <c r="Q79" s="17">
        <v>1613.87</v>
      </c>
      <c r="R79" s="17">
        <v>1602.06</v>
      </c>
      <c r="S79" s="17">
        <v>1600.67</v>
      </c>
      <c r="T79" s="17">
        <v>1637.32</v>
      </c>
      <c r="U79" s="17">
        <v>1621.62</v>
      </c>
      <c r="V79" s="17">
        <v>1576.03</v>
      </c>
      <c r="W79" s="17">
        <v>1545.35</v>
      </c>
      <c r="X79" s="17">
        <v>1375.22</v>
      </c>
      <c r="Y79" s="18">
        <v>1355.62</v>
      </c>
    </row>
    <row r="80" spans="1:25" ht="15.75">
      <c r="A80" s="15" t="str">
        <f t="shared" si="1"/>
        <v>06.11.2020</v>
      </c>
      <c r="B80" s="16">
        <v>1294.79</v>
      </c>
      <c r="C80" s="17">
        <v>1237.44</v>
      </c>
      <c r="D80" s="17">
        <v>1247.47</v>
      </c>
      <c r="E80" s="17">
        <v>1228.64</v>
      </c>
      <c r="F80" s="17">
        <v>1219.58</v>
      </c>
      <c r="G80" s="17">
        <v>1225.2</v>
      </c>
      <c r="H80" s="17">
        <v>1264.88</v>
      </c>
      <c r="I80" s="17">
        <v>1354.71</v>
      </c>
      <c r="J80" s="17">
        <v>1515.29</v>
      </c>
      <c r="K80" s="17">
        <v>1641.97</v>
      </c>
      <c r="L80" s="17">
        <v>1703.44</v>
      </c>
      <c r="M80" s="17">
        <v>1724.18</v>
      </c>
      <c r="N80" s="17">
        <v>1694.08</v>
      </c>
      <c r="O80" s="17">
        <v>1708.32</v>
      </c>
      <c r="P80" s="17">
        <v>1691.97</v>
      </c>
      <c r="Q80" s="17">
        <v>1707.01</v>
      </c>
      <c r="R80" s="17">
        <v>1696.65</v>
      </c>
      <c r="S80" s="17">
        <v>1678.7</v>
      </c>
      <c r="T80" s="17">
        <v>1690.39</v>
      </c>
      <c r="U80" s="17">
        <v>1684.39</v>
      </c>
      <c r="V80" s="17">
        <v>1662.57</v>
      </c>
      <c r="W80" s="17">
        <v>1637.98</v>
      </c>
      <c r="X80" s="17">
        <v>1602.13</v>
      </c>
      <c r="Y80" s="18">
        <v>1558.93</v>
      </c>
    </row>
    <row r="81" spans="1:25" ht="15.75">
      <c r="A81" s="15" t="str">
        <f t="shared" si="1"/>
        <v>07.11.2020</v>
      </c>
      <c r="B81" s="16">
        <v>1365.08</v>
      </c>
      <c r="C81" s="17">
        <v>1262.25</v>
      </c>
      <c r="D81" s="17">
        <v>1269.64</v>
      </c>
      <c r="E81" s="17">
        <v>1246.2</v>
      </c>
      <c r="F81" s="17">
        <v>1235.04</v>
      </c>
      <c r="G81" s="17">
        <v>1206.02</v>
      </c>
      <c r="H81" s="17">
        <v>1234.44</v>
      </c>
      <c r="I81" s="17">
        <v>1264.89</v>
      </c>
      <c r="J81" s="17">
        <v>1341.74</v>
      </c>
      <c r="K81" s="17">
        <v>1420.63</v>
      </c>
      <c r="L81" s="17">
        <v>1526.27</v>
      </c>
      <c r="M81" s="17">
        <v>1630.23</v>
      </c>
      <c r="N81" s="17">
        <v>1654.71</v>
      </c>
      <c r="O81" s="17">
        <v>1655.46</v>
      </c>
      <c r="P81" s="17">
        <v>1651.32</v>
      </c>
      <c r="Q81" s="17">
        <v>1653.88</v>
      </c>
      <c r="R81" s="17">
        <v>1658.5</v>
      </c>
      <c r="S81" s="17">
        <v>1641.47</v>
      </c>
      <c r="T81" s="17">
        <v>1658.09</v>
      </c>
      <c r="U81" s="17">
        <v>1658.03</v>
      </c>
      <c r="V81" s="17">
        <v>1630.36</v>
      </c>
      <c r="W81" s="17">
        <v>1602.24</v>
      </c>
      <c r="X81" s="17">
        <v>1572.64</v>
      </c>
      <c r="Y81" s="18">
        <v>1480.07</v>
      </c>
    </row>
    <row r="82" spans="1:25" ht="15.75">
      <c r="A82" s="15" t="str">
        <f t="shared" si="1"/>
        <v>08.11.2020</v>
      </c>
      <c r="B82" s="16">
        <v>1308.54</v>
      </c>
      <c r="C82" s="17">
        <v>1255.56</v>
      </c>
      <c r="D82" s="17">
        <v>1252.85</v>
      </c>
      <c r="E82" s="17">
        <v>1219.33</v>
      </c>
      <c r="F82" s="17">
        <v>1191.95</v>
      </c>
      <c r="G82" s="17">
        <v>1188.69</v>
      </c>
      <c r="H82" s="17">
        <v>1192.73</v>
      </c>
      <c r="I82" s="17">
        <v>1211.71</v>
      </c>
      <c r="J82" s="17">
        <v>1247.89</v>
      </c>
      <c r="K82" s="17">
        <v>1252.61</v>
      </c>
      <c r="L82" s="17">
        <v>1381.24</v>
      </c>
      <c r="M82" s="17">
        <v>1478.74</v>
      </c>
      <c r="N82" s="17">
        <v>1562.76</v>
      </c>
      <c r="O82" s="17">
        <v>1558.03</v>
      </c>
      <c r="P82" s="17">
        <v>1554.3</v>
      </c>
      <c r="Q82" s="17">
        <v>1572.12</v>
      </c>
      <c r="R82" s="17">
        <v>1578.46</v>
      </c>
      <c r="S82" s="17">
        <v>1579.61</v>
      </c>
      <c r="T82" s="17">
        <v>1581.44</v>
      </c>
      <c r="U82" s="17">
        <v>1643.91</v>
      </c>
      <c r="V82" s="17">
        <v>1611.32</v>
      </c>
      <c r="W82" s="17">
        <v>1574.98</v>
      </c>
      <c r="X82" s="17">
        <v>1497.17</v>
      </c>
      <c r="Y82" s="18">
        <v>1422.14</v>
      </c>
    </row>
    <row r="83" spans="1:25" ht="15.75">
      <c r="A83" s="15" t="str">
        <f t="shared" si="1"/>
        <v>09.11.2020</v>
      </c>
      <c r="B83" s="16">
        <v>1255.4</v>
      </c>
      <c r="C83" s="17">
        <v>1213.33</v>
      </c>
      <c r="D83" s="17">
        <v>1222.89</v>
      </c>
      <c r="E83" s="17">
        <v>1206.69</v>
      </c>
      <c r="F83" s="17">
        <v>1197.43</v>
      </c>
      <c r="G83" s="17">
        <v>1198.68</v>
      </c>
      <c r="H83" s="17">
        <v>1250.37</v>
      </c>
      <c r="I83" s="17">
        <v>1294.92</v>
      </c>
      <c r="J83" s="17">
        <v>1433.4</v>
      </c>
      <c r="K83" s="17">
        <v>1517.13</v>
      </c>
      <c r="L83" s="17">
        <v>1579.92</v>
      </c>
      <c r="M83" s="17">
        <v>1599.19</v>
      </c>
      <c r="N83" s="17">
        <v>1611.16</v>
      </c>
      <c r="O83" s="17">
        <v>1653</v>
      </c>
      <c r="P83" s="17">
        <v>1611.51</v>
      </c>
      <c r="Q83" s="17">
        <v>1645.01</v>
      </c>
      <c r="R83" s="17">
        <v>1587.93</v>
      </c>
      <c r="S83" s="17">
        <v>1553.42</v>
      </c>
      <c r="T83" s="17">
        <v>1580.51</v>
      </c>
      <c r="U83" s="17">
        <v>1579.81</v>
      </c>
      <c r="V83" s="17">
        <v>1549.69</v>
      </c>
      <c r="W83" s="17">
        <v>1513.94</v>
      </c>
      <c r="X83" s="17">
        <v>1460.47</v>
      </c>
      <c r="Y83" s="18">
        <v>1418.43</v>
      </c>
    </row>
    <row r="84" spans="1:25" ht="15.75">
      <c r="A84" s="15" t="str">
        <f t="shared" si="1"/>
        <v>10.11.2020</v>
      </c>
      <c r="B84" s="16">
        <v>1319.19</v>
      </c>
      <c r="C84" s="17">
        <v>1257.27</v>
      </c>
      <c r="D84" s="17">
        <v>1251.86</v>
      </c>
      <c r="E84" s="17">
        <v>1236.26</v>
      </c>
      <c r="F84" s="17">
        <v>1230.88</v>
      </c>
      <c r="G84" s="17">
        <v>1223.26</v>
      </c>
      <c r="H84" s="17">
        <v>1260.7</v>
      </c>
      <c r="I84" s="17">
        <v>1304.68</v>
      </c>
      <c r="J84" s="17">
        <v>1385.32</v>
      </c>
      <c r="K84" s="17">
        <v>1480.74</v>
      </c>
      <c r="L84" s="17">
        <v>1518.83</v>
      </c>
      <c r="M84" s="17">
        <v>1572.44</v>
      </c>
      <c r="N84" s="17">
        <v>1556.04</v>
      </c>
      <c r="O84" s="17">
        <v>1573.42</v>
      </c>
      <c r="P84" s="17">
        <v>1573.01</v>
      </c>
      <c r="Q84" s="17">
        <v>1572.97</v>
      </c>
      <c r="R84" s="17">
        <v>1575.68</v>
      </c>
      <c r="S84" s="17">
        <v>1512.68</v>
      </c>
      <c r="T84" s="17">
        <v>1556.29</v>
      </c>
      <c r="U84" s="17">
        <v>1539.33</v>
      </c>
      <c r="V84" s="17">
        <v>1563.45</v>
      </c>
      <c r="W84" s="17">
        <v>1583.76</v>
      </c>
      <c r="X84" s="17">
        <v>1525.9</v>
      </c>
      <c r="Y84" s="18">
        <v>1393.21</v>
      </c>
    </row>
    <row r="85" spans="1:25" ht="15.75">
      <c r="A85" s="15" t="str">
        <f t="shared" si="1"/>
        <v>11.11.2020</v>
      </c>
      <c r="B85" s="16">
        <v>1269.71</v>
      </c>
      <c r="C85" s="17">
        <v>1248.95</v>
      </c>
      <c r="D85" s="17">
        <v>1198.25</v>
      </c>
      <c r="E85" s="17">
        <v>1177.77</v>
      </c>
      <c r="F85" s="17">
        <v>1158.12</v>
      </c>
      <c r="G85" s="17">
        <v>1142.82</v>
      </c>
      <c r="H85" s="17">
        <v>1188.99</v>
      </c>
      <c r="I85" s="17">
        <v>1252.02</v>
      </c>
      <c r="J85" s="17">
        <v>1336.37</v>
      </c>
      <c r="K85" s="17">
        <v>1372.5</v>
      </c>
      <c r="L85" s="17">
        <v>1441.16</v>
      </c>
      <c r="M85" s="17">
        <v>1463.56</v>
      </c>
      <c r="N85" s="17">
        <v>1455.61</v>
      </c>
      <c r="O85" s="17">
        <v>1537.01</v>
      </c>
      <c r="P85" s="17">
        <v>1467.62</v>
      </c>
      <c r="Q85" s="17">
        <v>1490.27</v>
      </c>
      <c r="R85" s="17">
        <v>1459.81</v>
      </c>
      <c r="S85" s="17">
        <v>1438.34</v>
      </c>
      <c r="T85" s="17">
        <v>1444.31</v>
      </c>
      <c r="U85" s="17">
        <v>1445.72</v>
      </c>
      <c r="V85" s="17">
        <v>1417.75</v>
      </c>
      <c r="W85" s="17">
        <v>1383.28</v>
      </c>
      <c r="X85" s="17">
        <v>1363.16</v>
      </c>
      <c r="Y85" s="18">
        <v>1293.63</v>
      </c>
    </row>
    <row r="86" spans="1:25" ht="15.75">
      <c r="A86" s="15" t="str">
        <f t="shared" si="1"/>
        <v>12.11.2020</v>
      </c>
      <c r="B86" s="16">
        <v>1225.4</v>
      </c>
      <c r="C86" s="17">
        <v>1195.74</v>
      </c>
      <c r="D86" s="17">
        <v>1191.36</v>
      </c>
      <c r="E86" s="17">
        <v>1188.32</v>
      </c>
      <c r="F86" s="17">
        <v>1189.04</v>
      </c>
      <c r="G86" s="17">
        <v>1189.03</v>
      </c>
      <c r="H86" s="17">
        <v>1197.64</v>
      </c>
      <c r="I86" s="17">
        <v>1244.42</v>
      </c>
      <c r="J86" s="17">
        <v>1338.53</v>
      </c>
      <c r="K86" s="17">
        <v>1375.62</v>
      </c>
      <c r="L86" s="17">
        <v>1431.55</v>
      </c>
      <c r="M86" s="17">
        <v>1478.96</v>
      </c>
      <c r="N86" s="17">
        <v>1490.39</v>
      </c>
      <c r="O86" s="17">
        <v>1573.91</v>
      </c>
      <c r="P86" s="17">
        <v>1557.56</v>
      </c>
      <c r="Q86" s="17">
        <v>1573.76</v>
      </c>
      <c r="R86" s="17">
        <v>1545.64</v>
      </c>
      <c r="S86" s="17">
        <v>1473.6</v>
      </c>
      <c r="T86" s="17">
        <v>1450.05</v>
      </c>
      <c r="U86" s="17">
        <v>1450.8</v>
      </c>
      <c r="V86" s="17">
        <v>1413.14</v>
      </c>
      <c r="W86" s="17">
        <v>1390.26</v>
      </c>
      <c r="X86" s="17">
        <v>1361.3</v>
      </c>
      <c r="Y86" s="18">
        <v>1288.95</v>
      </c>
    </row>
    <row r="87" spans="1:25" ht="15.75">
      <c r="A87" s="15" t="str">
        <f t="shared" si="1"/>
        <v>13.11.2020</v>
      </c>
      <c r="B87" s="16">
        <v>1234.25</v>
      </c>
      <c r="C87" s="17">
        <v>1197.22</v>
      </c>
      <c r="D87" s="17">
        <v>1192.74</v>
      </c>
      <c r="E87" s="17">
        <v>1190.05</v>
      </c>
      <c r="F87" s="17">
        <v>1189.82</v>
      </c>
      <c r="G87" s="17">
        <v>1187.96</v>
      </c>
      <c r="H87" s="17">
        <v>1218</v>
      </c>
      <c r="I87" s="17">
        <v>1294.17</v>
      </c>
      <c r="J87" s="17">
        <v>1380.85</v>
      </c>
      <c r="K87" s="17">
        <v>1537.57</v>
      </c>
      <c r="L87" s="17">
        <v>1573.58</v>
      </c>
      <c r="M87" s="17">
        <v>1575.73</v>
      </c>
      <c r="N87" s="17">
        <v>1574.89</v>
      </c>
      <c r="O87" s="17">
        <v>1590.39</v>
      </c>
      <c r="P87" s="17">
        <v>1584.74</v>
      </c>
      <c r="Q87" s="17">
        <v>1614.37</v>
      </c>
      <c r="R87" s="17">
        <v>1579.61</v>
      </c>
      <c r="S87" s="17">
        <v>1569.3</v>
      </c>
      <c r="T87" s="17">
        <v>1573.25</v>
      </c>
      <c r="U87" s="17">
        <v>1554.53</v>
      </c>
      <c r="V87" s="17">
        <v>1510.75</v>
      </c>
      <c r="W87" s="17">
        <v>1469.61</v>
      </c>
      <c r="X87" s="17">
        <v>1398.39</v>
      </c>
      <c r="Y87" s="18">
        <v>1375.72</v>
      </c>
    </row>
    <row r="88" spans="1:25" ht="15.75">
      <c r="A88" s="15" t="str">
        <f t="shared" si="1"/>
        <v>14.11.2020</v>
      </c>
      <c r="B88" s="16">
        <v>1290.99</v>
      </c>
      <c r="C88" s="17">
        <v>1201.36</v>
      </c>
      <c r="D88" s="17">
        <v>1233.11</v>
      </c>
      <c r="E88" s="17">
        <v>1206.01</v>
      </c>
      <c r="F88" s="17">
        <v>1196.46</v>
      </c>
      <c r="G88" s="17">
        <v>1190.69</v>
      </c>
      <c r="H88" s="17">
        <v>1208.94</v>
      </c>
      <c r="I88" s="17">
        <v>1239.38</v>
      </c>
      <c r="J88" s="17">
        <v>1274.11</v>
      </c>
      <c r="K88" s="17">
        <v>1338</v>
      </c>
      <c r="L88" s="17">
        <v>1391.68</v>
      </c>
      <c r="M88" s="17">
        <v>1444.63</v>
      </c>
      <c r="N88" s="17">
        <v>1464.88</v>
      </c>
      <c r="O88" s="17">
        <v>1442.34</v>
      </c>
      <c r="P88" s="17">
        <v>1436.03</v>
      </c>
      <c r="Q88" s="17">
        <v>1432.62</v>
      </c>
      <c r="R88" s="17">
        <v>1475.46</v>
      </c>
      <c r="S88" s="17">
        <v>1474.8</v>
      </c>
      <c r="T88" s="17">
        <v>1493.24</v>
      </c>
      <c r="U88" s="17">
        <v>1545.56</v>
      </c>
      <c r="V88" s="17">
        <v>1494.21</v>
      </c>
      <c r="W88" s="17">
        <v>1395.03</v>
      </c>
      <c r="X88" s="17">
        <v>1382.97</v>
      </c>
      <c r="Y88" s="18">
        <v>1351.43</v>
      </c>
    </row>
    <row r="89" spans="1:25" ht="15.75">
      <c r="A89" s="15" t="str">
        <f t="shared" si="1"/>
        <v>15.11.2020</v>
      </c>
      <c r="B89" s="16">
        <v>1289.31</v>
      </c>
      <c r="C89" s="17">
        <v>1217.98</v>
      </c>
      <c r="D89" s="17">
        <v>1216.98</v>
      </c>
      <c r="E89" s="17">
        <v>1205.19</v>
      </c>
      <c r="F89" s="17">
        <v>1190.19</v>
      </c>
      <c r="G89" s="17">
        <v>1189.42</v>
      </c>
      <c r="H89" s="17">
        <v>1199.48</v>
      </c>
      <c r="I89" s="17">
        <v>1218.31</v>
      </c>
      <c r="J89" s="17">
        <v>1236.55</v>
      </c>
      <c r="K89" s="17">
        <v>1269.3</v>
      </c>
      <c r="L89" s="17">
        <v>1309.85</v>
      </c>
      <c r="M89" s="17">
        <v>1329.07</v>
      </c>
      <c r="N89" s="17">
        <v>1361.3</v>
      </c>
      <c r="O89" s="17">
        <v>1363.28</v>
      </c>
      <c r="P89" s="17">
        <v>1365.82</v>
      </c>
      <c r="Q89" s="17">
        <v>1379.67</v>
      </c>
      <c r="R89" s="17">
        <v>1427.9</v>
      </c>
      <c r="S89" s="17">
        <v>1425.07</v>
      </c>
      <c r="T89" s="17">
        <v>1456.62</v>
      </c>
      <c r="U89" s="17">
        <v>1451.96</v>
      </c>
      <c r="V89" s="17">
        <v>1423.41</v>
      </c>
      <c r="W89" s="17">
        <v>1375.6</v>
      </c>
      <c r="X89" s="17">
        <v>1356.03</v>
      </c>
      <c r="Y89" s="18">
        <v>1329.64</v>
      </c>
    </row>
    <row r="90" spans="1:25" ht="15.75">
      <c r="A90" s="15" t="str">
        <f t="shared" si="1"/>
        <v>16.11.2020</v>
      </c>
      <c r="B90" s="16">
        <v>1247.39</v>
      </c>
      <c r="C90" s="17">
        <v>1204.77</v>
      </c>
      <c r="D90" s="17">
        <v>1169.54</v>
      </c>
      <c r="E90" s="17">
        <v>1141.05</v>
      </c>
      <c r="F90" s="17">
        <v>1171.08</v>
      </c>
      <c r="G90" s="17">
        <v>1166.74</v>
      </c>
      <c r="H90" s="17">
        <v>1190.48</v>
      </c>
      <c r="I90" s="17">
        <v>1236.36</v>
      </c>
      <c r="J90" s="17">
        <v>1323.2</v>
      </c>
      <c r="K90" s="17">
        <v>1347.69</v>
      </c>
      <c r="L90" s="17">
        <v>1380.2</v>
      </c>
      <c r="M90" s="17">
        <v>1379.92</v>
      </c>
      <c r="N90" s="17">
        <v>1377.11</v>
      </c>
      <c r="O90" s="17">
        <v>1382.74</v>
      </c>
      <c r="P90" s="17">
        <v>1387.6</v>
      </c>
      <c r="Q90" s="17">
        <v>1401.79</v>
      </c>
      <c r="R90" s="17">
        <v>1387.78</v>
      </c>
      <c r="S90" s="17">
        <v>1379.25</v>
      </c>
      <c r="T90" s="17">
        <v>1397.16</v>
      </c>
      <c r="U90" s="17">
        <v>1403.82</v>
      </c>
      <c r="V90" s="17">
        <v>1376.76</v>
      </c>
      <c r="W90" s="17">
        <v>1357.77</v>
      </c>
      <c r="X90" s="17">
        <v>1325.73</v>
      </c>
      <c r="Y90" s="18">
        <v>1300.81</v>
      </c>
    </row>
    <row r="91" spans="1:25" ht="15.75">
      <c r="A91" s="15" t="str">
        <f t="shared" si="1"/>
        <v>17.11.2020</v>
      </c>
      <c r="B91" s="16">
        <v>1197.79</v>
      </c>
      <c r="C91" s="17">
        <v>1183.35</v>
      </c>
      <c r="D91" s="17">
        <v>1113.86</v>
      </c>
      <c r="E91" s="17">
        <v>1034.5</v>
      </c>
      <c r="F91" s="17">
        <v>1066.63</v>
      </c>
      <c r="G91" s="17">
        <v>1128.16</v>
      </c>
      <c r="H91" s="17">
        <v>1173.29</v>
      </c>
      <c r="I91" s="17">
        <v>1229.04</v>
      </c>
      <c r="J91" s="17">
        <v>1311.43</v>
      </c>
      <c r="K91" s="17">
        <v>1377.62</v>
      </c>
      <c r="L91" s="17">
        <v>1444.87</v>
      </c>
      <c r="M91" s="17">
        <v>1572.86</v>
      </c>
      <c r="N91" s="17">
        <v>1572.86</v>
      </c>
      <c r="O91" s="17">
        <v>1572.65</v>
      </c>
      <c r="P91" s="17">
        <v>1549.66</v>
      </c>
      <c r="Q91" s="17">
        <v>1479.28</v>
      </c>
      <c r="R91" s="17">
        <v>1446.66</v>
      </c>
      <c r="S91" s="17">
        <v>1440.48</v>
      </c>
      <c r="T91" s="17">
        <v>1447.8</v>
      </c>
      <c r="U91" s="17">
        <v>1436.37</v>
      </c>
      <c r="V91" s="17">
        <v>1399.66</v>
      </c>
      <c r="W91" s="17">
        <v>1374.25</v>
      </c>
      <c r="X91" s="17">
        <v>1339.59</v>
      </c>
      <c r="Y91" s="18">
        <v>1294.76</v>
      </c>
    </row>
    <row r="92" spans="1:25" ht="15.75">
      <c r="A92" s="15" t="str">
        <f t="shared" si="1"/>
        <v>18.11.2020</v>
      </c>
      <c r="B92" s="16">
        <v>1207.49</v>
      </c>
      <c r="C92" s="17">
        <v>1172.16</v>
      </c>
      <c r="D92" s="17">
        <v>1158.12</v>
      </c>
      <c r="E92" s="17">
        <v>1130.26</v>
      </c>
      <c r="F92" s="17">
        <v>1162.43</v>
      </c>
      <c r="G92" s="17">
        <v>1160.41</v>
      </c>
      <c r="H92" s="17">
        <v>1197.09</v>
      </c>
      <c r="I92" s="17">
        <v>1268.55</v>
      </c>
      <c r="J92" s="17">
        <v>1347.18</v>
      </c>
      <c r="K92" s="17">
        <v>1425.41</v>
      </c>
      <c r="L92" s="17">
        <v>1471</v>
      </c>
      <c r="M92" s="17">
        <v>1481.85</v>
      </c>
      <c r="N92" s="17">
        <v>1464.73</v>
      </c>
      <c r="O92" s="17">
        <v>1464</v>
      </c>
      <c r="P92" s="17">
        <v>1446.38</v>
      </c>
      <c r="Q92" s="17">
        <v>1463.73</v>
      </c>
      <c r="R92" s="17">
        <v>1463.4</v>
      </c>
      <c r="S92" s="17">
        <v>1460.38</v>
      </c>
      <c r="T92" s="17">
        <v>1455.08</v>
      </c>
      <c r="U92" s="17">
        <v>1435.86</v>
      </c>
      <c r="V92" s="17">
        <v>1418.91</v>
      </c>
      <c r="W92" s="17">
        <v>1401.2</v>
      </c>
      <c r="X92" s="17">
        <v>1336.74</v>
      </c>
      <c r="Y92" s="18">
        <v>1307.74</v>
      </c>
    </row>
    <row r="93" spans="1:25" ht="15.75">
      <c r="A93" s="15" t="str">
        <f t="shared" si="1"/>
        <v>19.11.2020</v>
      </c>
      <c r="B93" s="16">
        <v>1202.84</v>
      </c>
      <c r="C93" s="17">
        <v>1190.93</v>
      </c>
      <c r="D93" s="17">
        <v>1175.42</v>
      </c>
      <c r="E93" s="17">
        <v>1136.19</v>
      </c>
      <c r="F93" s="17">
        <v>1164.95</v>
      </c>
      <c r="G93" s="17">
        <v>1173.85</v>
      </c>
      <c r="H93" s="17">
        <v>1197.82</v>
      </c>
      <c r="I93" s="17">
        <v>1266.47</v>
      </c>
      <c r="J93" s="17">
        <v>1335.23</v>
      </c>
      <c r="K93" s="17">
        <v>1423.44</v>
      </c>
      <c r="L93" s="17">
        <v>1439.11</v>
      </c>
      <c r="M93" s="17">
        <v>1457.31</v>
      </c>
      <c r="N93" s="17">
        <v>1450.95</v>
      </c>
      <c r="O93" s="17">
        <v>1455.01</v>
      </c>
      <c r="P93" s="17">
        <v>1443.8</v>
      </c>
      <c r="Q93" s="17">
        <v>1456.07</v>
      </c>
      <c r="R93" s="17">
        <v>1457.15</v>
      </c>
      <c r="S93" s="17">
        <v>1455.25</v>
      </c>
      <c r="T93" s="17">
        <v>1467.17</v>
      </c>
      <c r="U93" s="17">
        <v>1476.82</v>
      </c>
      <c r="V93" s="17">
        <v>1428.96</v>
      </c>
      <c r="W93" s="17">
        <v>1412</v>
      </c>
      <c r="X93" s="17">
        <v>1353.88</v>
      </c>
      <c r="Y93" s="18">
        <v>1324.02</v>
      </c>
    </row>
    <row r="94" spans="1:25" ht="15.75">
      <c r="A94" s="15" t="str">
        <f t="shared" si="1"/>
        <v>20.11.2020</v>
      </c>
      <c r="B94" s="16">
        <v>1209.22</v>
      </c>
      <c r="C94" s="17">
        <v>1190.52</v>
      </c>
      <c r="D94" s="17">
        <v>1189.83</v>
      </c>
      <c r="E94" s="17">
        <v>1166.5</v>
      </c>
      <c r="F94" s="17">
        <v>1177.52</v>
      </c>
      <c r="G94" s="17">
        <v>1179.84</v>
      </c>
      <c r="H94" s="17">
        <v>1204.49</v>
      </c>
      <c r="I94" s="17">
        <v>1265.66</v>
      </c>
      <c r="J94" s="17">
        <v>1363.72</v>
      </c>
      <c r="K94" s="17">
        <v>1446.8</v>
      </c>
      <c r="L94" s="17">
        <v>1543.61</v>
      </c>
      <c r="M94" s="17">
        <v>1553.21</v>
      </c>
      <c r="N94" s="17">
        <v>1548.99</v>
      </c>
      <c r="O94" s="17">
        <v>1561.42</v>
      </c>
      <c r="P94" s="17">
        <v>1561.6</v>
      </c>
      <c r="Q94" s="17">
        <v>1563.81</v>
      </c>
      <c r="R94" s="17">
        <v>1565.58</v>
      </c>
      <c r="S94" s="17">
        <v>1567.11</v>
      </c>
      <c r="T94" s="17">
        <v>1565.37</v>
      </c>
      <c r="U94" s="17">
        <v>1563.57</v>
      </c>
      <c r="V94" s="17">
        <v>1537.72</v>
      </c>
      <c r="W94" s="17">
        <v>1462.2</v>
      </c>
      <c r="X94" s="17">
        <v>1402.57</v>
      </c>
      <c r="Y94" s="18">
        <v>1365.68</v>
      </c>
    </row>
    <row r="95" spans="1:25" ht="15.75">
      <c r="A95" s="15" t="str">
        <f t="shared" si="1"/>
        <v>21.11.2020</v>
      </c>
      <c r="B95" s="16">
        <v>1327.07</v>
      </c>
      <c r="C95" s="17">
        <v>1215.08</v>
      </c>
      <c r="D95" s="17">
        <v>1230.37</v>
      </c>
      <c r="E95" s="17">
        <v>1221.85</v>
      </c>
      <c r="F95" s="17">
        <v>1203.99</v>
      </c>
      <c r="G95" s="17">
        <v>1202.94</v>
      </c>
      <c r="H95" s="17">
        <v>1217.24</v>
      </c>
      <c r="I95" s="17">
        <v>1247.68</v>
      </c>
      <c r="J95" s="17">
        <v>1275.56</v>
      </c>
      <c r="K95" s="17">
        <v>1322.06</v>
      </c>
      <c r="L95" s="17">
        <v>1359.64</v>
      </c>
      <c r="M95" s="17">
        <v>1545.58</v>
      </c>
      <c r="N95" s="17">
        <v>1545.18</v>
      </c>
      <c r="O95" s="17">
        <v>1543.69</v>
      </c>
      <c r="P95" s="17">
        <v>1541.31</v>
      </c>
      <c r="Q95" s="17">
        <v>1535.72</v>
      </c>
      <c r="R95" s="17">
        <v>1540.39</v>
      </c>
      <c r="S95" s="17">
        <v>1540.41</v>
      </c>
      <c r="T95" s="17">
        <v>1544.76</v>
      </c>
      <c r="U95" s="17">
        <v>1531.29</v>
      </c>
      <c r="V95" s="17">
        <v>1383.9</v>
      </c>
      <c r="W95" s="17">
        <v>1359.76</v>
      </c>
      <c r="X95" s="17">
        <v>1346.41</v>
      </c>
      <c r="Y95" s="18">
        <v>1306.41</v>
      </c>
    </row>
    <row r="96" spans="1:25" ht="15.75">
      <c r="A96" s="15" t="str">
        <f t="shared" si="1"/>
        <v>22.11.2020</v>
      </c>
      <c r="B96" s="16">
        <v>1220.27</v>
      </c>
      <c r="C96" s="17">
        <v>1209.24</v>
      </c>
      <c r="D96" s="17">
        <v>1202.27</v>
      </c>
      <c r="E96" s="17">
        <v>1200.4</v>
      </c>
      <c r="F96" s="17">
        <v>1192.8</v>
      </c>
      <c r="G96" s="17">
        <v>1191.98</v>
      </c>
      <c r="H96" s="17">
        <v>1194.25</v>
      </c>
      <c r="I96" s="17">
        <v>1205.19</v>
      </c>
      <c r="J96" s="17">
        <v>1223.98</v>
      </c>
      <c r="K96" s="17">
        <v>1241.29</v>
      </c>
      <c r="L96" s="17">
        <v>1278.13</v>
      </c>
      <c r="M96" s="17">
        <v>1407.58</v>
      </c>
      <c r="N96" s="17">
        <v>1422.97</v>
      </c>
      <c r="O96" s="17">
        <v>1423.04</v>
      </c>
      <c r="P96" s="17">
        <v>1423.42</v>
      </c>
      <c r="Q96" s="17">
        <v>1429.05</v>
      </c>
      <c r="R96" s="17">
        <v>1458.27</v>
      </c>
      <c r="S96" s="17">
        <v>1491.36</v>
      </c>
      <c r="T96" s="17">
        <v>1540.04</v>
      </c>
      <c r="U96" s="17">
        <v>1519.51</v>
      </c>
      <c r="V96" s="17">
        <v>1471.88</v>
      </c>
      <c r="W96" s="17">
        <v>1360.2</v>
      </c>
      <c r="X96" s="17">
        <v>1332.75</v>
      </c>
      <c r="Y96" s="18">
        <v>1287.32</v>
      </c>
    </row>
    <row r="97" spans="1:25" ht="15.75">
      <c r="A97" s="15" t="str">
        <f t="shared" si="1"/>
        <v>23.11.2020</v>
      </c>
      <c r="B97" s="16">
        <v>1205.14</v>
      </c>
      <c r="C97" s="17">
        <v>1193.87</v>
      </c>
      <c r="D97" s="17">
        <v>1192.2</v>
      </c>
      <c r="E97" s="17">
        <v>1186.97</v>
      </c>
      <c r="F97" s="17">
        <v>1191.26</v>
      </c>
      <c r="G97" s="17">
        <v>1191.93</v>
      </c>
      <c r="H97" s="17">
        <v>1210.93</v>
      </c>
      <c r="I97" s="17">
        <v>1253.37</v>
      </c>
      <c r="J97" s="17">
        <v>1363.05</v>
      </c>
      <c r="K97" s="17">
        <v>1524.49</v>
      </c>
      <c r="L97" s="17">
        <v>1556.43</v>
      </c>
      <c r="M97" s="17">
        <v>1568.28</v>
      </c>
      <c r="N97" s="17">
        <v>1560.12</v>
      </c>
      <c r="O97" s="17">
        <v>1567.68</v>
      </c>
      <c r="P97" s="17">
        <v>1564.21</v>
      </c>
      <c r="Q97" s="17">
        <v>1568.94</v>
      </c>
      <c r="R97" s="17">
        <v>1568.66</v>
      </c>
      <c r="S97" s="17">
        <v>1567.33</v>
      </c>
      <c r="T97" s="17">
        <v>1551.36</v>
      </c>
      <c r="U97" s="17">
        <v>1545.49</v>
      </c>
      <c r="V97" s="17">
        <v>1514.11</v>
      </c>
      <c r="W97" s="17">
        <v>1467.22</v>
      </c>
      <c r="X97" s="17">
        <v>1359.74</v>
      </c>
      <c r="Y97" s="18">
        <v>1269.13</v>
      </c>
    </row>
    <row r="98" spans="1:25" ht="15.75">
      <c r="A98" s="15" t="str">
        <f t="shared" si="1"/>
        <v>24.11.2020</v>
      </c>
      <c r="B98" s="16">
        <v>1218.63</v>
      </c>
      <c r="C98" s="17">
        <v>1195.35</v>
      </c>
      <c r="D98" s="17">
        <v>1202.68</v>
      </c>
      <c r="E98" s="17">
        <v>1196.04</v>
      </c>
      <c r="F98" s="17">
        <v>1195.79</v>
      </c>
      <c r="G98" s="17">
        <v>1201.29</v>
      </c>
      <c r="H98" s="17">
        <v>1228.97</v>
      </c>
      <c r="I98" s="17">
        <v>1279.98</v>
      </c>
      <c r="J98" s="17">
        <v>1379.43</v>
      </c>
      <c r="K98" s="17">
        <v>1571.02</v>
      </c>
      <c r="L98" s="17">
        <v>1604.53</v>
      </c>
      <c r="M98" s="17">
        <v>1658.39</v>
      </c>
      <c r="N98" s="17">
        <v>1601.46</v>
      </c>
      <c r="O98" s="17">
        <v>1656.48</v>
      </c>
      <c r="P98" s="17">
        <v>1652.08</v>
      </c>
      <c r="Q98" s="17">
        <v>1654.11</v>
      </c>
      <c r="R98" s="17">
        <v>1657.29</v>
      </c>
      <c r="S98" s="17">
        <v>1646.42</v>
      </c>
      <c r="T98" s="17">
        <v>1653.96</v>
      </c>
      <c r="U98" s="17">
        <v>1610.42</v>
      </c>
      <c r="V98" s="17">
        <v>1573.51</v>
      </c>
      <c r="W98" s="17">
        <v>1568.66</v>
      </c>
      <c r="X98" s="17">
        <v>1360.93</v>
      </c>
      <c r="Y98" s="18">
        <v>1309.2</v>
      </c>
    </row>
    <row r="99" spans="1:25" ht="15.75">
      <c r="A99" s="15" t="str">
        <f t="shared" si="1"/>
        <v>25.11.2020</v>
      </c>
      <c r="B99" s="16">
        <v>1253.3</v>
      </c>
      <c r="C99" s="17">
        <v>1216.33</v>
      </c>
      <c r="D99" s="17">
        <v>1215.1</v>
      </c>
      <c r="E99" s="17">
        <v>1206.81</v>
      </c>
      <c r="F99" s="17">
        <v>1202.53</v>
      </c>
      <c r="G99" s="17">
        <v>1207.03</v>
      </c>
      <c r="H99" s="17">
        <v>1229.49</v>
      </c>
      <c r="I99" s="17">
        <v>1263.38</v>
      </c>
      <c r="J99" s="17">
        <v>1408.39</v>
      </c>
      <c r="K99" s="17">
        <v>1573.53</v>
      </c>
      <c r="L99" s="17">
        <v>1576.72</v>
      </c>
      <c r="M99" s="17">
        <v>1667.48</v>
      </c>
      <c r="N99" s="17">
        <v>1609.77</v>
      </c>
      <c r="O99" s="17">
        <v>1664.15</v>
      </c>
      <c r="P99" s="17">
        <v>1575.65</v>
      </c>
      <c r="Q99" s="17">
        <v>1575.96</v>
      </c>
      <c r="R99" s="17">
        <v>1576.11</v>
      </c>
      <c r="S99" s="17">
        <v>1666.77</v>
      </c>
      <c r="T99" s="17">
        <v>1671.5</v>
      </c>
      <c r="U99" s="17">
        <v>1576.16</v>
      </c>
      <c r="V99" s="17">
        <v>1573.38</v>
      </c>
      <c r="W99" s="17">
        <v>1563.93</v>
      </c>
      <c r="X99" s="17">
        <v>1334.26</v>
      </c>
      <c r="Y99" s="18">
        <v>1288.07</v>
      </c>
    </row>
    <row r="100" spans="1:25" ht="15.75">
      <c r="A100" s="15" t="str">
        <f t="shared" si="1"/>
        <v>26.11.2020</v>
      </c>
      <c r="B100" s="16">
        <v>1217.54</v>
      </c>
      <c r="C100" s="17">
        <v>1211.73</v>
      </c>
      <c r="D100" s="17">
        <v>1220.23</v>
      </c>
      <c r="E100" s="17">
        <v>1208.12</v>
      </c>
      <c r="F100" s="17">
        <v>1210.11</v>
      </c>
      <c r="G100" s="17">
        <v>1219.39</v>
      </c>
      <c r="H100" s="17">
        <v>1254</v>
      </c>
      <c r="I100" s="17">
        <v>1320.69</v>
      </c>
      <c r="J100" s="17">
        <v>1456.4</v>
      </c>
      <c r="K100" s="17">
        <v>1631.88</v>
      </c>
      <c r="L100" s="17">
        <v>1706.62</v>
      </c>
      <c r="M100" s="17">
        <v>1726.56</v>
      </c>
      <c r="N100" s="17">
        <v>1725.56</v>
      </c>
      <c r="O100" s="17">
        <v>1760.47</v>
      </c>
      <c r="P100" s="17">
        <v>1736.26</v>
      </c>
      <c r="Q100" s="17">
        <v>1751.1</v>
      </c>
      <c r="R100" s="17">
        <v>1745.45</v>
      </c>
      <c r="S100" s="17">
        <v>1708.73</v>
      </c>
      <c r="T100" s="17">
        <v>1718.04</v>
      </c>
      <c r="U100" s="17">
        <v>1701.43</v>
      </c>
      <c r="V100" s="17">
        <v>1668.67</v>
      </c>
      <c r="W100" s="17">
        <v>1631.34</v>
      </c>
      <c r="X100" s="17">
        <v>1501.09</v>
      </c>
      <c r="Y100" s="18">
        <v>1344.72</v>
      </c>
    </row>
    <row r="101" spans="1:25" ht="15.75">
      <c r="A101" s="15" t="str">
        <f t="shared" si="1"/>
        <v>27.11.2020</v>
      </c>
      <c r="B101" s="16">
        <v>1285.57</v>
      </c>
      <c r="C101" s="17">
        <v>1227.44</v>
      </c>
      <c r="D101" s="17">
        <v>1198.66</v>
      </c>
      <c r="E101" s="17">
        <v>1169.01</v>
      </c>
      <c r="F101" s="17">
        <v>1141.24</v>
      </c>
      <c r="G101" s="17">
        <v>1177.9</v>
      </c>
      <c r="H101" s="17">
        <v>1205.5</v>
      </c>
      <c r="I101" s="17">
        <v>1256.81</v>
      </c>
      <c r="J101" s="17">
        <v>1391.18</v>
      </c>
      <c r="K101" s="17">
        <v>1553.57</v>
      </c>
      <c r="L101" s="17">
        <v>1603.61</v>
      </c>
      <c r="M101" s="17">
        <v>1626.71</v>
      </c>
      <c r="N101" s="17">
        <v>1620.6</v>
      </c>
      <c r="O101" s="17">
        <v>1609.21</v>
      </c>
      <c r="P101" s="17">
        <v>1622.18</v>
      </c>
      <c r="Q101" s="17">
        <v>1605.11</v>
      </c>
      <c r="R101" s="17">
        <v>1605.1</v>
      </c>
      <c r="S101" s="17">
        <v>1584.34</v>
      </c>
      <c r="T101" s="17">
        <v>1603.5</v>
      </c>
      <c r="U101" s="17">
        <v>1590.13</v>
      </c>
      <c r="V101" s="17">
        <v>1531.31</v>
      </c>
      <c r="W101" s="17">
        <v>1506.04</v>
      </c>
      <c r="X101" s="17">
        <v>1361.32</v>
      </c>
      <c r="Y101" s="18">
        <v>1307.83</v>
      </c>
    </row>
    <row r="102" spans="1:25" ht="15.75">
      <c r="A102" s="15" t="str">
        <f t="shared" si="1"/>
        <v>28.11.2020</v>
      </c>
      <c r="B102" s="16">
        <v>1253.87</v>
      </c>
      <c r="C102" s="17">
        <v>1204.91</v>
      </c>
      <c r="D102" s="17">
        <v>1248.2</v>
      </c>
      <c r="E102" s="17">
        <v>1208.79</v>
      </c>
      <c r="F102" s="17">
        <v>1205.87</v>
      </c>
      <c r="G102" s="17">
        <v>1204.89</v>
      </c>
      <c r="H102" s="17">
        <v>1229.7</v>
      </c>
      <c r="I102" s="17">
        <v>1283.93</v>
      </c>
      <c r="J102" s="17">
        <v>1362.38</v>
      </c>
      <c r="K102" s="17">
        <v>1467.32</v>
      </c>
      <c r="L102" s="17">
        <v>1556.01</v>
      </c>
      <c r="M102" s="17">
        <v>1636.75</v>
      </c>
      <c r="N102" s="17">
        <v>1634.43</v>
      </c>
      <c r="O102" s="17">
        <v>1634.22</v>
      </c>
      <c r="P102" s="17">
        <v>1629.33</v>
      </c>
      <c r="Q102" s="17">
        <v>1651.38</v>
      </c>
      <c r="R102" s="17">
        <v>1665.01</v>
      </c>
      <c r="S102" s="17">
        <v>1663.86</v>
      </c>
      <c r="T102" s="17">
        <v>1660.44</v>
      </c>
      <c r="U102" s="17">
        <v>1636.46</v>
      </c>
      <c r="V102" s="17">
        <v>1601.47</v>
      </c>
      <c r="W102" s="17">
        <v>1426.06</v>
      </c>
      <c r="X102" s="17">
        <v>1390.74</v>
      </c>
      <c r="Y102" s="18">
        <v>1338.23</v>
      </c>
    </row>
    <row r="103" spans="1:25" ht="15.75">
      <c r="A103" s="15" t="str">
        <f t="shared" si="1"/>
        <v>29.11.2020</v>
      </c>
      <c r="B103" s="16">
        <v>1289.45</v>
      </c>
      <c r="C103" s="17">
        <v>1211.92</v>
      </c>
      <c r="D103" s="17">
        <v>1203.28</v>
      </c>
      <c r="E103" s="17">
        <v>1194.35</v>
      </c>
      <c r="F103" s="17">
        <v>1195.02</v>
      </c>
      <c r="G103" s="17">
        <v>1195.8</v>
      </c>
      <c r="H103" s="17">
        <v>1198.8</v>
      </c>
      <c r="I103" s="17">
        <v>1208.32</v>
      </c>
      <c r="J103" s="17">
        <v>1262.76</v>
      </c>
      <c r="K103" s="17">
        <v>1317.38</v>
      </c>
      <c r="L103" s="17">
        <v>1340.16</v>
      </c>
      <c r="M103" s="17">
        <v>1416.47</v>
      </c>
      <c r="N103" s="17">
        <v>1420.67</v>
      </c>
      <c r="O103" s="17">
        <v>1419.27</v>
      </c>
      <c r="P103" s="17">
        <v>1415.96</v>
      </c>
      <c r="Q103" s="17">
        <v>1423.18</v>
      </c>
      <c r="R103" s="17">
        <v>1448.83</v>
      </c>
      <c r="S103" s="17">
        <v>1489.34</v>
      </c>
      <c r="T103" s="17">
        <v>1520.5</v>
      </c>
      <c r="U103" s="17">
        <v>1580.57</v>
      </c>
      <c r="V103" s="17">
        <v>1511.01</v>
      </c>
      <c r="W103" s="17">
        <v>1488.16</v>
      </c>
      <c r="X103" s="17">
        <v>1380.43</v>
      </c>
      <c r="Y103" s="18">
        <v>1314.56</v>
      </c>
    </row>
    <row r="104" spans="1:25" ht="16.5" thickBot="1">
      <c r="A104" s="19" t="str">
        <f t="shared" si="1"/>
        <v>30.11.2020</v>
      </c>
      <c r="B104" s="20">
        <v>1244.53</v>
      </c>
      <c r="C104" s="21">
        <v>1200.02</v>
      </c>
      <c r="D104" s="21">
        <v>1185.66</v>
      </c>
      <c r="E104" s="21">
        <v>1136.45</v>
      </c>
      <c r="F104" s="21">
        <v>1083.74</v>
      </c>
      <c r="G104" s="21">
        <v>1114.54</v>
      </c>
      <c r="H104" s="21">
        <v>1194.97</v>
      </c>
      <c r="I104" s="21">
        <v>1230.4</v>
      </c>
      <c r="J104" s="21">
        <v>1327.06</v>
      </c>
      <c r="K104" s="21">
        <v>1392.68</v>
      </c>
      <c r="L104" s="21">
        <v>1394.2</v>
      </c>
      <c r="M104" s="21">
        <v>1393.14</v>
      </c>
      <c r="N104" s="21">
        <v>1390.35</v>
      </c>
      <c r="O104" s="21">
        <v>1396.35</v>
      </c>
      <c r="P104" s="21">
        <v>1395.43</v>
      </c>
      <c r="Q104" s="21">
        <v>1401.4</v>
      </c>
      <c r="R104" s="21">
        <v>1402.79</v>
      </c>
      <c r="S104" s="21">
        <v>1401.33</v>
      </c>
      <c r="T104" s="21">
        <v>1399.44</v>
      </c>
      <c r="U104" s="21">
        <v>1377.25</v>
      </c>
      <c r="V104" s="21">
        <v>1371.61</v>
      </c>
      <c r="W104" s="21">
        <v>1358.52</v>
      </c>
      <c r="X104" s="21">
        <v>1277.62</v>
      </c>
      <c r="Y104" s="22">
        <v>1217.55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1290.03</v>
      </c>
      <c r="C108" s="12">
        <v>1226.73</v>
      </c>
      <c r="D108" s="12">
        <v>1200.12</v>
      </c>
      <c r="E108" s="12">
        <v>1183.61</v>
      </c>
      <c r="F108" s="12">
        <v>1180.41</v>
      </c>
      <c r="G108" s="12">
        <v>1165.84</v>
      </c>
      <c r="H108" s="12">
        <v>1175.35</v>
      </c>
      <c r="I108" s="12">
        <v>1212.7</v>
      </c>
      <c r="J108" s="12">
        <v>1255.71</v>
      </c>
      <c r="K108" s="12">
        <v>1303.81</v>
      </c>
      <c r="L108" s="12">
        <v>1423.35</v>
      </c>
      <c r="M108" s="12">
        <v>1493.42</v>
      </c>
      <c r="N108" s="12">
        <v>1541.42</v>
      </c>
      <c r="O108" s="12">
        <v>1550.69</v>
      </c>
      <c r="P108" s="12">
        <v>1533.54</v>
      </c>
      <c r="Q108" s="12">
        <v>1541.75</v>
      </c>
      <c r="R108" s="12">
        <v>1568.04</v>
      </c>
      <c r="S108" s="12">
        <v>1594.07</v>
      </c>
      <c r="T108" s="12">
        <v>1618.14</v>
      </c>
      <c r="U108" s="12">
        <v>1661.38</v>
      </c>
      <c r="V108" s="12">
        <v>1650.51</v>
      </c>
      <c r="W108" s="12">
        <v>1590.93</v>
      </c>
      <c r="X108" s="12">
        <v>1508.37</v>
      </c>
      <c r="Y108" s="13">
        <v>1451.47</v>
      </c>
      <c r="Z108" s="14"/>
    </row>
    <row r="109" spans="1:25" ht="15.75">
      <c r="A109" s="15" t="str">
        <f t="shared" si="2"/>
        <v>02.11.2020</v>
      </c>
      <c r="B109" s="16">
        <v>1333.55</v>
      </c>
      <c r="C109" s="17">
        <v>1215.77</v>
      </c>
      <c r="D109" s="17">
        <v>1201.83</v>
      </c>
      <c r="E109" s="17">
        <v>1186.07</v>
      </c>
      <c r="F109" s="17">
        <v>1185.11</v>
      </c>
      <c r="G109" s="17">
        <v>1191.92</v>
      </c>
      <c r="H109" s="17">
        <v>1214.37</v>
      </c>
      <c r="I109" s="17">
        <v>1358.83</v>
      </c>
      <c r="J109" s="17">
        <v>1525.37</v>
      </c>
      <c r="K109" s="17">
        <v>1596</v>
      </c>
      <c r="L109" s="17">
        <v>1702.56</v>
      </c>
      <c r="M109" s="17">
        <v>1704.33</v>
      </c>
      <c r="N109" s="17">
        <v>1680.71</v>
      </c>
      <c r="O109" s="17">
        <v>1661.23</v>
      </c>
      <c r="P109" s="17">
        <v>1611.13</v>
      </c>
      <c r="Q109" s="17">
        <v>1646.22</v>
      </c>
      <c r="R109" s="17">
        <v>1629.66</v>
      </c>
      <c r="S109" s="17">
        <v>1611.92</v>
      </c>
      <c r="T109" s="17">
        <v>1636.43</v>
      </c>
      <c r="U109" s="17">
        <v>1636.51</v>
      </c>
      <c r="V109" s="17">
        <v>1598.74</v>
      </c>
      <c r="W109" s="17">
        <v>1590.17</v>
      </c>
      <c r="X109" s="17">
        <v>1470.4</v>
      </c>
      <c r="Y109" s="18">
        <v>1355.05</v>
      </c>
    </row>
    <row r="110" spans="1:25" ht="15.75">
      <c r="A110" s="15" t="str">
        <f t="shared" si="2"/>
        <v>03.11.2020</v>
      </c>
      <c r="B110" s="16">
        <v>1261.44</v>
      </c>
      <c r="C110" s="17">
        <v>1198.86</v>
      </c>
      <c r="D110" s="17">
        <v>1187.73</v>
      </c>
      <c r="E110" s="17">
        <v>1184.45</v>
      </c>
      <c r="F110" s="17">
        <v>1185.2</v>
      </c>
      <c r="G110" s="17">
        <v>1186.33</v>
      </c>
      <c r="H110" s="17">
        <v>1200.63</v>
      </c>
      <c r="I110" s="17">
        <v>1259.64</v>
      </c>
      <c r="J110" s="17">
        <v>1336.81</v>
      </c>
      <c r="K110" s="17">
        <v>1462.17</v>
      </c>
      <c r="L110" s="17">
        <v>1573.36</v>
      </c>
      <c r="M110" s="17">
        <v>1573.82</v>
      </c>
      <c r="N110" s="17">
        <v>1572.61</v>
      </c>
      <c r="O110" s="17">
        <v>1572.25</v>
      </c>
      <c r="P110" s="17">
        <v>1557.32</v>
      </c>
      <c r="Q110" s="17">
        <v>1552.41</v>
      </c>
      <c r="R110" s="17">
        <v>1555.6</v>
      </c>
      <c r="S110" s="17">
        <v>1564.64</v>
      </c>
      <c r="T110" s="17">
        <v>1572.6</v>
      </c>
      <c r="U110" s="17">
        <v>1571.18</v>
      </c>
      <c r="V110" s="17">
        <v>1569.43</v>
      </c>
      <c r="W110" s="17">
        <v>1536.68</v>
      </c>
      <c r="X110" s="17">
        <v>1509.21</v>
      </c>
      <c r="Y110" s="18">
        <v>1424.4</v>
      </c>
    </row>
    <row r="111" spans="1:25" ht="15.75">
      <c r="A111" s="15" t="str">
        <f t="shared" si="2"/>
        <v>04.11.2020</v>
      </c>
      <c r="B111" s="16">
        <v>1309.11</v>
      </c>
      <c r="C111" s="17">
        <v>1247.16</v>
      </c>
      <c r="D111" s="17">
        <v>1206.96</v>
      </c>
      <c r="E111" s="17">
        <v>1185.93</v>
      </c>
      <c r="F111" s="17">
        <v>1185.08</v>
      </c>
      <c r="G111" s="17">
        <v>1185.3</v>
      </c>
      <c r="H111" s="17">
        <v>1188.39</v>
      </c>
      <c r="I111" s="17">
        <v>1207.36</v>
      </c>
      <c r="J111" s="17">
        <v>1240.5</v>
      </c>
      <c r="K111" s="17">
        <v>1259.49</v>
      </c>
      <c r="L111" s="17">
        <v>1294.11</v>
      </c>
      <c r="M111" s="17">
        <v>1323.77</v>
      </c>
      <c r="N111" s="17">
        <v>1349.42</v>
      </c>
      <c r="O111" s="17">
        <v>1352.73</v>
      </c>
      <c r="P111" s="17">
        <v>1346.03</v>
      </c>
      <c r="Q111" s="17">
        <v>1381.51</v>
      </c>
      <c r="R111" s="17">
        <v>1413.08</v>
      </c>
      <c r="S111" s="17">
        <v>1439.88</v>
      </c>
      <c r="T111" s="17">
        <v>1443.49</v>
      </c>
      <c r="U111" s="17">
        <v>1445.77</v>
      </c>
      <c r="V111" s="17">
        <v>1437.87</v>
      </c>
      <c r="W111" s="17">
        <v>1396.67</v>
      </c>
      <c r="X111" s="17">
        <v>1342.41</v>
      </c>
      <c r="Y111" s="18">
        <v>1302.26</v>
      </c>
    </row>
    <row r="112" spans="1:25" ht="15.75">
      <c r="A112" s="15" t="str">
        <f t="shared" si="2"/>
        <v>05.11.2020</v>
      </c>
      <c r="B112" s="16">
        <v>1257.6</v>
      </c>
      <c r="C112" s="17">
        <v>1201.56</v>
      </c>
      <c r="D112" s="17">
        <v>1247.86</v>
      </c>
      <c r="E112" s="17">
        <v>1219.81</v>
      </c>
      <c r="F112" s="17">
        <v>1216.96</v>
      </c>
      <c r="G112" s="17">
        <v>1224.52</v>
      </c>
      <c r="H112" s="17">
        <v>1253.03</v>
      </c>
      <c r="I112" s="17">
        <v>1314.18</v>
      </c>
      <c r="J112" s="17">
        <v>1462.91</v>
      </c>
      <c r="K112" s="17">
        <v>1515.39</v>
      </c>
      <c r="L112" s="17">
        <v>1616.11</v>
      </c>
      <c r="M112" s="17">
        <v>1660.72</v>
      </c>
      <c r="N112" s="17">
        <v>1673.04</v>
      </c>
      <c r="O112" s="17">
        <v>1658.98</v>
      </c>
      <c r="P112" s="17">
        <v>1606.58</v>
      </c>
      <c r="Q112" s="17">
        <v>1613.87</v>
      </c>
      <c r="R112" s="17">
        <v>1602.06</v>
      </c>
      <c r="S112" s="17">
        <v>1600.67</v>
      </c>
      <c r="T112" s="17">
        <v>1637.32</v>
      </c>
      <c r="U112" s="17">
        <v>1621.62</v>
      </c>
      <c r="V112" s="17">
        <v>1576.03</v>
      </c>
      <c r="W112" s="17">
        <v>1545.35</v>
      </c>
      <c r="X112" s="17">
        <v>1375.22</v>
      </c>
      <c r="Y112" s="18">
        <v>1355.62</v>
      </c>
    </row>
    <row r="113" spans="1:25" ht="15.75">
      <c r="A113" s="15" t="str">
        <f t="shared" si="2"/>
        <v>06.11.2020</v>
      </c>
      <c r="B113" s="16">
        <v>1294.79</v>
      </c>
      <c r="C113" s="17">
        <v>1237.44</v>
      </c>
      <c r="D113" s="17">
        <v>1247.47</v>
      </c>
      <c r="E113" s="17">
        <v>1228.64</v>
      </c>
      <c r="F113" s="17">
        <v>1219.58</v>
      </c>
      <c r="G113" s="17">
        <v>1225.2</v>
      </c>
      <c r="H113" s="17">
        <v>1264.88</v>
      </c>
      <c r="I113" s="17">
        <v>1354.71</v>
      </c>
      <c r="J113" s="17">
        <v>1515.29</v>
      </c>
      <c r="K113" s="17">
        <v>1641.97</v>
      </c>
      <c r="L113" s="17">
        <v>1703.44</v>
      </c>
      <c r="M113" s="17">
        <v>1724.18</v>
      </c>
      <c r="N113" s="17">
        <v>1694.08</v>
      </c>
      <c r="O113" s="17">
        <v>1708.32</v>
      </c>
      <c r="P113" s="17">
        <v>1691.97</v>
      </c>
      <c r="Q113" s="17">
        <v>1707.01</v>
      </c>
      <c r="R113" s="17">
        <v>1696.65</v>
      </c>
      <c r="S113" s="17">
        <v>1678.7</v>
      </c>
      <c r="T113" s="17">
        <v>1690.39</v>
      </c>
      <c r="U113" s="17">
        <v>1684.39</v>
      </c>
      <c r="V113" s="17">
        <v>1662.57</v>
      </c>
      <c r="W113" s="17">
        <v>1637.98</v>
      </c>
      <c r="X113" s="17">
        <v>1602.13</v>
      </c>
      <c r="Y113" s="18">
        <v>1558.93</v>
      </c>
    </row>
    <row r="114" spans="1:25" ht="15.75">
      <c r="A114" s="15" t="str">
        <f t="shared" si="2"/>
        <v>07.11.2020</v>
      </c>
      <c r="B114" s="16">
        <v>1365.08</v>
      </c>
      <c r="C114" s="17">
        <v>1262.25</v>
      </c>
      <c r="D114" s="17">
        <v>1269.64</v>
      </c>
      <c r="E114" s="17">
        <v>1246.2</v>
      </c>
      <c r="F114" s="17">
        <v>1235.04</v>
      </c>
      <c r="G114" s="17">
        <v>1206.02</v>
      </c>
      <c r="H114" s="17">
        <v>1234.44</v>
      </c>
      <c r="I114" s="17">
        <v>1264.89</v>
      </c>
      <c r="J114" s="17">
        <v>1341.74</v>
      </c>
      <c r="K114" s="17">
        <v>1420.63</v>
      </c>
      <c r="L114" s="17">
        <v>1526.27</v>
      </c>
      <c r="M114" s="17">
        <v>1630.23</v>
      </c>
      <c r="N114" s="17">
        <v>1654.71</v>
      </c>
      <c r="O114" s="17">
        <v>1655.46</v>
      </c>
      <c r="P114" s="17">
        <v>1651.32</v>
      </c>
      <c r="Q114" s="17">
        <v>1653.88</v>
      </c>
      <c r="R114" s="17">
        <v>1658.5</v>
      </c>
      <c r="S114" s="17">
        <v>1641.47</v>
      </c>
      <c r="T114" s="17">
        <v>1658.09</v>
      </c>
      <c r="U114" s="17">
        <v>1658.03</v>
      </c>
      <c r="V114" s="17">
        <v>1630.36</v>
      </c>
      <c r="W114" s="17">
        <v>1602.24</v>
      </c>
      <c r="X114" s="17">
        <v>1572.64</v>
      </c>
      <c r="Y114" s="18">
        <v>1480.07</v>
      </c>
    </row>
    <row r="115" spans="1:25" ht="15.75">
      <c r="A115" s="15" t="str">
        <f t="shared" si="2"/>
        <v>08.11.2020</v>
      </c>
      <c r="B115" s="16">
        <v>1308.54</v>
      </c>
      <c r="C115" s="17">
        <v>1255.56</v>
      </c>
      <c r="D115" s="17">
        <v>1252.85</v>
      </c>
      <c r="E115" s="17">
        <v>1219.33</v>
      </c>
      <c r="F115" s="17">
        <v>1191.95</v>
      </c>
      <c r="G115" s="17">
        <v>1188.69</v>
      </c>
      <c r="H115" s="17">
        <v>1192.73</v>
      </c>
      <c r="I115" s="17">
        <v>1211.71</v>
      </c>
      <c r="J115" s="17">
        <v>1247.89</v>
      </c>
      <c r="K115" s="17">
        <v>1252.61</v>
      </c>
      <c r="L115" s="17">
        <v>1381.24</v>
      </c>
      <c r="M115" s="17">
        <v>1478.74</v>
      </c>
      <c r="N115" s="17">
        <v>1562.76</v>
      </c>
      <c r="O115" s="17">
        <v>1558.03</v>
      </c>
      <c r="P115" s="17">
        <v>1554.3</v>
      </c>
      <c r="Q115" s="17">
        <v>1572.12</v>
      </c>
      <c r="R115" s="17">
        <v>1578.46</v>
      </c>
      <c r="S115" s="17">
        <v>1579.61</v>
      </c>
      <c r="T115" s="17">
        <v>1581.44</v>
      </c>
      <c r="U115" s="17">
        <v>1643.91</v>
      </c>
      <c r="V115" s="17">
        <v>1611.32</v>
      </c>
      <c r="W115" s="17">
        <v>1574.98</v>
      </c>
      <c r="X115" s="17">
        <v>1497.17</v>
      </c>
      <c r="Y115" s="18">
        <v>1422.14</v>
      </c>
    </row>
    <row r="116" spans="1:25" ht="15.75">
      <c r="A116" s="15" t="str">
        <f t="shared" si="2"/>
        <v>09.11.2020</v>
      </c>
      <c r="B116" s="16">
        <v>1255.4</v>
      </c>
      <c r="C116" s="17">
        <v>1213.33</v>
      </c>
      <c r="D116" s="17">
        <v>1222.89</v>
      </c>
      <c r="E116" s="17">
        <v>1206.69</v>
      </c>
      <c r="F116" s="17">
        <v>1197.43</v>
      </c>
      <c r="G116" s="17">
        <v>1198.68</v>
      </c>
      <c r="H116" s="17">
        <v>1250.37</v>
      </c>
      <c r="I116" s="17">
        <v>1294.92</v>
      </c>
      <c r="J116" s="17">
        <v>1433.4</v>
      </c>
      <c r="K116" s="17">
        <v>1517.13</v>
      </c>
      <c r="L116" s="17">
        <v>1579.92</v>
      </c>
      <c r="M116" s="17">
        <v>1599.19</v>
      </c>
      <c r="N116" s="17">
        <v>1611.16</v>
      </c>
      <c r="O116" s="17">
        <v>1653</v>
      </c>
      <c r="P116" s="17">
        <v>1611.51</v>
      </c>
      <c r="Q116" s="17">
        <v>1645.01</v>
      </c>
      <c r="R116" s="17">
        <v>1587.93</v>
      </c>
      <c r="S116" s="17">
        <v>1553.42</v>
      </c>
      <c r="T116" s="17">
        <v>1580.51</v>
      </c>
      <c r="U116" s="17">
        <v>1579.81</v>
      </c>
      <c r="V116" s="17">
        <v>1549.69</v>
      </c>
      <c r="W116" s="17">
        <v>1513.94</v>
      </c>
      <c r="X116" s="17">
        <v>1460.47</v>
      </c>
      <c r="Y116" s="18">
        <v>1418.43</v>
      </c>
    </row>
    <row r="117" spans="1:25" ht="15.75">
      <c r="A117" s="15" t="str">
        <f t="shared" si="2"/>
        <v>10.11.2020</v>
      </c>
      <c r="B117" s="16">
        <v>1319.19</v>
      </c>
      <c r="C117" s="17">
        <v>1257.27</v>
      </c>
      <c r="D117" s="17">
        <v>1251.86</v>
      </c>
      <c r="E117" s="17">
        <v>1236.26</v>
      </c>
      <c r="F117" s="17">
        <v>1230.88</v>
      </c>
      <c r="G117" s="17">
        <v>1223.26</v>
      </c>
      <c r="H117" s="17">
        <v>1260.7</v>
      </c>
      <c r="I117" s="17">
        <v>1304.68</v>
      </c>
      <c r="J117" s="17">
        <v>1385.32</v>
      </c>
      <c r="K117" s="17">
        <v>1480.74</v>
      </c>
      <c r="L117" s="17">
        <v>1518.83</v>
      </c>
      <c r="M117" s="17">
        <v>1572.44</v>
      </c>
      <c r="N117" s="17">
        <v>1556.04</v>
      </c>
      <c r="O117" s="17">
        <v>1573.42</v>
      </c>
      <c r="P117" s="17">
        <v>1573.01</v>
      </c>
      <c r="Q117" s="17">
        <v>1572.97</v>
      </c>
      <c r="R117" s="17">
        <v>1575.68</v>
      </c>
      <c r="S117" s="17">
        <v>1512.68</v>
      </c>
      <c r="T117" s="17">
        <v>1556.29</v>
      </c>
      <c r="U117" s="17">
        <v>1539.33</v>
      </c>
      <c r="V117" s="17">
        <v>1563.45</v>
      </c>
      <c r="W117" s="17">
        <v>1583.76</v>
      </c>
      <c r="X117" s="17">
        <v>1525.9</v>
      </c>
      <c r="Y117" s="18">
        <v>1393.21</v>
      </c>
    </row>
    <row r="118" spans="1:25" ht="15.75">
      <c r="A118" s="15" t="str">
        <f t="shared" si="2"/>
        <v>11.11.2020</v>
      </c>
      <c r="B118" s="16">
        <v>1269.71</v>
      </c>
      <c r="C118" s="17">
        <v>1248.95</v>
      </c>
      <c r="D118" s="17">
        <v>1198.25</v>
      </c>
      <c r="E118" s="17">
        <v>1177.77</v>
      </c>
      <c r="F118" s="17">
        <v>1158.12</v>
      </c>
      <c r="G118" s="17">
        <v>1142.82</v>
      </c>
      <c r="H118" s="17">
        <v>1188.99</v>
      </c>
      <c r="I118" s="17">
        <v>1252.02</v>
      </c>
      <c r="J118" s="17">
        <v>1336.37</v>
      </c>
      <c r="K118" s="17">
        <v>1372.5</v>
      </c>
      <c r="L118" s="17">
        <v>1441.16</v>
      </c>
      <c r="M118" s="17">
        <v>1463.56</v>
      </c>
      <c r="N118" s="17">
        <v>1455.61</v>
      </c>
      <c r="O118" s="17">
        <v>1537.01</v>
      </c>
      <c r="P118" s="17">
        <v>1467.62</v>
      </c>
      <c r="Q118" s="17">
        <v>1490.27</v>
      </c>
      <c r="R118" s="17">
        <v>1459.81</v>
      </c>
      <c r="S118" s="17">
        <v>1438.34</v>
      </c>
      <c r="T118" s="17">
        <v>1444.31</v>
      </c>
      <c r="U118" s="17">
        <v>1445.72</v>
      </c>
      <c r="V118" s="17">
        <v>1417.75</v>
      </c>
      <c r="W118" s="17">
        <v>1383.28</v>
      </c>
      <c r="X118" s="17">
        <v>1363.16</v>
      </c>
      <c r="Y118" s="18">
        <v>1293.63</v>
      </c>
    </row>
    <row r="119" spans="1:25" ht="15.75">
      <c r="A119" s="15" t="str">
        <f t="shared" si="2"/>
        <v>12.11.2020</v>
      </c>
      <c r="B119" s="16">
        <v>1225.4</v>
      </c>
      <c r="C119" s="17">
        <v>1195.74</v>
      </c>
      <c r="D119" s="17">
        <v>1191.36</v>
      </c>
      <c r="E119" s="17">
        <v>1188.32</v>
      </c>
      <c r="F119" s="17">
        <v>1189.04</v>
      </c>
      <c r="G119" s="17">
        <v>1189.03</v>
      </c>
      <c r="H119" s="17">
        <v>1197.64</v>
      </c>
      <c r="I119" s="17">
        <v>1244.42</v>
      </c>
      <c r="J119" s="17">
        <v>1338.53</v>
      </c>
      <c r="K119" s="17">
        <v>1375.62</v>
      </c>
      <c r="L119" s="17">
        <v>1431.55</v>
      </c>
      <c r="M119" s="17">
        <v>1478.96</v>
      </c>
      <c r="N119" s="17">
        <v>1490.39</v>
      </c>
      <c r="O119" s="17">
        <v>1573.91</v>
      </c>
      <c r="P119" s="17">
        <v>1557.56</v>
      </c>
      <c r="Q119" s="17">
        <v>1573.76</v>
      </c>
      <c r="R119" s="17">
        <v>1545.64</v>
      </c>
      <c r="S119" s="17">
        <v>1473.6</v>
      </c>
      <c r="T119" s="17">
        <v>1450.05</v>
      </c>
      <c r="U119" s="17">
        <v>1450.8</v>
      </c>
      <c r="V119" s="17">
        <v>1413.14</v>
      </c>
      <c r="W119" s="17">
        <v>1390.26</v>
      </c>
      <c r="X119" s="17">
        <v>1361.3</v>
      </c>
      <c r="Y119" s="18">
        <v>1288.95</v>
      </c>
    </row>
    <row r="120" spans="1:25" ht="15.75">
      <c r="A120" s="15" t="str">
        <f t="shared" si="2"/>
        <v>13.11.2020</v>
      </c>
      <c r="B120" s="16">
        <v>1234.25</v>
      </c>
      <c r="C120" s="17">
        <v>1197.22</v>
      </c>
      <c r="D120" s="17">
        <v>1192.74</v>
      </c>
      <c r="E120" s="17">
        <v>1190.05</v>
      </c>
      <c r="F120" s="17">
        <v>1189.82</v>
      </c>
      <c r="G120" s="17">
        <v>1187.96</v>
      </c>
      <c r="H120" s="17">
        <v>1218</v>
      </c>
      <c r="I120" s="17">
        <v>1294.17</v>
      </c>
      <c r="J120" s="17">
        <v>1380.85</v>
      </c>
      <c r="K120" s="17">
        <v>1537.57</v>
      </c>
      <c r="L120" s="17">
        <v>1573.58</v>
      </c>
      <c r="M120" s="17">
        <v>1575.73</v>
      </c>
      <c r="N120" s="17">
        <v>1574.89</v>
      </c>
      <c r="O120" s="17">
        <v>1590.39</v>
      </c>
      <c r="P120" s="17">
        <v>1584.74</v>
      </c>
      <c r="Q120" s="17">
        <v>1614.37</v>
      </c>
      <c r="R120" s="17">
        <v>1579.61</v>
      </c>
      <c r="S120" s="17">
        <v>1569.3</v>
      </c>
      <c r="T120" s="17">
        <v>1573.25</v>
      </c>
      <c r="U120" s="17">
        <v>1554.53</v>
      </c>
      <c r="V120" s="17">
        <v>1510.75</v>
      </c>
      <c r="W120" s="17">
        <v>1469.61</v>
      </c>
      <c r="X120" s="17">
        <v>1398.39</v>
      </c>
      <c r="Y120" s="18">
        <v>1375.72</v>
      </c>
    </row>
    <row r="121" spans="1:25" ht="15.75">
      <c r="A121" s="15" t="str">
        <f t="shared" si="2"/>
        <v>14.11.2020</v>
      </c>
      <c r="B121" s="16">
        <v>1290.99</v>
      </c>
      <c r="C121" s="17">
        <v>1201.36</v>
      </c>
      <c r="D121" s="17">
        <v>1233.11</v>
      </c>
      <c r="E121" s="17">
        <v>1206.01</v>
      </c>
      <c r="F121" s="17">
        <v>1196.46</v>
      </c>
      <c r="G121" s="17">
        <v>1190.69</v>
      </c>
      <c r="H121" s="17">
        <v>1208.94</v>
      </c>
      <c r="I121" s="17">
        <v>1239.38</v>
      </c>
      <c r="J121" s="17">
        <v>1274.11</v>
      </c>
      <c r="K121" s="17">
        <v>1338</v>
      </c>
      <c r="L121" s="17">
        <v>1391.68</v>
      </c>
      <c r="M121" s="17">
        <v>1444.63</v>
      </c>
      <c r="N121" s="17">
        <v>1464.88</v>
      </c>
      <c r="O121" s="17">
        <v>1442.34</v>
      </c>
      <c r="P121" s="17">
        <v>1436.03</v>
      </c>
      <c r="Q121" s="17">
        <v>1432.62</v>
      </c>
      <c r="R121" s="17">
        <v>1475.46</v>
      </c>
      <c r="S121" s="17">
        <v>1474.8</v>
      </c>
      <c r="T121" s="17">
        <v>1493.24</v>
      </c>
      <c r="U121" s="17">
        <v>1545.56</v>
      </c>
      <c r="V121" s="17">
        <v>1494.21</v>
      </c>
      <c r="W121" s="17">
        <v>1395.03</v>
      </c>
      <c r="X121" s="17">
        <v>1382.97</v>
      </c>
      <c r="Y121" s="18">
        <v>1351.43</v>
      </c>
    </row>
    <row r="122" spans="1:25" ht="15.75">
      <c r="A122" s="15" t="str">
        <f t="shared" si="2"/>
        <v>15.11.2020</v>
      </c>
      <c r="B122" s="16">
        <v>1289.31</v>
      </c>
      <c r="C122" s="17">
        <v>1217.98</v>
      </c>
      <c r="D122" s="17">
        <v>1216.98</v>
      </c>
      <c r="E122" s="17">
        <v>1205.19</v>
      </c>
      <c r="F122" s="17">
        <v>1190.19</v>
      </c>
      <c r="G122" s="17">
        <v>1189.42</v>
      </c>
      <c r="H122" s="17">
        <v>1199.48</v>
      </c>
      <c r="I122" s="17">
        <v>1218.31</v>
      </c>
      <c r="J122" s="17">
        <v>1236.55</v>
      </c>
      <c r="K122" s="17">
        <v>1269.3</v>
      </c>
      <c r="L122" s="17">
        <v>1309.85</v>
      </c>
      <c r="M122" s="17">
        <v>1329.07</v>
      </c>
      <c r="N122" s="17">
        <v>1361.3</v>
      </c>
      <c r="O122" s="17">
        <v>1363.28</v>
      </c>
      <c r="P122" s="17">
        <v>1365.82</v>
      </c>
      <c r="Q122" s="17">
        <v>1379.67</v>
      </c>
      <c r="R122" s="17">
        <v>1427.9</v>
      </c>
      <c r="S122" s="17">
        <v>1425.07</v>
      </c>
      <c r="T122" s="17">
        <v>1456.62</v>
      </c>
      <c r="U122" s="17">
        <v>1451.96</v>
      </c>
      <c r="V122" s="17">
        <v>1423.41</v>
      </c>
      <c r="W122" s="17">
        <v>1375.6</v>
      </c>
      <c r="X122" s="17">
        <v>1356.03</v>
      </c>
      <c r="Y122" s="18">
        <v>1329.64</v>
      </c>
    </row>
    <row r="123" spans="1:25" ht="15.75">
      <c r="A123" s="15" t="str">
        <f t="shared" si="2"/>
        <v>16.11.2020</v>
      </c>
      <c r="B123" s="16">
        <v>1247.39</v>
      </c>
      <c r="C123" s="17">
        <v>1204.77</v>
      </c>
      <c r="D123" s="17">
        <v>1169.54</v>
      </c>
      <c r="E123" s="17">
        <v>1141.05</v>
      </c>
      <c r="F123" s="17">
        <v>1171.08</v>
      </c>
      <c r="G123" s="17">
        <v>1166.74</v>
      </c>
      <c r="H123" s="17">
        <v>1190.48</v>
      </c>
      <c r="I123" s="17">
        <v>1236.36</v>
      </c>
      <c r="J123" s="17">
        <v>1323.2</v>
      </c>
      <c r="K123" s="17">
        <v>1347.69</v>
      </c>
      <c r="L123" s="17">
        <v>1380.2</v>
      </c>
      <c r="M123" s="17">
        <v>1379.92</v>
      </c>
      <c r="N123" s="17">
        <v>1377.11</v>
      </c>
      <c r="O123" s="17">
        <v>1382.74</v>
      </c>
      <c r="P123" s="17">
        <v>1387.6</v>
      </c>
      <c r="Q123" s="17">
        <v>1401.79</v>
      </c>
      <c r="R123" s="17">
        <v>1387.78</v>
      </c>
      <c r="S123" s="17">
        <v>1379.25</v>
      </c>
      <c r="T123" s="17">
        <v>1397.16</v>
      </c>
      <c r="U123" s="17">
        <v>1403.82</v>
      </c>
      <c r="V123" s="17">
        <v>1376.76</v>
      </c>
      <c r="W123" s="17">
        <v>1357.77</v>
      </c>
      <c r="X123" s="17">
        <v>1325.73</v>
      </c>
      <c r="Y123" s="18">
        <v>1300.81</v>
      </c>
    </row>
    <row r="124" spans="1:25" ht="15.75">
      <c r="A124" s="15" t="str">
        <f t="shared" si="2"/>
        <v>17.11.2020</v>
      </c>
      <c r="B124" s="16">
        <v>1197.79</v>
      </c>
      <c r="C124" s="17">
        <v>1183.35</v>
      </c>
      <c r="D124" s="17">
        <v>1113.86</v>
      </c>
      <c r="E124" s="17">
        <v>1034.5</v>
      </c>
      <c r="F124" s="17">
        <v>1066.63</v>
      </c>
      <c r="G124" s="17">
        <v>1128.16</v>
      </c>
      <c r="H124" s="17">
        <v>1173.29</v>
      </c>
      <c r="I124" s="17">
        <v>1229.04</v>
      </c>
      <c r="J124" s="17">
        <v>1311.43</v>
      </c>
      <c r="K124" s="17">
        <v>1377.62</v>
      </c>
      <c r="L124" s="17">
        <v>1444.87</v>
      </c>
      <c r="M124" s="17">
        <v>1572.86</v>
      </c>
      <c r="N124" s="17">
        <v>1572.86</v>
      </c>
      <c r="O124" s="17">
        <v>1572.65</v>
      </c>
      <c r="P124" s="17">
        <v>1549.66</v>
      </c>
      <c r="Q124" s="17">
        <v>1479.28</v>
      </c>
      <c r="R124" s="17">
        <v>1446.66</v>
      </c>
      <c r="S124" s="17">
        <v>1440.48</v>
      </c>
      <c r="T124" s="17">
        <v>1447.8</v>
      </c>
      <c r="U124" s="17">
        <v>1436.37</v>
      </c>
      <c r="V124" s="17">
        <v>1399.66</v>
      </c>
      <c r="W124" s="17">
        <v>1374.25</v>
      </c>
      <c r="X124" s="17">
        <v>1339.59</v>
      </c>
      <c r="Y124" s="18">
        <v>1294.76</v>
      </c>
    </row>
    <row r="125" spans="1:25" ht="15.75">
      <c r="A125" s="15" t="str">
        <f t="shared" si="2"/>
        <v>18.11.2020</v>
      </c>
      <c r="B125" s="16">
        <v>1207.49</v>
      </c>
      <c r="C125" s="17">
        <v>1172.16</v>
      </c>
      <c r="D125" s="17">
        <v>1158.12</v>
      </c>
      <c r="E125" s="17">
        <v>1130.26</v>
      </c>
      <c r="F125" s="17">
        <v>1162.43</v>
      </c>
      <c r="G125" s="17">
        <v>1160.41</v>
      </c>
      <c r="H125" s="17">
        <v>1197.09</v>
      </c>
      <c r="I125" s="17">
        <v>1268.55</v>
      </c>
      <c r="J125" s="17">
        <v>1347.18</v>
      </c>
      <c r="K125" s="17">
        <v>1425.41</v>
      </c>
      <c r="L125" s="17">
        <v>1471</v>
      </c>
      <c r="M125" s="17">
        <v>1481.85</v>
      </c>
      <c r="N125" s="17">
        <v>1464.73</v>
      </c>
      <c r="O125" s="17">
        <v>1464</v>
      </c>
      <c r="P125" s="17">
        <v>1446.38</v>
      </c>
      <c r="Q125" s="17">
        <v>1463.73</v>
      </c>
      <c r="R125" s="17">
        <v>1463.4</v>
      </c>
      <c r="S125" s="17">
        <v>1460.38</v>
      </c>
      <c r="T125" s="17">
        <v>1455.08</v>
      </c>
      <c r="U125" s="17">
        <v>1435.86</v>
      </c>
      <c r="V125" s="17">
        <v>1418.91</v>
      </c>
      <c r="W125" s="17">
        <v>1401.2</v>
      </c>
      <c r="X125" s="17">
        <v>1336.74</v>
      </c>
      <c r="Y125" s="18">
        <v>1307.74</v>
      </c>
    </row>
    <row r="126" spans="1:25" ht="15.75">
      <c r="A126" s="15" t="str">
        <f t="shared" si="2"/>
        <v>19.11.2020</v>
      </c>
      <c r="B126" s="16">
        <v>1202.84</v>
      </c>
      <c r="C126" s="17">
        <v>1190.93</v>
      </c>
      <c r="D126" s="17">
        <v>1175.42</v>
      </c>
      <c r="E126" s="17">
        <v>1136.19</v>
      </c>
      <c r="F126" s="17">
        <v>1164.95</v>
      </c>
      <c r="G126" s="17">
        <v>1173.85</v>
      </c>
      <c r="H126" s="17">
        <v>1197.82</v>
      </c>
      <c r="I126" s="17">
        <v>1266.47</v>
      </c>
      <c r="J126" s="17">
        <v>1335.23</v>
      </c>
      <c r="K126" s="17">
        <v>1423.44</v>
      </c>
      <c r="L126" s="17">
        <v>1439.11</v>
      </c>
      <c r="M126" s="17">
        <v>1457.31</v>
      </c>
      <c r="N126" s="17">
        <v>1450.95</v>
      </c>
      <c r="O126" s="17">
        <v>1455.01</v>
      </c>
      <c r="P126" s="17">
        <v>1443.8</v>
      </c>
      <c r="Q126" s="17">
        <v>1456.07</v>
      </c>
      <c r="R126" s="17">
        <v>1457.15</v>
      </c>
      <c r="S126" s="17">
        <v>1455.25</v>
      </c>
      <c r="T126" s="17">
        <v>1467.17</v>
      </c>
      <c r="U126" s="17">
        <v>1476.82</v>
      </c>
      <c r="V126" s="17">
        <v>1428.96</v>
      </c>
      <c r="W126" s="17">
        <v>1412</v>
      </c>
      <c r="X126" s="17">
        <v>1353.88</v>
      </c>
      <c r="Y126" s="18">
        <v>1324.02</v>
      </c>
    </row>
    <row r="127" spans="1:25" ht="15.75">
      <c r="A127" s="15" t="str">
        <f t="shared" si="2"/>
        <v>20.11.2020</v>
      </c>
      <c r="B127" s="16">
        <v>1209.22</v>
      </c>
      <c r="C127" s="17">
        <v>1190.52</v>
      </c>
      <c r="D127" s="17">
        <v>1189.83</v>
      </c>
      <c r="E127" s="17">
        <v>1166.5</v>
      </c>
      <c r="F127" s="17">
        <v>1177.52</v>
      </c>
      <c r="G127" s="17">
        <v>1179.84</v>
      </c>
      <c r="H127" s="17">
        <v>1204.49</v>
      </c>
      <c r="I127" s="17">
        <v>1265.66</v>
      </c>
      <c r="J127" s="17">
        <v>1363.72</v>
      </c>
      <c r="K127" s="17">
        <v>1446.8</v>
      </c>
      <c r="L127" s="17">
        <v>1543.61</v>
      </c>
      <c r="M127" s="17">
        <v>1553.21</v>
      </c>
      <c r="N127" s="17">
        <v>1548.99</v>
      </c>
      <c r="O127" s="17">
        <v>1561.42</v>
      </c>
      <c r="P127" s="17">
        <v>1561.6</v>
      </c>
      <c r="Q127" s="17">
        <v>1563.81</v>
      </c>
      <c r="R127" s="17">
        <v>1565.58</v>
      </c>
      <c r="S127" s="17">
        <v>1567.11</v>
      </c>
      <c r="T127" s="17">
        <v>1565.37</v>
      </c>
      <c r="U127" s="17">
        <v>1563.57</v>
      </c>
      <c r="V127" s="17">
        <v>1537.72</v>
      </c>
      <c r="W127" s="17">
        <v>1462.2</v>
      </c>
      <c r="X127" s="17">
        <v>1402.57</v>
      </c>
      <c r="Y127" s="18">
        <v>1365.68</v>
      </c>
    </row>
    <row r="128" spans="1:25" ht="15.75">
      <c r="A128" s="15" t="str">
        <f t="shared" si="2"/>
        <v>21.11.2020</v>
      </c>
      <c r="B128" s="16">
        <v>1327.07</v>
      </c>
      <c r="C128" s="17">
        <v>1215.08</v>
      </c>
      <c r="D128" s="17">
        <v>1230.37</v>
      </c>
      <c r="E128" s="17">
        <v>1221.85</v>
      </c>
      <c r="F128" s="17">
        <v>1203.99</v>
      </c>
      <c r="G128" s="17">
        <v>1202.94</v>
      </c>
      <c r="H128" s="17">
        <v>1217.24</v>
      </c>
      <c r="I128" s="17">
        <v>1247.68</v>
      </c>
      <c r="J128" s="17">
        <v>1275.56</v>
      </c>
      <c r="K128" s="17">
        <v>1322.06</v>
      </c>
      <c r="L128" s="17">
        <v>1359.64</v>
      </c>
      <c r="M128" s="17">
        <v>1545.58</v>
      </c>
      <c r="N128" s="17">
        <v>1545.18</v>
      </c>
      <c r="O128" s="17">
        <v>1543.69</v>
      </c>
      <c r="P128" s="17">
        <v>1541.31</v>
      </c>
      <c r="Q128" s="17">
        <v>1535.72</v>
      </c>
      <c r="R128" s="17">
        <v>1540.39</v>
      </c>
      <c r="S128" s="17">
        <v>1540.41</v>
      </c>
      <c r="T128" s="17">
        <v>1544.76</v>
      </c>
      <c r="U128" s="17">
        <v>1531.29</v>
      </c>
      <c r="V128" s="17">
        <v>1383.9</v>
      </c>
      <c r="W128" s="17">
        <v>1359.76</v>
      </c>
      <c r="X128" s="17">
        <v>1346.41</v>
      </c>
      <c r="Y128" s="18">
        <v>1306.41</v>
      </c>
    </row>
    <row r="129" spans="1:25" ht="15.75">
      <c r="A129" s="15" t="str">
        <f t="shared" si="2"/>
        <v>22.11.2020</v>
      </c>
      <c r="B129" s="16">
        <v>1220.27</v>
      </c>
      <c r="C129" s="17">
        <v>1209.24</v>
      </c>
      <c r="D129" s="17">
        <v>1202.27</v>
      </c>
      <c r="E129" s="17">
        <v>1200.4</v>
      </c>
      <c r="F129" s="17">
        <v>1192.8</v>
      </c>
      <c r="G129" s="17">
        <v>1191.98</v>
      </c>
      <c r="H129" s="17">
        <v>1194.25</v>
      </c>
      <c r="I129" s="17">
        <v>1205.19</v>
      </c>
      <c r="J129" s="17">
        <v>1223.98</v>
      </c>
      <c r="K129" s="17">
        <v>1241.29</v>
      </c>
      <c r="L129" s="17">
        <v>1278.13</v>
      </c>
      <c r="M129" s="17">
        <v>1407.58</v>
      </c>
      <c r="N129" s="17">
        <v>1422.97</v>
      </c>
      <c r="O129" s="17">
        <v>1423.04</v>
      </c>
      <c r="P129" s="17">
        <v>1423.42</v>
      </c>
      <c r="Q129" s="17">
        <v>1429.05</v>
      </c>
      <c r="R129" s="17">
        <v>1458.27</v>
      </c>
      <c r="S129" s="17">
        <v>1491.36</v>
      </c>
      <c r="T129" s="17">
        <v>1540.04</v>
      </c>
      <c r="U129" s="17">
        <v>1519.51</v>
      </c>
      <c r="V129" s="17">
        <v>1471.88</v>
      </c>
      <c r="W129" s="17">
        <v>1360.2</v>
      </c>
      <c r="X129" s="17">
        <v>1332.75</v>
      </c>
      <c r="Y129" s="18">
        <v>1287.32</v>
      </c>
    </row>
    <row r="130" spans="1:25" ht="15.75">
      <c r="A130" s="15" t="str">
        <f t="shared" si="2"/>
        <v>23.11.2020</v>
      </c>
      <c r="B130" s="16">
        <v>1205.14</v>
      </c>
      <c r="C130" s="17">
        <v>1193.87</v>
      </c>
      <c r="D130" s="17">
        <v>1192.2</v>
      </c>
      <c r="E130" s="17">
        <v>1186.97</v>
      </c>
      <c r="F130" s="17">
        <v>1191.26</v>
      </c>
      <c r="G130" s="17">
        <v>1191.93</v>
      </c>
      <c r="H130" s="17">
        <v>1210.93</v>
      </c>
      <c r="I130" s="17">
        <v>1253.37</v>
      </c>
      <c r="J130" s="17">
        <v>1363.05</v>
      </c>
      <c r="K130" s="17">
        <v>1524.49</v>
      </c>
      <c r="L130" s="17">
        <v>1556.43</v>
      </c>
      <c r="M130" s="17">
        <v>1568.28</v>
      </c>
      <c r="N130" s="17">
        <v>1560.12</v>
      </c>
      <c r="O130" s="17">
        <v>1567.68</v>
      </c>
      <c r="P130" s="17">
        <v>1564.21</v>
      </c>
      <c r="Q130" s="17">
        <v>1568.94</v>
      </c>
      <c r="R130" s="17">
        <v>1568.66</v>
      </c>
      <c r="S130" s="17">
        <v>1567.33</v>
      </c>
      <c r="T130" s="17">
        <v>1551.36</v>
      </c>
      <c r="U130" s="17">
        <v>1545.49</v>
      </c>
      <c r="V130" s="17">
        <v>1514.11</v>
      </c>
      <c r="W130" s="17">
        <v>1467.22</v>
      </c>
      <c r="X130" s="17">
        <v>1359.74</v>
      </c>
      <c r="Y130" s="18">
        <v>1269.13</v>
      </c>
    </row>
    <row r="131" spans="1:25" ht="15.75">
      <c r="A131" s="15" t="str">
        <f t="shared" si="2"/>
        <v>24.11.2020</v>
      </c>
      <c r="B131" s="16">
        <v>1218.63</v>
      </c>
      <c r="C131" s="17">
        <v>1195.35</v>
      </c>
      <c r="D131" s="17">
        <v>1202.68</v>
      </c>
      <c r="E131" s="17">
        <v>1196.04</v>
      </c>
      <c r="F131" s="17">
        <v>1195.79</v>
      </c>
      <c r="G131" s="17">
        <v>1201.29</v>
      </c>
      <c r="H131" s="17">
        <v>1228.97</v>
      </c>
      <c r="I131" s="17">
        <v>1279.98</v>
      </c>
      <c r="J131" s="17">
        <v>1379.43</v>
      </c>
      <c r="K131" s="17">
        <v>1571.02</v>
      </c>
      <c r="L131" s="17">
        <v>1604.53</v>
      </c>
      <c r="M131" s="17">
        <v>1658.39</v>
      </c>
      <c r="N131" s="17">
        <v>1601.46</v>
      </c>
      <c r="O131" s="17">
        <v>1656.48</v>
      </c>
      <c r="P131" s="17">
        <v>1652.08</v>
      </c>
      <c r="Q131" s="17">
        <v>1654.11</v>
      </c>
      <c r="R131" s="17">
        <v>1657.29</v>
      </c>
      <c r="S131" s="17">
        <v>1646.42</v>
      </c>
      <c r="T131" s="17">
        <v>1653.96</v>
      </c>
      <c r="U131" s="17">
        <v>1610.42</v>
      </c>
      <c r="V131" s="17">
        <v>1573.51</v>
      </c>
      <c r="W131" s="17">
        <v>1568.66</v>
      </c>
      <c r="X131" s="17">
        <v>1360.93</v>
      </c>
      <c r="Y131" s="18">
        <v>1309.2</v>
      </c>
    </row>
    <row r="132" spans="1:25" ht="15.75">
      <c r="A132" s="15" t="str">
        <f t="shared" si="2"/>
        <v>25.11.2020</v>
      </c>
      <c r="B132" s="16">
        <v>1253.3</v>
      </c>
      <c r="C132" s="17">
        <v>1216.33</v>
      </c>
      <c r="D132" s="17">
        <v>1215.1</v>
      </c>
      <c r="E132" s="17">
        <v>1206.81</v>
      </c>
      <c r="F132" s="17">
        <v>1202.53</v>
      </c>
      <c r="G132" s="17">
        <v>1207.03</v>
      </c>
      <c r="H132" s="17">
        <v>1229.49</v>
      </c>
      <c r="I132" s="17">
        <v>1263.38</v>
      </c>
      <c r="J132" s="17">
        <v>1408.39</v>
      </c>
      <c r="K132" s="17">
        <v>1573.53</v>
      </c>
      <c r="L132" s="17">
        <v>1576.72</v>
      </c>
      <c r="M132" s="17">
        <v>1667.48</v>
      </c>
      <c r="N132" s="17">
        <v>1609.77</v>
      </c>
      <c r="O132" s="17">
        <v>1664.15</v>
      </c>
      <c r="P132" s="17">
        <v>1575.65</v>
      </c>
      <c r="Q132" s="17">
        <v>1575.96</v>
      </c>
      <c r="R132" s="17">
        <v>1576.11</v>
      </c>
      <c r="S132" s="17">
        <v>1666.77</v>
      </c>
      <c r="T132" s="17">
        <v>1671.5</v>
      </c>
      <c r="U132" s="17">
        <v>1576.16</v>
      </c>
      <c r="V132" s="17">
        <v>1573.38</v>
      </c>
      <c r="W132" s="17">
        <v>1563.93</v>
      </c>
      <c r="X132" s="17">
        <v>1334.26</v>
      </c>
      <c r="Y132" s="18">
        <v>1288.07</v>
      </c>
    </row>
    <row r="133" spans="1:25" ht="15.75">
      <c r="A133" s="15" t="str">
        <f t="shared" si="2"/>
        <v>26.11.2020</v>
      </c>
      <c r="B133" s="16">
        <v>1217.54</v>
      </c>
      <c r="C133" s="17">
        <v>1211.73</v>
      </c>
      <c r="D133" s="17">
        <v>1220.23</v>
      </c>
      <c r="E133" s="17">
        <v>1208.12</v>
      </c>
      <c r="F133" s="17">
        <v>1210.11</v>
      </c>
      <c r="G133" s="17">
        <v>1219.39</v>
      </c>
      <c r="H133" s="17">
        <v>1254</v>
      </c>
      <c r="I133" s="17">
        <v>1320.69</v>
      </c>
      <c r="J133" s="17">
        <v>1456.4</v>
      </c>
      <c r="K133" s="17">
        <v>1631.88</v>
      </c>
      <c r="L133" s="17">
        <v>1706.62</v>
      </c>
      <c r="M133" s="17">
        <v>1726.56</v>
      </c>
      <c r="N133" s="17">
        <v>1725.56</v>
      </c>
      <c r="O133" s="17">
        <v>1760.47</v>
      </c>
      <c r="P133" s="17">
        <v>1736.26</v>
      </c>
      <c r="Q133" s="17">
        <v>1751.1</v>
      </c>
      <c r="R133" s="17">
        <v>1745.45</v>
      </c>
      <c r="S133" s="17">
        <v>1708.73</v>
      </c>
      <c r="T133" s="17">
        <v>1718.04</v>
      </c>
      <c r="U133" s="17">
        <v>1701.43</v>
      </c>
      <c r="V133" s="17">
        <v>1668.67</v>
      </c>
      <c r="W133" s="17">
        <v>1631.34</v>
      </c>
      <c r="X133" s="17">
        <v>1501.09</v>
      </c>
      <c r="Y133" s="18">
        <v>1344.72</v>
      </c>
    </row>
    <row r="134" spans="1:25" ht="15.75">
      <c r="A134" s="15" t="str">
        <f t="shared" si="2"/>
        <v>27.11.2020</v>
      </c>
      <c r="B134" s="16">
        <v>1285.57</v>
      </c>
      <c r="C134" s="17">
        <v>1227.44</v>
      </c>
      <c r="D134" s="17">
        <v>1198.66</v>
      </c>
      <c r="E134" s="17">
        <v>1169.01</v>
      </c>
      <c r="F134" s="17">
        <v>1141.24</v>
      </c>
      <c r="G134" s="17">
        <v>1177.9</v>
      </c>
      <c r="H134" s="17">
        <v>1205.5</v>
      </c>
      <c r="I134" s="17">
        <v>1256.81</v>
      </c>
      <c r="J134" s="17">
        <v>1391.18</v>
      </c>
      <c r="K134" s="17">
        <v>1553.57</v>
      </c>
      <c r="L134" s="17">
        <v>1603.61</v>
      </c>
      <c r="M134" s="17">
        <v>1626.71</v>
      </c>
      <c r="N134" s="17">
        <v>1620.6</v>
      </c>
      <c r="O134" s="17">
        <v>1609.21</v>
      </c>
      <c r="P134" s="17">
        <v>1622.18</v>
      </c>
      <c r="Q134" s="17">
        <v>1605.11</v>
      </c>
      <c r="R134" s="17">
        <v>1605.1</v>
      </c>
      <c r="S134" s="17">
        <v>1584.34</v>
      </c>
      <c r="T134" s="17">
        <v>1603.5</v>
      </c>
      <c r="U134" s="17">
        <v>1590.13</v>
      </c>
      <c r="V134" s="17">
        <v>1531.31</v>
      </c>
      <c r="W134" s="17">
        <v>1506.04</v>
      </c>
      <c r="X134" s="17">
        <v>1361.32</v>
      </c>
      <c r="Y134" s="18">
        <v>1307.83</v>
      </c>
    </row>
    <row r="135" spans="1:25" ht="15.75">
      <c r="A135" s="15" t="str">
        <f t="shared" si="2"/>
        <v>28.11.2020</v>
      </c>
      <c r="B135" s="16">
        <v>1253.87</v>
      </c>
      <c r="C135" s="17">
        <v>1204.91</v>
      </c>
      <c r="D135" s="17">
        <v>1248.2</v>
      </c>
      <c r="E135" s="17">
        <v>1208.79</v>
      </c>
      <c r="F135" s="17">
        <v>1205.87</v>
      </c>
      <c r="G135" s="17">
        <v>1204.89</v>
      </c>
      <c r="H135" s="17">
        <v>1229.7</v>
      </c>
      <c r="I135" s="17">
        <v>1283.93</v>
      </c>
      <c r="J135" s="17">
        <v>1362.38</v>
      </c>
      <c r="K135" s="17">
        <v>1467.32</v>
      </c>
      <c r="L135" s="17">
        <v>1556.01</v>
      </c>
      <c r="M135" s="17">
        <v>1636.75</v>
      </c>
      <c r="N135" s="17">
        <v>1634.43</v>
      </c>
      <c r="O135" s="17">
        <v>1634.22</v>
      </c>
      <c r="P135" s="17">
        <v>1629.33</v>
      </c>
      <c r="Q135" s="17">
        <v>1651.38</v>
      </c>
      <c r="R135" s="17">
        <v>1665.01</v>
      </c>
      <c r="S135" s="17">
        <v>1663.86</v>
      </c>
      <c r="T135" s="17">
        <v>1660.44</v>
      </c>
      <c r="U135" s="17">
        <v>1636.46</v>
      </c>
      <c r="V135" s="17">
        <v>1601.47</v>
      </c>
      <c r="W135" s="17">
        <v>1426.06</v>
      </c>
      <c r="X135" s="17">
        <v>1390.74</v>
      </c>
      <c r="Y135" s="18">
        <v>1338.23</v>
      </c>
    </row>
    <row r="136" spans="1:25" ht="15.75">
      <c r="A136" s="15" t="str">
        <f t="shared" si="2"/>
        <v>29.11.2020</v>
      </c>
      <c r="B136" s="16">
        <v>1289.45</v>
      </c>
      <c r="C136" s="17">
        <v>1211.92</v>
      </c>
      <c r="D136" s="17">
        <v>1203.28</v>
      </c>
      <c r="E136" s="17">
        <v>1194.35</v>
      </c>
      <c r="F136" s="17">
        <v>1195.02</v>
      </c>
      <c r="G136" s="17">
        <v>1195.8</v>
      </c>
      <c r="H136" s="17">
        <v>1198.8</v>
      </c>
      <c r="I136" s="17">
        <v>1208.32</v>
      </c>
      <c r="J136" s="17">
        <v>1262.76</v>
      </c>
      <c r="K136" s="17">
        <v>1317.38</v>
      </c>
      <c r="L136" s="17">
        <v>1340.16</v>
      </c>
      <c r="M136" s="17">
        <v>1416.47</v>
      </c>
      <c r="N136" s="17">
        <v>1420.67</v>
      </c>
      <c r="O136" s="17">
        <v>1419.27</v>
      </c>
      <c r="P136" s="17">
        <v>1415.96</v>
      </c>
      <c r="Q136" s="17">
        <v>1423.18</v>
      </c>
      <c r="R136" s="17">
        <v>1448.83</v>
      </c>
      <c r="S136" s="17">
        <v>1489.34</v>
      </c>
      <c r="T136" s="17">
        <v>1520.5</v>
      </c>
      <c r="U136" s="17">
        <v>1580.57</v>
      </c>
      <c r="V136" s="17">
        <v>1511.01</v>
      </c>
      <c r="W136" s="17">
        <v>1488.16</v>
      </c>
      <c r="X136" s="17">
        <v>1380.43</v>
      </c>
      <c r="Y136" s="18">
        <v>1314.56</v>
      </c>
    </row>
    <row r="137" spans="1:25" ht="16.5" thickBot="1">
      <c r="A137" s="19" t="str">
        <f t="shared" si="2"/>
        <v>30.11.2020</v>
      </c>
      <c r="B137" s="20">
        <v>1244.53</v>
      </c>
      <c r="C137" s="21">
        <v>1200.02</v>
      </c>
      <c r="D137" s="21">
        <v>1185.66</v>
      </c>
      <c r="E137" s="21">
        <v>1136.45</v>
      </c>
      <c r="F137" s="21">
        <v>1083.74</v>
      </c>
      <c r="G137" s="21">
        <v>1114.54</v>
      </c>
      <c r="H137" s="21">
        <v>1194.97</v>
      </c>
      <c r="I137" s="21">
        <v>1230.4</v>
      </c>
      <c r="J137" s="21">
        <v>1327.06</v>
      </c>
      <c r="K137" s="21">
        <v>1392.68</v>
      </c>
      <c r="L137" s="21">
        <v>1394.2</v>
      </c>
      <c r="M137" s="21">
        <v>1393.14</v>
      </c>
      <c r="N137" s="21">
        <v>1390.35</v>
      </c>
      <c r="O137" s="21">
        <v>1396.35</v>
      </c>
      <c r="P137" s="21">
        <v>1395.43</v>
      </c>
      <c r="Q137" s="21">
        <v>1401.4</v>
      </c>
      <c r="R137" s="21">
        <v>1402.79</v>
      </c>
      <c r="S137" s="21">
        <v>1401.33</v>
      </c>
      <c r="T137" s="21">
        <v>1399.44</v>
      </c>
      <c r="U137" s="21">
        <v>1377.25</v>
      </c>
      <c r="V137" s="21">
        <v>1371.61</v>
      </c>
      <c r="W137" s="21">
        <v>1358.52</v>
      </c>
      <c r="X137" s="21">
        <v>1277.62</v>
      </c>
      <c r="Y137" s="22">
        <v>1217.55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903090.91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1063.14</v>
      </c>
      <c r="C9" s="12">
        <v>999.84</v>
      </c>
      <c r="D9" s="12">
        <v>973.23</v>
      </c>
      <c r="E9" s="12">
        <v>956.72</v>
      </c>
      <c r="F9" s="12">
        <v>953.52</v>
      </c>
      <c r="G9" s="12">
        <v>938.95</v>
      </c>
      <c r="H9" s="12">
        <v>948.46</v>
      </c>
      <c r="I9" s="12">
        <v>985.81</v>
      </c>
      <c r="J9" s="12">
        <v>1028.82</v>
      </c>
      <c r="K9" s="12">
        <v>1076.92</v>
      </c>
      <c r="L9" s="12">
        <v>1196.46</v>
      </c>
      <c r="M9" s="12">
        <v>1266.53</v>
      </c>
      <c r="N9" s="12">
        <v>1314.53</v>
      </c>
      <c r="O9" s="12">
        <v>1323.8</v>
      </c>
      <c r="P9" s="12">
        <v>1306.65</v>
      </c>
      <c r="Q9" s="12">
        <v>1314.86</v>
      </c>
      <c r="R9" s="12">
        <v>1341.15</v>
      </c>
      <c r="S9" s="12">
        <v>1367.18</v>
      </c>
      <c r="T9" s="12">
        <v>1391.25</v>
      </c>
      <c r="U9" s="12">
        <v>1434.49</v>
      </c>
      <c r="V9" s="12">
        <v>1423.62</v>
      </c>
      <c r="W9" s="12">
        <v>1364.04</v>
      </c>
      <c r="X9" s="12">
        <v>1281.48</v>
      </c>
      <c r="Y9" s="13">
        <v>1224.58</v>
      </c>
      <c r="Z9" s="14"/>
    </row>
    <row r="10" spans="1:25" ht="15.75">
      <c r="A10" s="15" t="s">
        <v>49</v>
      </c>
      <c r="B10" s="16">
        <v>1106.66</v>
      </c>
      <c r="C10" s="17">
        <v>988.88</v>
      </c>
      <c r="D10" s="17">
        <v>974.94</v>
      </c>
      <c r="E10" s="17">
        <v>959.18</v>
      </c>
      <c r="F10" s="17">
        <v>958.22</v>
      </c>
      <c r="G10" s="17">
        <v>965.03</v>
      </c>
      <c r="H10" s="17">
        <v>987.48</v>
      </c>
      <c r="I10" s="17">
        <v>1131.94</v>
      </c>
      <c r="J10" s="17">
        <v>1298.48</v>
      </c>
      <c r="K10" s="17">
        <v>1369.11</v>
      </c>
      <c r="L10" s="17">
        <v>1475.67</v>
      </c>
      <c r="M10" s="17">
        <v>1477.44</v>
      </c>
      <c r="N10" s="17">
        <v>1453.82</v>
      </c>
      <c r="O10" s="17">
        <v>1434.34</v>
      </c>
      <c r="P10" s="17">
        <v>1384.24</v>
      </c>
      <c r="Q10" s="17">
        <v>1419.33</v>
      </c>
      <c r="R10" s="17">
        <v>1402.77</v>
      </c>
      <c r="S10" s="17">
        <v>1385.03</v>
      </c>
      <c r="T10" s="17">
        <v>1409.54</v>
      </c>
      <c r="U10" s="17">
        <v>1409.62</v>
      </c>
      <c r="V10" s="17">
        <v>1371.85</v>
      </c>
      <c r="W10" s="17">
        <v>1363.28</v>
      </c>
      <c r="X10" s="17">
        <v>1243.51</v>
      </c>
      <c r="Y10" s="18">
        <v>1128.16</v>
      </c>
    </row>
    <row r="11" spans="1:25" ht="15.75">
      <c r="A11" s="15" t="s">
        <v>50</v>
      </c>
      <c r="B11" s="16">
        <v>1034.55</v>
      </c>
      <c r="C11" s="17">
        <v>971.97</v>
      </c>
      <c r="D11" s="17">
        <v>960.84</v>
      </c>
      <c r="E11" s="17">
        <v>957.56</v>
      </c>
      <c r="F11" s="17">
        <v>958.31</v>
      </c>
      <c r="G11" s="17">
        <v>959.44</v>
      </c>
      <c r="H11" s="17">
        <v>973.74</v>
      </c>
      <c r="I11" s="17">
        <v>1032.75</v>
      </c>
      <c r="J11" s="17">
        <v>1109.92</v>
      </c>
      <c r="K11" s="17">
        <v>1235.28</v>
      </c>
      <c r="L11" s="17">
        <v>1346.47</v>
      </c>
      <c r="M11" s="17">
        <v>1346.93</v>
      </c>
      <c r="N11" s="17">
        <v>1345.72</v>
      </c>
      <c r="O11" s="17">
        <v>1345.36</v>
      </c>
      <c r="P11" s="17">
        <v>1330.43</v>
      </c>
      <c r="Q11" s="17">
        <v>1325.52</v>
      </c>
      <c r="R11" s="17">
        <v>1328.71</v>
      </c>
      <c r="S11" s="17">
        <v>1337.75</v>
      </c>
      <c r="T11" s="17">
        <v>1345.71</v>
      </c>
      <c r="U11" s="17">
        <v>1344.29</v>
      </c>
      <c r="V11" s="17">
        <v>1342.54</v>
      </c>
      <c r="W11" s="17">
        <v>1309.79</v>
      </c>
      <c r="X11" s="17">
        <v>1282.32</v>
      </c>
      <c r="Y11" s="18">
        <v>1197.51</v>
      </c>
    </row>
    <row r="12" spans="1:25" ht="15.75">
      <c r="A12" s="15" t="s">
        <v>51</v>
      </c>
      <c r="B12" s="16">
        <v>1082.22</v>
      </c>
      <c r="C12" s="17">
        <v>1020.27</v>
      </c>
      <c r="D12" s="17">
        <v>980.07</v>
      </c>
      <c r="E12" s="17">
        <v>959.04</v>
      </c>
      <c r="F12" s="17">
        <v>958.19</v>
      </c>
      <c r="G12" s="17">
        <v>958.41</v>
      </c>
      <c r="H12" s="17">
        <v>961.5</v>
      </c>
      <c r="I12" s="17">
        <v>980.47</v>
      </c>
      <c r="J12" s="17">
        <v>1013.61</v>
      </c>
      <c r="K12" s="17">
        <v>1032.6</v>
      </c>
      <c r="L12" s="17">
        <v>1067.22</v>
      </c>
      <c r="M12" s="17">
        <v>1096.88</v>
      </c>
      <c r="N12" s="17">
        <v>1122.53</v>
      </c>
      <c r="O12" s="17">
        <v>1125.84</v>
      </c>
      <c r="P12" s="17">
        <v>1119.14</v>
      </c>
      <c r="Q12" s="17">
        <v>1154.62</v>
      </c>
      <c r="R12" s="17">
        <v>1186.19</v>
      </c>
      <c r="S12" s="17">
        <v>1212.99</v>
      </c>
      <c r="T12" s="17">
        <v>1216.6</v>
      </c>
      <c r="U12" s="17">
        <v>1218.88</v>
      </c>
      <c r="V12" s="17">
        <v>1210.98</v>
      </c>
      <c r="W12" s="17">
        <v>1169.78</v>
      </c>
      <c r="X12" s="17">
        <v>1115.52</v>
      </c>
      <c r="Y12" s="18">
        <v>1075.37</v>
      </c>
    </row>
    <row r="13" spans="1:25" ht="15.75">
      <c r="A13" s="15" t="s">
        <v>52</v>
      </c>
      <c r="B13" s="16">
        <v>1030.71</v>
      </c>
      <c r="C13" s="17">
        <v>974.67</v>
      </c>
      <c r="D13" s="17">
        <v>1020.97</v>
      </c>
      <c r="E13" s="17">
        <v>992.92</v>
      </c>
      <c r="F13" s="17">
        <v>990.07</v>
      </c>
      <c r="G13" s="17">
        <v>997.63</v>
      </c>
      <c r="H13" s="17">
        <v>1026.14</v>
      </c>
      <c r="I13" s="17">
        <v>1087.29</v>
      </c>
      <c r="J13" s="17">
        <v>1236.02</v>
      </c>
      <c r="K13" s="17">
        <v>1288.5</v>
      </c>
      <c r="L13" s="17">
        <v>1389.22</v>
      </c>
      <c r="M13" s="17">
        <v>1433.83</v>
      </c>
      <c r="N13" s="17">
        <v>1446.15</v>
      </c>
      <c r="O13" s="17">
        <v>1432.09</v>
      </c>
      <c r="P13" s="17">
        <v>1379.69</v>
      </c>
      <c r="Q13" s="17">
        <v>1386.98</v>
      </c>
      <c r="R13" s="17">
        <v>1375.17</v>
      </c>
      <c r="S13" s="17">
        <v>1373.78</v>
      </c>
      <c r="T13" s="17">
        <v>1410.43</v>
      </c>
      <c r="U13" s="17">
        <v>1394.73</v>
      </c>
      <c r="V13" s="17">
        <v>1349.14</v>
      </c>
      <c r="W13" s="17">
        <v>1318.46</v>
      </c>
      <c r="X13" s="17">
        <v>1148.33</v>
      </c>
      <c r="Y13" s="18">
        <v>1128.73</v>
      </c>
    </row>
    <row r="14" spans="1:25" ht="15.75">
      <c r="A14" s="15" t="s">
        <v>53</v>
      </c>
      <c r="B14" s="16">
        <v>1067.9</v>
      </c>
      <c r="C14" s="17">
        <v>1010.55</v>
      </c>
      <c r="D14" s="17">
        <v>1020.58</v>
      </c>
      <c r="E14" s="17">
        <v>1001.75</v>
      </c>
      <c r="F14" s="17">
        <v>992.69</v>
      </c>
      <c r="G14" s="17">
        <v>998.31</v>
      </c>
      <c r="H14" s="17">
        <v>1037.99</v>
      </c>
      <c r="I14" s="17">
        <v>1127.82</v>
      </c>
      <c r="J14" s="17">
        <v>1288.4</v>
      </c>
      <c r="K14" s="17">
        <v>1415.08</v>
      </c>
      <c r="L14" s="17">
        <v>1476.55</v>
      </c>
      <c r="M14" s="17">
        <v>1497.29</v>
      </c>
      <c r="N14" s="17">
        <v>1467.19</v>
      </c>
      <c r="O14" s="17">
        <v>1481.43</v>
      </c>
      <c r="P14" s="17">
        <v>1465.08</v>
      </c>
      <c r="Q14" s="17">
        <v>1480.12</v>
      </c>
      <c r="R14" s="17">
        <v>1469.76</v>
      </c>
      <c r="S14" s="17">
        <v>1451.81</v>
      </c>
      <c r="T14" s="17">
        <v>1463.5</v>
      </c>
      <c r="U14" s="17">
        <v>1457.5</v>
      </c>
      <c r="V14" s="17">
        <v>1435.68</v>
      </c>
      <c r="W14" s="17">
        <v>1411.09</v>
      </c>
      <c r="X14" s="17">
        <v>1375.24</v>
      </c>
      <c r="Y14" s="18">
        <v>1332.04</v>
      </c>
    </row>
    <row r="15" spans="1:25" ht="15.75">
      <c r="A15" s="15" t="s">
        <v>54</v>
      </c>
      <c r="B15" s="16">
        <v>1138.19</v>
      </c>
      <c r="C15" s="17">
        <v>1035.36</v>
      </c>
      <c r="D15" s="17">
        <v>1042.75</v>
      </c>
      <c r="E15" s="17">
        <v>1019.31</v>
      </c>
      <c r="F15" s="17">
        <v>1008.15</v>
      </c>
      <c r="G15" s="17">
        <v>979.13</v>
      </c>
      <c r="H15" s="17">
        <v>1007.55</v>
      </c>
      <c r="I15" s="17">
        <v>1038</v>
      </c>
      <c r="J15" s="17">
        <v>1114.85</v>
      </c>
      <c r="K15" s="17">
        <v>1193.74</v>
      </c>
      <c r="L15" s="17">
        <v>1299.38</v>
      </c>
      <c r="M15" s="17">
        <v>1403.34</v>
      </c>
      <c r="N15" s="17">
        <v>1427.82</v>
      </c>
      <c r="O15" s="17">
        <v>1428.57</v>
      </c>
      <c r="P15" s="17">
        <v>1424.43</v>
      </c>
      <c r="Q15" s="17">
        <v>1426.99</v>
      </c>
      <c r="R15" s="17">
        <v>1431.61</v>
      </c>
      <c r="S15" s="17">
        <v>1414.58</v>
      </c>
      <c r="T15" s="17">
        <v>1431.2</v>
      </c>
      <c r="U15" s="17">
        <v>1431.14</v>
      </c>
      <c r="V15" s="17">
        <v>1403.47</v>
      </c>
      <c r="W15" s="17">
        <v>1375.35</v>
      </c>
      <c r="X15" s="17">
        <v>1345.75</v>
      </c>
      <c r="Y15" s="18">
        <v>1253.18</v>
      </c>
    </row>
    <row r="16" spans="1:25" ht="15.75">
      <c r="A16" s="15" t="s">
        <v>55</v>
      </c>
      <c r="B16" s="16">
        <v>1081.65</v>
      </c>
      <c r="C16" s="17">
        <v>1028.67</v>
      </c>
      <c r="D16" s="17">
        <v>1025.96</v>
      </c>
      <c r="E16" s="17">
        <v>992.44</v>
      </c>
      <c r="F16" s="17">
        <v>965.06</v>
      </c>
      <c r="G16" s="17">
        <v>961.8</v>
      </c>
      <c r="H16" s="17">
        <v>965.84</v>
      </c>
      <c r="I16" s="17">
        <v>984.82</v>
      </c>
      <c r="J16" s="17">
        <v>1021</v>
      </c>
      <c r="K16" s="17">
        <v>1025.72</v>
      </c>
      <c r="L16" s="17">
        <v>1154.35</v>
      </c>
      <c r="M16" s="17">
        <v>1251.85</v>
      </c>
      <c r="N16" s="17">
        <v>1335.87</v>
      </c>
      <c r="O16" s="17">
        <v>1331.14</v>
      </c>
      <c r="P16" s="17">
        <v>1327.41</v>
      </c>
      <c r="Q16" s="17">
        <v>1345.23</v>
      </c>
      <c r="R16" s="17">
        <v>1351.57</v>
      </c>
      <c r="S16" s="17">
        <v>1352.72</v>
      </c>
      <c r="T16" s="17">
        <v>1354.55</v>
      </c>
      <c r="U16" s="17">
        <v>1417.02</v>
      </c>
      <c r="V16" s="17">
        <v>1384.43</v>
      </c>
      <c r="W16" s="17">
        <v>1348.09</v>
      </c>
      <c r="X16" s="17">
        <v>1270.28</v>
      </c>
      <c r="Y16" s="18">
        <v>1195.25</v>
      </c>
    </row>
    <row r="17" spans="1:25" ht="15.75">
      <c r="A17" s="15" t="s">
        <v>56</v>
      </c>
      <c r="B17" s="16">
        <v>1028.51</v>
      </c>
      <c r="C17" s="17">
        <v>986.44</v>
      </c>
      <c r="D17" s="17">
        <v>996</v>
      </c>
      <c r="E17" s="17">
        <v>979.8</v>
      </c>
      <c r="F17" s="17">
        <v>970.54</v>
      </c>
      <c r="G17" s="17">
        <v>971.79</v>
      </c>
      <c r="H17" s="17">
        <v>1023.48</v>
      </c>
      <c r="I17" s="17">
        <v>1068.03</v>
      </c>
      <c r="J17" s="17">
        <v>1206.51</v>
      </c>
      <c r="K17" s="17">
        <v>1290.24</v>
      </c>
      <c r="L17" s="17">
        <v>1353.03</v>
      </c>
      <c r="M17" s="17">
        <v>1372.3</v>
      </c>
      <c r="N17" s="17">
        <v>1384.27</v>
      </c>
      <c r="O17" s="17">
        <v>1426.11</v>
      </c>
      <c r="P17" s="17">
        <v>1384.62</v>
      </c>
      <c r="Q17" s="17">
        <v>1418.12</v>
      </c>
      <c r="R17" s="17">
        <v>1361.04</v>
      </c>
      <c r="S17" s="17">
        <v>1326.53</v>
      </c>
      <c r="T17" s="17">
        <v>1353.62</v>
      </c>
      <c r="U17" s="17">
        <v>1352.92</v>
      </c>
      <c r="V17" s="17">
        <v>1322.8</v>
      </c>
      <c r="W17" s="17">
        <v>1287.05</v>
      </c>
      <c r="X17" s="17">
        <v>1233.58</v>
      </c>
      <c r="Y17" s="18">
        <v>1191.54</v>
      </c>
    </row>
    <row r="18" spans="1:25" ht="15.75">
      <c r="A18" s="15" t="s">
        <v>57</v>
      </c>
      <c r="B18" s="16">
        <v>1092.3</v>
      </c>
      <c r="C18" s="17">
        <v>1030.38</v>
      </c>
      <c r="D18" s="17">
        <v>1024.97</v>
      </c>
      <c r="E18" s="17">
        <v>1009.37</v>
      </c>
      <c r="F18" s="17">
        <v>1003.99</v>
      </c>
      <c r="G18" s="17">
        <v>996.37</v>
      </c>
      <c r="H18" s="17">
        <v>1033.81</v>
      </c>
      <c r="I18" s="17">
        <v>1077.79</v>
      </c>
      <c r="J18" s="17">
        <v>1158.43</v>
      </c>
      <c r="K18" s="17">
        <v>1253.85</v>
      </c>
      <c r="L18" s="17">
        <v>1291.94</v>
      </c>
      <c r="M18" s="17">
        <v>1345.55</v>
      </c>
      <c r="N18" s="17">
        <v>1329.15</v>
      </c>
      <c r="O18" s="17">
        <v>1346.53</v>
      </c>
      <c r="P18" s="17">
        <v>1346.12</v>
      </c>
      <c r="Q18" s="17">
        <v>1346.08</v>
      </c>
      <c r="R18" s="17">
        <v>1348.79</v>
      </c>
      <c r="S18" s="17">
        <v>1285.79</v>
      </c>
      <c r="T18" s="17">
        <v>1329.4</v>
      </c>
      <c r="U18" s="17">
        <v>1312.44</v>
      </c>
      <c r="V18" s="17">
        <v>1336.56</v>
      </c>
      <c r="W18" s="17">
        <v>1356.87</v>
      </c>
      <c r="X18" s="17">
        <v>1299.01</v>
      </c>
      <c r="Y18" s="18">
        <v>1166.32</v>
      </c>
    </row>
    <row r="19" spans="1:25" ht="15.75">
      <c r="A19" s="15" t="s">
        <v>58</v>
      </c>
      <c r="B19" s="16">
        <v>1042.82</v>
      </c>
      <c r="C19" s="17">
        <v>1022.06</v>
      </c>
      <c r="D19" s="17">
        <v>971.36</v>
      </c>
      <c r="E19" s="17">
        <v>950.88</v>
      </c>
      <c r="F19" s="17">
        <v>931.23</v>
      </c>
      <c r="G19" s="17">
        <v>915.93</v>
      </c>
      <c r="H19" s="17">
        <v>962.1</v>
      </c>
      <c r="I19" s="17">
        <v>1025.13</v>
      </c>
      <c r="J19" s="17">
        <v>1109.48</v>
      </c>
      <c r="K19" s="17">
        <v>1145.61</v>
      </c>
      <c r="L19" s="17">
        <v>1214.27</v>
      </c>
      <c r="M19" s="17">
        <v>1236.67</v>
      </c>
      <c r="N19" s="17">
        <v>1228.72</v>
      </c>
      <c r="O19" s="17">
        <v>1310.12</v>
      </c>
      <c r="P19" s="17">
        <v>1240.73</v>
      </c>
      <c r="Q19" s="17">
        <v>1263.38</v>
      </c>
      <c r="R19" s="17">
        <v>1232.92</v>
      </c>
      <c r="S19" s="17">
        <v>1211.45</v>
      </c>
      <c r="T19" s="17">
        <v>1217.42</v>
      </c>
      <c r="U19" s="17">
        <v>1218.83</v>
      </c>
      <c r="V19" s="17">
        <v>1190.86</v>
      </c>
      <c r="W19" s="17">
        <v>1156.39</v>
      </c>
      <c r="X19" s="17">
        <v>1136.27</v>
      </c>
      <c r="Y19" s="18">
        <v>1066.74</v>
      </c>
    </row>
    <row r="20" spans="1:25" ht="15.75">
      <c r="A20" s="15" t="s">
        <v>59</v>
      </c>
      <c r="B20" s="16">
        <v>998.51</v>
      </c>
      <c r="C20" s="17">
        <v>968.85</v>
      </c>
      <c r="D20" s="17">
        <v>964.47</v>
      </c>
      <c r="E20" s="17">
        <v>961.43</v>
      </c>
      <c r="F20" s="17">
        <v>962.15</v>
      </c>
      <c r="G20" s="17">
        <v>962.14</v>
      </c>
      <c r="H20" s="17">
        <v>970.75</v>
      </c>
      <c r="I20" s="17">
        <v>1017.53</v>
      </c>
      <c r="J20" s="17">
        <v>1111.64</v>
      </c>
      <c r="K20" s="17">
        <v>1148.73</v>
      </c>
      <c r="L20" s="17">
        <v>1204.66</v>
      </c>
      <c r="M20" s="17">
        <v>1252.07</v>
      </c>
      <c r="N20" s="17">
        <v>1263.5</v>
      </c>
      <c r="O20" s="17">
        <v>1347.02</v>
      </c>
      <c r="P20" s="17">
        <v>1330.67</v>
      </c>
      <c r="Q20" s="17">
        <v>1346.87</v>
      </c>
      <c r="R20" s="17">
        <v>1318.75</v>
      </c>
      <c r="S20" s="17">
        <v>1246.71</v>
      </c>
      <c r="T20" s="17">
        <v>1223.16</v>
      </c>
      <c r="U20" s="17">
        <v>1223.91</v>
      </c>
      <c r="V20" s="17">
        <v>1186.25</v>
      </c>
      <c r="W20" s="17">
        <v>1163.37</v>
      </c>
      <c r="X20" s="17">
        <v>1134.41</v>
      </c>
      <c r="Y20" s="18">
        <v>1062.06</v>
      </c>
    </row>
    <row r="21" spans="1:25" ht="15.75">
      <c r="A21" s="15" t="s">
        <v>60</v>
      </c>
      <c r="B21" s="16">
        <v>1007.36</v>
      </c>
      <c r="C21" s="17">
        <v>970.33</v>
      </c>
      <c r="D21" s="17">
        <v>965.85</v>
      </c>
      <c r="E21" s="17">
        <v>963.16</v>
      </c>
      <c r="F21" s="17">
        <v>962.93</v>
      </c>
      <c r="G21" s="17">
        <v>961.07</v>
      </c>
      <c r="H21" s="17">
        <v>991.11</v>
      </c>
      <c r="I21" s="17">
        <v>1067.28</v>
      </c>
      <c r="J21" s="17">
        <v>1153.96</v>
      </c>
      <c r="K21" s="17">
        <v>1310.68</v>
      </c>
      <c r="L21" s="17">
        <v>1346.69</v>
      </c>
      <c r="M21" s="17">
        <v>1348.84</v>
      </c>
      <c r="N21" s="17">
        <v>1348</v>
      </c>
      <c r="O21" s="17">
        <v>1363.5</v>
      </c>
      <c r="P21" s="17">
        <v>1357.85</v>
      </c>
      <c r="Q21" s="17">
        <v>1387.48</v>
      </c>
      <c r="R21" s="17">
        <v>1352.72</v>
      </c>
      <c r="S21" s="17">
        <v>1342.41</v>
      </c>
      <c r="T21" s="17">
        <v>1346.36</v>
      </c>
      <c r="U21" s="17">
        <v>1327.64</v>
      </c>
      <c r="V21" s="17">
        <v>1283.86</v>
      </c>
      <c r="W21" s="17">
        <v>1242.72</v>
      </c>
      <c r="X21" s="17">
        <v>1171.5</v>
      </c>
      <c r="Y21" s="18">
        <v>1148.83</v>
      </c>
    </row>
    <row r="22" spans="1:25" ht="15.75">
      <c r="A22" s="15" t="s">
        <v>61</v>
      </c>
      <c r="B22" s="16">
        <v>1064.1</v>
      </c>
      <c r="C22" s="17">
        <v>974.47</v>
      </c>
      <c r="D22" s="17">
        <v>1006.22</v>
      </c>
      <c r="E22" s="17">
        <v>979.12</v>
      </c>
      <c r="F22" s="17">
        <v>969.57</v>
      </c>
      <c r="G22" s="17">
        <v>963.8</v>
      </c>
      <c r="H22" s="17">
        <v>982.05</v>
      </c>
      <c r="I22" s="17">
        <v>1012.49</v>
      </c>
      <c r="J22" s="17">
        <v>1047.22</v>
      </c>
      <c r="K22" s="17">
        <v>1111.11</v>
      </c>
      <c r="L22" s="17">
        <v>1164.79</v>
      </c>
      <c r="M22" s="17">
        <v>1217.74</v>
      </c>
      <c r="N22" s="17">
        <v>1237.99</v>
      </c>
      <c r="O22" s="17">
        <v>1215.45</v>
      </c>
      <c r="P22" s="17">
        <v>1209.14</v>
      </c>
      <c r="Q22" s="17">
        <v>1205.73</v>
      </c>
      <c r="R22" s="17">
        <v>1248.57</v>
      </c>
      <c r="S22" s="17">
        <v>1247.91</v>
      </c>
      <c r="T22" s="17">
        <v>1266.35</v>
      </c>
      <c r="U22" s="17">
        <v>1318.67</v>
      </c>
      <c r="V22" s="17">
        <v>1267.32</v>
      </c>
      <c r="W22" s="17">
        <v>1168.14</v>
      </c>
      <c r="X22" s="17">
        <v>1156.08</v>
      </c>
      <c r="Y22" s="18">
        <v>1124.54</v>
      </c>
    </row>
    <row r="23" spans="1:25" ht="15.75">
      <c r="A23" s="15" t="s">
        <v>62</v>
      </c>
      <c r="B23" s="16">
        <v>1062.42</v>
      </c>
      <c r="C23" s="17">
        <v>991.09</v>
      </c>
      <c r="D23" s="17">
        <v>990.09</v>
      </c>
      <c r="E23" s="17">
        <v>978.3</v>
      </c>
      <c r="F23" s="17">
        <v>963.3</v>
      </c>
      <c r="G23" s="17">
        <v>962.53</v>
      </c>
      <c r="H23" s="17">
        <v>972.59</v>
      </c>
      <c r="I23" s="17">
        <v>991.42</v>
      </c>
      <c r="J23" s="17">
        <v>1009.66</v>
      </c>
      <c r="K23" s="17">
        <v>1042.41</v>
      </c>
      <c r="L23" s="17">
        <v>1082.96</v>
      </c>
      <c r="M23" s="17">
        <v>1102.18</v>
      </c>
      <c r="N23" s="17">
        <v>1134.41</v>
      </c>
      <c r="O23" s="17">
        <v>1136.39</v>
      </c>
      <c r="P23" s="17">
        <v>1138.93</v>
      </c>
      <c r="Q23" s="17">
        <v>1152.78</v>
      </c>
      <c r="R23" s="17">
        <v>1201.01</v>
      </c>
      <c r="S23" s="17">
        <v>1198.18</v>
      </c>
      <c r="T23" s="17">
        <v>1229.73</v>
      </c>
      <c r="U23" s="17">
        <v>1225.07</v>
      </c>
      <c r="V23" s="17">
        <v>1196.52</v>
      </c>
      <c r="W23" s="17">
        <v>1148.71</v>
      </c>
      <c r="X23" s="17">
        <v>1129.14</v>
      </c>
      <c r="Y23" s="18">
        <v>1102.75</v>
      </c>
    </row>
    <row r="24" spans="1:25" ht="15.75">
      <c r="A24" s="15" t="s">
        <v>63</v>
      </c>
      <c r="B24" s="16">
        <v>1020.5</v>
      </c>
      <c r="C24" s="17">
        <v>977.88</v>
      </c>
      <c r="D24" s="17">
        <v>942.65</v>
      </c>
      <c r="E24" s="17">
        <v>914.16</v>
      </c>
      <c r="F24" s="17">
        <v>944.19</v>
      </c>
      <c r="G24" s="17">
        <v>939.85</v>
      </c>
      <c r="H24" s="17">
        <v>963.59</v>
      </c>
      <c r="I24" s="17">
        <v>1009.47</v>
      </c>
      <c r="J24" s="17">
        <v>1096.31</v>
      </c>
      <c r="K24" s="17">
        <v>1120.8</v>
      </c>
      <c r="L24" s="17">
        <v>1153.31</v>
      </c>
      <c r="M24" s="17">
        <v>1153.03</v>
      </c>
      <c r="N24" s="17">
        <v>1150.22</v>
      </c>
      <c r="O24" s="17">
        <v>1155.85</v>
      </c>
      <c r="P24" s="17">
        <v>1160.71</v>
      </c>
      <c r="Q24" s="17">
        <v>1174.9</v>
      </c>
      <c r="R24" s="17">
        <v>1160.89</v>
      </c>
      <c r="S24" s="17">
        <v>1152.36</v>
      </c>
      <c r="T24" s="17">
        <v>1170.27</v>
      </c>
      <c r="U24" s="17">
        <v>1176.93</v>
      </c>
      <c r="V24" s="17">
        <v>1149.87</v>
      </c>
      <c r="W24" s="17">
        <v>1130.88</v>
      </c>
      <c r="X24" s="17">
        <v>1098.84</v>
      </c>
      <c r="Y24" s="18">
        <v>1073.92</v>
      </c>
    </row>
    <row r="25" spans="1:25" ht="15.75">
      <c r="A25" s="15" t="s">
        <v>64</v>
      </c>
      <c r="B25" s="16">
        <v>970.9</v>
      </c>
      <c r="C25" s="17">
        <v>956.46</v>
      </c>
      <c r="D25" s="17">
        <v>886.97</v>
      </c>
      <c r="E25" s="17">
        <v>807.61</v>
      </c>
      <c r="F25" s="17">
        <v>839.74</v>
      </c>
      <c r="G25" s="17">
        <v>901.27</v>
      </c>
      <c r="H25" s="17">
        <v>946.4</v>
      </c>
      <c r="I25" s="17">
        <v>1002.15</v>
      </c>
      <c r="J25" s="17">
        <v>1084.54</v>
      </c>
      <c r="K25" s="17">
        <v>1150.73</v>
      </c>
      <c r="L25" s="17">
        <v>1217.98</v>
      </c>
      <c r="M25" s="17">
        <v>1345.97</v>
      </c>
      <c r="N25" s="17">
        <v>1345.97</v>
      </c>
      <c r="O25" s="17">
        <v>1345.76</v>
      </c>
      <c r="P25" s="17">
        <v>1322.77</v>
      </c>
      <c r="Q25" s="17">
        <v>1252.39</v>
      </c>
      <c r="R25" s="17">
        <v>1219.77</v>
      </c>
      <c r="S25" s="17">
        <v>1213.59</v>
      </c>
      <c r="T25" s="17">
        <v>1220.91</v>
      </c>
      <c r="U25" s="17">
        <v>1209.48</v>
      </c>
      <c r="V25" s="17">
        <v>1172.77</v>
      </c>
      <c r="W25" s="17">
        <v>1147.36</v>
      </c>
      <c r="X25" s="17">
        <v>1112.7</v>
      </c>
      <c r="Y25" s="18">
        <v>1067.87</v>
      </c>
    </row>
    <row r="26" spans="1:25" ht="15.75">
      <c r="A26" s="15" t="s">
        <v>65</v>
      </c>
      <c r="B26" s="16">
        <v>980.6</v>
      </c>
      <c r="C26" s="17">
        <v>945.27</v>
      </c>
      <c r="D26" s="17">
        <v>931.23</v>
      </c>
      <c r="E26" s="17">
        <v>903.37</v>
      </c>
      <c r="F26" s="17">
        <v>935.54</v>
      </c>
      <c r="G26" s="17">
        <v>933.52</v>
      </c>
      <c r="H26" s="17">
        <v>970.2</v>
      </c>
      <c r="I26" s="17">
        <v>1041.66</v>
      </c>
      <c r="J26" s="17">
        <v>1120.29</v>
      </c>
      <c r="K26" s="17">
        <v>1198.52</v>
      </c>
      <c r="L26" s="17">
        <v>1244.11</v>
      </c>
      <c r="M26" s="17">
        <v>1254.96</v>
      </c>
      <c r="N26" s="17">
        <v>1237.84</v>
      </c>
      <c r="O26" s="17">
        <v>1237.11</v>
      </c>
      <c r="P26" s="17">
        <v>1219.49</v>
      </c>
      <c r="Q26" s="17">
        <v>1236.84</v>
      </c>
      <c r="R26" s="17">
        <v>1236.51</v>
      </c>
      <c r="S26" s="17">
        <v>1233.49</v>
      </c>
      <c r="T26" s="17">
        <v>1228.19</v>
      </c>
      <c r="U26" s="17">
        <v>1208.97</v>
      </c>
      <c r="V26" s="17">
        <v>1192.02</v>
      </c>
      <c r="W26" s="17">
        <v>1174.31</v>
      </c>
      <c r="X26" s="17">
        <v>1109.85</v>
      </c>
      <c r="Y26" s="18">
        <v>1080.85</v>
      </c>
    </row>
    <row r="27" spans="1:25" ht="15.75">
      <c r="A27" s="15" t="s">
        <v>66</v>
      </c>
      <c r="B27" s="16">
        <v>975.95</v>
      </c>
      <c r="C27" s="17">
        <v>964.04</v>
      </c>
      <c r="D27" s="17">
        <v>948.53</v>
      </c>
      <c r="E27" s="17">
        <v>909.3</v>
      </c>
      <c r="F27" s="17">
        <v>938.06</v>
      </c>
      <c r="G27" s="17">
        <v>946.96</v>
      </c>
      <c r="H27" s="17">
        <v>970.93</v>
      </c>
      <c r="I27" s="17">
        <v>1039.58</v>
      </c>
      <c r="J27" s="17">
        <v>1108.34</v>
      </c>
      <c r="K27" s="17">
        <v>1196.55</v>
      </c>
      <c r="L27" s="17">
        <v>1212.22</v>
      </c>
      <c r="M27" s="17">
        <v>1230.42</v>
      </c>
      <c r="N27" s="17">
        <v>1224.06</v>
      </c>
      <c r="O27" s="17">
        <v>1228.12</v>
      </c>
      <c r="P27" s="17">
        <v>1216.91</v>
      </c>
      <c r="Q27" s="17">
        <v>1229.18</v>
      </c>
      <c r="R27" s="17">
        <v>1230.26</v>
      </c>
      <c r="S27" s="17">
        <v>1228.36</v>
      </c>
      <c r="T27" s="17">
        <v>1240.28</v>
      </c>
      <c r="U27" s="17">
        <v>1249.93</v>
      </c>
      <c r="V27" s="17">
        <v>1202.07</v>
      </c>
      <c r="W27" s="17">
        <v>1185.11</v>
      </c>
      <c r="X27" s="17">
        <v>1126.99</v>
      </c>
      <c r="Y27" s="18">
        <v>1097.13</v>
      </c>
    </row>
    <row r="28" spans="1:25" ht="15.75">
      <c r="A28" s="15" t="s">
        <v>67</v>
      </c>
      <c r="B28" s="16">
        <v>982.33</v>
      </c>
      <c r="C28" s="17">
        <v>963.63</v>
      </c>
      <c r="D28" s="17">
        <v>962.94</v>
      </c>
      <c r="E28" s="17">
        <v>939.61</v>
      </c>
      <c r="F28" s="17">
        <v>950.63</v>
      </c>
      <c r="G28" s="17">
        <v>952.95</v>
      </c>
      <c r="H28" s="17">
        <v>977.6</v>
      </c>
      <c r="I28" s="17">
        <v>1038.77</v>
      </c>
      <c r="J28" s="17">
        <v>1136.83</v>
      </c>
      <c r="K28" s="17">
        <v>1219.91</v>
      </c>
      <c r="L28" s="17">
        <v>1316.72</v>
      </c>
      <c r="M28" s="17">
        <v>1326.32</v>
      </c>
      <c r="N28" s="17">
        <v>1322.1</v>
      </c>
      <c r="O28" s="17">
        <v>1334.53</v>
      </c>
      <c r="P28" s="17">
        <v>1334.71</v>
      </c>
      <c r="Q28" s="17">
        <v>1336.92</v>
      </c>
      <c r="R28" s="17">
        <v>1338.69</v>
      </c>
      <c r="S28" s="17">
        <v>1340.22</v>
      </c>
      <c r="T28" s="17">
        <v>1338.48</v>
      </c>
      <c r="U28" s="17">
        <v>1336.68</v>
      </c>
      <c r="V28" s="17">
        <v>1310.83</v>
      </c>
      <c r="W28" s="17">
        <v>1235.31</v>
      </c>
      <c r="X28" s="17">
        <v>1175.68</v>
      </c>
      <c r="Y28" s="18">
        <v>1138.79</v>
      </c>
    </row>
    <row r="29" spans="1:25" ht="15.75">
      <c r="A29" s="15" t="s">
        <v>68</v>
      </c>
      <c r="B29" s="16">
        <v>1100.18</v>
      </c>
      <c r="C29" s="17">
        <v>988.19</v>
      </c>
      <c r="D29" s="17">
        <v>1003.48</v>
      </c>
      <c r="E29" s="17">
        <v>994.96</v>
      </c>
      <c r="F29" s="17">
        <v>977.1</v>
      </c>
      <c r="G29" s="17">
        <v>976.05</v>
      </c>
      <c r="H29" s="17">
        <v>990.35</v>
      </c>
      <c r="I29" s="17">
        <v>1020.79</v>
      </c>
      <c r="J29" s="17">
        <v>1048.67</v>
      </c>
      <c r="K29" s="17">
        <v>1095.17</v>
      </c>
      <c r="L29" s="17">
        <v>1132.75</v>
      </c>
      <c r="M29" s="17">
        <v>1318.69</v>
      </c>
      <c r="N29" s="17">
        <v>1318.29</v>
      </c>
      <c r="O29" s="17">
        <v>1316.8</v>
      </c>
      <c r="P29" s="17">
        <v>1314.42</v>
      </c>
      <c r="Q29" s="17">
        <v>1308.83</v>
      </c>
      <c r="R29" s="17">
        <v>1313.5</v>
      </c>
      <c r="S29" s="17">
        <v>1313.52</v>
      </c>
      <c r="T29" s="17">
        <v>1317.87</v>
      </c>
      <c r="U29" s="17">
        <v>1304.4</v>
      </c>
      <c r="V29" s="17">
        <v>1157.01</v>
      </c>
      <c r="W29" s="17">
        <v>1132.87</v>
      </c>
      <c r="X29" s="17">
        <v>1119.52</v>
      </c>
      <c r="Y29" s="18">
        <v>1079.52</v>
      </c>
    </row>
    <row r="30" spans="1:25" ht="15.75">
      <c r="A30" s="15" t="s">
        <v>69</v>
      </c>
      <c r="B30" s="16">
        <v>993.38</v>
      </c>
      <c r="C30" s="17">
        <v>982.35</v>
      </c>
      <c r="D30" s="17">
        <v>975.38</v>
      </c>
      <c r="E30" s="17">
        <v>973.51</v>
      </c>
      <c r="F30" s="17">
        <v>965.91</v>
      </c>
      <c r="G30" s="17">
        <v>965.09</v>
      </c>
      <c r="H30" s="17">
        <v>967.36</v>
      </c>
      <c r="I30" s="17">
        <v>978.3</v>
      </c>
      <c r="J30" s="17">
        <v>997.09</v>
      </c>
      <c r="K30" s="17">
        <v>1014.4</v>
      </c>
      <c r="L30" s="17">
        <v>1051.24</v>
      </c>
      <c r="M30" s="17">
        <v>1180.69</v>
      </c>
      <c r="N30" s="17">
        <v>1196.08</v>
      </c>
      <c r="O30" s="17">
        <v>1196.15</v>
      </c>
      <c r="P30" s="17">
        <v>1196.53</v>
      </c>
      <c r="Q30" s="17">
        <v>1202.16</v>
      </c>
      <c r="R30" s="17">
        <v>1231.38</v>
      </c>
      <c r="S30" s="17">
        <v>1264.47</v>
      </c>
      <c r="T30" s="17">
        <v>1313.15</v>
      </c>
      <c r="U30" s="17">
        <v>1292.62</v>
      </c>
      <c r="V30" s="17">
        <v>1244.99</v>
      </c>
      <c r="W30" s="17">
        <v>1133.31</v>
      </c>
      <c r="X30" s="17">
        <v>1105.86</v>
      </c>
      <c r="Y30" s="18">
        <v>1060.43</v>
      </c>
    </row>
    <row r="31" spans="1:25" ht="15.75">
      <c r="A31" s="15" t="s">
        <v>70</v>
      </c>
      <c r="B31" s="16">
        <v>978.25</v>
      </c>
      <c r="C31" s="17">
        <v>966.98</v>
      </c>
      <c r="D31" s="17">
        <v>965.31</v>
      </c>
      <c r="E31" s="17">
        <v>960.08</v>
      </c>
      <c r="F31" s="17">
        <v>964.37</v>
      </c>
      <c r="G31" s="17">
        <v>965.04</v>
      </c>
      <c r="H31" s="17">
        <v>984.04</v>
      </c>
      <c r="I31" s="17">
        <v>1026.48</v>
      </c>
      <c r="J31" s="17">
        <v>1136.16</v>
      </c>
      <c r="K31" s="17">
        <v>1297.6</v>
      </c>
      <c r="L31" s="17">
        <v>1329.54</v>
      </c>
      <c r="M31" s="17">
        <v>1341.39</v>
      </c>
      <c r="N31" s="17">
        <v>1333.23</v>
      </c>
      <c r="O31" s="17">
        <v>1340.79</v>
      </c>
      <c r="P31" s="17">
        <v>1337.32</v>
      </c>
      <c r="Q31" s="17">
        <v>1342.05</v>
      </c>
      <c r="R31" s="17">
        <v>1341.77</v>
      </c>
      <c r="S31" s="17">
        <v>1340.44</v>
      </c>
      <c r="T31" s="17">
        <v>1324.47</v>
      </c>
      <c r="U31" s="17">
        <v>1318.6</v>
      </c>
      <c r="V31" s="17">
        <v>1287.22</v>
      </c>
      <c r="W31" s="17">
        <v>1240.33</v>
      </c>
      <c r="X31" s="17">
        <v>1132.85</v>
      </c>
      <c r="Y31" s="18">
        <v>1042.24</v>
      </c>
    </row>
    <row r="32" spans="1:25" ht="15.75">
      <c r="A32" s="15" t="s">
        <v>71</v>
      </c>
      <c r="B32" s="16">
        <v>991.74</v>
      </c>
      <c r="C32" s="17">
        <v>968.46</v>
      </c>
      <c r="D32" s="17">
        <v>975.79</v>
      </c>
      <c r="E32" s="17">
        <v>969.15</v>
      </c>
      <c r="F32" s="17">
        <v>968.9</v>
      </c>
      <c r="G32" s="17">
        <v>974.4</v>
      </c>
      <c r="H32" s="17">
        <v>1002.08</v>
      </c>
      <c r="I32" s="17">
        <v>1053.09</v>
      </c>
      <c r="J32" s="17">
        <v>1152.54</v>
      </c>
      <c r="K32" s="17">
        <v>1344.13</v>
      </c>
      <c r="L32" s="17">
        <v>1377.64</v>
      </c>
      <c r="M32" s="17">
        <v>1431.5</v>
      </c>
      <c r="N32" s="17">
        <v>1374.57</v>
      </c>
      <c r="O32" s="17">
        <v>1429.59</v>
      </c>
      <c r="P32" s="17">
        <v>1425.19</v>
      </c>
      <c r="Q32" s="17">
        <v>1427.22</v>
      </c>
      <c r="R32" s="17">
        <v>1430.4</v>
      </c>
      <c r="S32" s="17">
        <v>1419.53</v>
      </c>
      <c r="T32" s="17">
        <v>1427.07</v>
      </c>
      <c r="U32" s="17">
        <v>1383.53</v>
      </c>
      <c r="V32" s="17">
        <v>1346.62</v>
      </c>
      <c r="W32" s="17">
        <v>1341.77</v>
      </c>
      <c r="X32" s="17">
        <v>1134.04</v>
      </c>
      <c r="Y32" s="18">
        <v>1082.31</v>
      </c>
    </row>
    <row r="33" spans="1:25" ht="15.75">
      <c r="A33" s="15" t="s">
        <v>72</v>
      </c>
      <c r="B33" s="16">
        <v>1026.41</v>
      </c>
      <c r="C33" s="17">
        <v>989.44</v>
      </c>
      <c r="D33" s="17">
        <v>988.21</v>
      </c>
      <c r="E33" s="17">
        <v>979.92</v>
      </c>
      <c r="F33" s="17">
        <v>975.64</v>
      </c>
      <c r="G33" s="17">
        <v>980.14</v>
      </c>
      <c r="H33" s="17">
        <v>1002.6</v>
      </c>
      <c r="I33" s="17">
        <v>1036.49</v>
      </c>
      <c r="J33" s="17">
        <v>1181.5</v>
      </c>
      <c r="K33" s="17">
        <v>1346.64</v>
      </c>
      <c r="L33" s="17">
        <v>1349.83</v>
      </c>
      <c r="M33" s="17">
        <v>1440.59</v>
      </c>
      <c r="N33" s="17">
        <v>1382.88</v>
      </c>
      <c r="O33" s="17">
        <v>1437.26</v>
      </c>
      <c r="P33" s="17">
        <v>1348.76</v>
      </c>
      <c r="Q33" s="17">
        <v>1349.07</v>
      </c>
      <c r="R33" s="17">
        <v>1349.22</v>
      </c>
      <c r="S33" s="17">
        <v>1439.88</v>
      </c>
      <c r="T33" s="17">
        <v>1444.61</v>
      </c>
      <c r="U33" s="17">
        <v>1349.27</v>
      </c>
      <c r="V33" s="17">
        <v>1346.49</v>
      </c>
      <c r="W33" s="17">
        <v>1337.04</v>
      </c>
      <c r="X33" s="17">
        <v>1107.37</v>
      </c>
      <c r="Y33" s="18">
        <v>1061.18</v>
      </c>
    </row>
    <row r="34" spans="1:25" ht="15.75">
      <c r="A34" s="15" t="s">
        <v>73</v>
      </c>
      <c r="B34" s="16">
        <v>990.65</v>
      </c>
      <c r="C34" s="17">
        <v>984.84</v>
      </c>
      <c r="D34" s="17">
        <v>993.34</v>
      </c>
      <c r="E34" s="17">
        <v>981.23</v>
      </c>
      <c r="F34" s="17">
        <v>983.22</v>
      </c>
      <c r="G34" s="17">
        <v>992.5</v>
      </c>
      <c r="H34" s="17">
        <v>1027.11</v>
      </c>
      <c r="I34" s="17">
        <v>1093.8</v>
      </c>
      <c r="J34" s="17">
        <v>1229.51</v>
      </c>
      <c r="K34" s="17">
        <v>1404.99</v>
      </c>
      <c r="L34" s="17">
        <v>1479.73</v>
      </c>
      <c r="M34" s="17">
        <v>1499.67</v>
      </c>
      <c r="N34" s="17">
        <v>1498.67</v>
      </c>
      <c r="O34" s="17">
        <v>1533.58</v>
      </c>
      <c r="P34" s="17">
        <v>1509.37</v>
      </c>
      <c r="Q34" s="17">
        <v>1524.21</v>
      </c>
      <c r="R34" s="17">
        <v>1518.56</v>
      </c>
      <c r="S34" s="17">
        <v>1481.84</v>
      </c>
      <c r="T34" s="17">
        <v>1491.15</v>
      </c>
      <c r="U34" s="17">
        <v>1474.54</v>
      </c>
      <c r="V34" s="17">
        <v>1441.78</v>
      </c>
      <c r="W34" s="17">
        <v>1404.45</v>
      </c>
      <c r="X34" s="17">
        <v>1274.2</v>
      </c>
      <c r="Y34" s="18">
        <v>1117.83</v>
      </c>
    </row>
    <row r="35" spans="1:25" ht="15.75">
      <c r="A35" s="15" t="s">
        <v>74</v>
      </c>
      <c r="B35" s="16">
        <v>1058.68</v>
      </c>
      <c r="C35" s="17">
        <v>1000.55</v>
      </c>
      <c r="D35" s="17">
        <v>971.77</v>
      </c>
      <c r="E35" s="17">
        <v>942.12</v>
      </c>
      <c r="F35" s="17">
        <v>914.35</v>
      </c>
      <c r="G35" s="17">
        <v>951.01</v>
      </c>
      <c r="H35" s="17">
        <v>978.61</v>
      </c>
      <c r="I35" s="17">
        <v>1029.92</v>
      </c>
      <c r="J35" s="17">
        <v>1164.29</v>
      </c>
      <c r="K35" s="17">
        <v>1326.68</v>
      </c>
      <c r="L35" s="17">
        <v>1376.72</v>
      </c>
      <c r="M35" s="17">
        <v>1399.82</v>
      </c>
      <c r="N35" s="17">
        <v>1393.71</v>
      </c>
      <c r="O35" s="17">
        <v>1382.32</v>
      </c>
      <c r="P35" s="17">
        <v>1395.29</v>
      </c>
      <c r="Q35" s="17">
        <v>1378.22</v>
      </c>
      <c r="R35" s="17">
        <v>1378.21</v>
      </c>
      <c r="S35" s="17">
        <v>1357.45</v>
      </c>
      <c r="T35" s="17">
        <v>1376.61</v>
      </c>
      <c r="U35" s="17">
        <v>1363.24</v>
      </c>
      <c r="V35" s="17">
        <v>1304.42</v>
      </c>
      <c r="W35" s="17">
        <v>1279.15</v>
      </c>
      <c r="X35" s="17">
        <v>1134.43</v>
      </c>
      <c r="Y35" s="18">
        <v>1080.94</v>
      </c>
    </row>
    <row r="36" spans="1:25" ht="15.75">
      <c r="A36" s="15" t="s">
        <v>75</v>
      </c>
      <c r="B36" s="16">
        <v>1026.98</v>
      </c>
      <c r="C36" s="17">
        <v>978.02</v>
      </c>
      <c r="D36" s="17">
        <v>1021.31</v>
      </c>
      <c r="E36" s="17">
        <v>981.9</v>
      </c>
      <c r="F36" s="17">
        <v>978.98</v>
      </c>
      <c r="G36" s="17">
        <v>978</v>
      </c>
      <c r="H36" s="17">
        <v>1002.81</v>
      </c>
      <c r="I36" s="17">
        <v>1057.04</v>
      </c>
      <c r="J36" s="17">
        <v>1135.49</v>
      </c>
      <c r="K36" s="17">
        <v>1240.43</v>
      </c>
      <c r="L36" s="17">
        <v>1329.12</v>
      </c>
      <c r="M36" s="17">
        <v>1409.86</v>
      </c>
      <c r="N36" s="17">
        <v>1407.54</v>
      </c>
      <c r="O36" s="17">
        <v>1407.33</v>
      </c>
      <c r="P36" s="17">
        <v>1402.44</v>
      </c>
      <c r="Q36" s="17">
        <v>1424.49</v>
      </c>
      <c r="R36" s="17">
        <v>1438.12</v>
      </c>
      <c r="S36" s="17">
        <v>1436.97</v>
      </c>
      <c r="T36" s="17">
        <v>1433.55</v>
      </c>
      <c r="U36" s="17">
        <v>1409.57</v>
      </c>
      <c r="V36" s="17">
        <v>1374.58</v>
      </c>
      <c r="W36" s="17">
        <v>1199.17</v>
      </c>
      <c r="X36" s="17">
        <v>1163.85</v>
      </c>
      <c r="Y36" s="18">
        <v>1111.34</v>
      </c>
    </row>
    <row r="37" spans="1:25" ht="15.75">
      <c r="A37" s="15" t="s">
        <v>76</v>
      </c>
      <c r="B37" s="16">
        <v>1062.56</v>
      </c>
      <c r="C37" s="17">
        <v>985.03</v>
      </c>
      <c r="D37" s="17">
        <v>976.39</v>
      </c>
      <c r="E37" s="17">
        <v>967.46</v>
      </c>
      <c r="F37" s="17">
        <v>968.13</v>
      </c>
      <c r="G37" s="17">
        <v>968.91</v>
      </c>
      <c r="H37" s="17">
        <v>971.91</v>
      </c>
      <c r="I37" s="17">
        <v>981.43</v>
      </c>
      <c r="J37" s="17">
        <v>1035.87</v>
      </c>
      <c r="K37" s="17">
        <v>1090.49</v>
      </c>
      <c r="L37" s="17">
        <v>1113.27</v>
      </c>
      <c r="M37" s="17">
        <v>1189.58</v>
      </c>
      <c r="N37" s="17">
        <v>1193.78</v>
      </c>
      <c r="O37" s="17">
        <v>1192.38</v>
      </c>
      <c r="P37" s="17">
        <v>1189.07</v>
      </c>
      <c r="Q37" s="17">
        <v>1196.29</v>
      </c>
      <c r="R37" s="17">
        <v>1221.94</v>
      </c>
      <c r="S37" s="17">
        <v>1262.45</v>
      </c>
      <c r="T37" s="17">
        <v>1293.61</v>
      </c>
      <c r="U37" s="17">
        <v>1353.68</v>
      </c>
      <c r="V37" s="17">
        <v>1284.12</v>
      </c>
      <c r="W37" s="17">
        <v>1261.27</v>
      </c>
      <c r="X37" s="17">
        <v>1153.54</v>
      </c>
      <c r="Y37" s="18">
        <v>1087.67</v>
      </c>
    </row>
    <row r="38" spans="1:26" ht="16.5" thickBot="1">
      <c r="A38" s="19" t="s">
        <v>77</v>
      </c>
      <c r="B38" s="20">
        <v>1017.64</v>
      </c>
      <c r="C38" s="21">
        <v>973.13</v>
      </c>
      <c r="D38" s="21">
        <v>958.77</v>
      </c>
      <c r="E38" s="21">
        <v>909.56</v>
      </c>
      <c r="F38" s="21">
        <v>856.85</v>
      </c>
      <c r="G38" s="21">
        <v>887.65</v>
      </c>
      <c r="H38" s="21">
        <v>968.08</v>
      </c>
      <c r="I38" s="21">
        <v>1003.51</v>
      </c>
      <c r="J38" s="21">
        <v>1100.17</v>
      </c>
      <c r="K38" s="21">
        <v>1165.79</v>
      </c>
      <c r="L38" s="21">
        <v>1167.31</v>
      </c>
      <c r="M38" s="21">
        <v>1166.25</v>
      </c>
      <c r="N38" s="21">
        <v>1163.46</v>
      </c>
      <c r="O38" s="21">
        <v>1169.46</v>
      </c>
      <c r="P38" s="21">
        <v>1168.54</v>
      </c>
      <c r="Q38" s="21">
        <v>1174.51</v>
      </c>
      <c r="R38" s="21">
        <v>1175.9</v>
      </c>
      <c r="S38" s="21">
        <v>1174.44</v>
      </c>
      <c r="T38" s="21">
        <v>1172.55</v>
      </c>
      <c r="U38" s="21">
        <v>1150.36</v>
      </c>
      <c r="V38" s="21">
        <v>1144.72</v>
      </c>
      <c r="W38" s="21">
        <v>1131.63</v>
      </c>
      <c r="X38" s="21">
        <v>1050.73</v>
      </c>
      <c r="Y38" s="22">
        <v>990.66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1063.14</v>
      </c>
      <c r="C42" s="12">
        <v>999.84</v>
      </c>
      <c r="D42" s="12">
        <v>973.23</v>
      </c>
      <c r="E42" s="12">
        <v>956.72</v>
      </c>
      <c r="F42" s="12">
        <v>953.52</v>
      </c>
      <c r="G42" s="12">
        <v>938.95</v>
      </c>
      <c r="H42" s="12">
        <v>948.46</v>
      </c>
      <c r="I42" s="12">
        <v>985.81</v>
      </c>
      <c r="J42" s="12">
        <v>1028.82</v>
      </c>
      <c r="K42" s="12">
        <v>1076.92</v>
      </c>
      <c r="L42" s="12">
        <v>1196.46</v>
      </c>
      <c r="M42" s="12">
        <v>1266.53</v>
      </c>
      <c r="N42" s="12">
        <v>1314.53</v>
      </c>
      <c r="O42" s="12">
        <v>1323.8</v>
      </c>
      <c r="P42" s="12">
        <v>1306.65</v>
      </c>
      <c r="Q42" s="12">
        <v>1314.86</v>
      </c>
      <c r="R42" s="12">
        <v>1341.15</v>
      </c>
      <c r="S42" s="12">
        <v>1367.18</v>
      </c>
      <c r="T42" s="12">
        <v>1391.25</v>
      </c>
      <c r="U42" s="12">
        <v>1434.49</v>
      </c>
      <c r="V42" s="12">
        <v>1423.62</v>
      </c>
      <c r="W42" s="12">
        <v>1364.04</v>
      </c>
      <c r="X42" s="12">
        <v>1281.48</v>
      </c>
      <c r="Y42" s="13">
        <v>1224.58</v>
      </c>
      <c r="Z42" s="14"/>
    </row>
    <row r="43" spans="1:25" ht="15.75">
      <c r="A43" s="15" t="str">
        <f t="shared" si="0"/>
        <v>02.11.2020</v>
      </c>
      <c r="B43" s="16">
        <v>1106.66</v>
      </c>
      <c r="C43" s="17">
        <v>988.88</v>
      </c>
      <c r="D43" s="17">
        <v>974.94</v>
      </c>
      <c r="E43" s="17">
        <v>959.18</v>
      </c>
      <c r="F43" s="17">
        <v>958.22</v>
      </c>
      <c r="G43" s="17">
        <v>965.03</v>
      </c>
      <c r="H43" s="17">
        <v>987.48</v>
      </c>
      <c r="I43" s="17">
        <v>1131.94</v>
      </c>
      <c r="J43" s="17">
        <v>1298.48</v>
      </c>
      <c r="K43" s="17">
        <v>1369.11</v>
      </c>
      <c r="L43" s="17">
        <v>1475.67</v>
      </c>
      <c r="M43" s="17">
        <v>1477.44</v>
      </c>
      <c r="N43" s="17">
        <v>1453.82</v>
      </c>
      <c r="O43" s="17">
        <v>1434.34</v>
      </c>
      <c r="P43" s="17">
        <v>1384.24</v>
      </c>
      <c r="Q43" s="17">
        <v>1419.33</v>
      </c>
      <c r="R43" s="17">
        <v>1402.77</v>
      </c>
      <c r="S43" s="17">
        <v>1385.03</v>
      </c>
      <c r="T43" s="17">
        <v>1409.54</v>
      </c>
      <c r="U43" s="17">
        <v>1409.62</v>
      </c>
      <c r="V43" s="17">
        <v>1371.85</v>
      </c>
      <c r="W43" s="17">
        <v>1363.28</v>
      </c>
      <c r="X43" s="17">
        <v>1243.51</v>
      </c>
      <c r="Y43" s="18">
        <v>1128.16</v>
      </c>
    </row>
    <row r="44" spans="1:25" ht="15.75">
      <c r="A44" s="15" t="str">
        <f t="shared" si="0"/>
        <v>03.11.2020</v>
      </c>
      <c r="B44" s="16">
        <v>1034.55</v>
      </c>
      <c r="C44" s="17">
        <v>971.97</v>
      </c>
      <c r="D44" s="17">
        <v>960.84</v>
      </c>
      <c r="E44" s="17">
        <v>957.56</v>
      </c>
      <c r="F44" s="17">
        <v>958.31</v>
      </c>
      <c r="G44" s="17">
        <v>959.44</v>
      </c>
      <c r="H44" s="17">
        <v>973.74</v>
      </c>
      <c r="I44" s="17">
        <v>1032.75</v>
      </c>
      <c r="J44" s="17">
        <v>1109.92</v>
      </c>
      <c r="K44" s="17">
        <v>1235.28</v>
      </c>
      <c r="L44" s="17">
        <v>1346.47</v>
      </c>
      <c r="M44" s="17">
        <v>1346.93</v>
      </c>
      <c r="N44" s="17">
        <v>1345.72</v>
      </c>
      <c r="O44" s="17">
        <v>1345.36</v>
      </c>
      <c r="P44" s="17">
        <v>1330.43</v>
      </c>
      <c r="Q44" s="17">
        <v>1325.52</v>
      </c>
      <c r="R44" s="17">
        <v>1328.71</v>
      </c>
      <c r="S44" s="17">
        <v>1337.75</v>
      </c>
      <c r="T44" s="17">
        <v>1345.71</v>
      </c>
      <c r="U44" s="17">
        <v>1344.29</v>
      </c>
      <c r="V44" s="17">
        <v>1342.54</v>
      </c>
      <c r="W44" s="17">
        <v>1309.79</v>
      </c>
      <c r="X44" s="17">
        <v>1282.32</v>
      </c>
      <c r="Y44" s="18">
        <v>1197.51</v>
      </c>
    </row>
    <row r="45" spans="1:25" ht="15.75">
      <c r="A45" s="15" t="str">
        <f t="shared" si="0"/>
        <v>04.11.2020</v>
      </c>
      <c r="B45" s="16">
        <v>1082.22</v>
      </c>
      <c r="C45" s="17">
        <v>1020.27</v>
      </c>
      <c r="D45" s="17">
        <v>980.07</v>
      </c>
      <c r="E45" s="17">
        <v>959.04</v>
      </c>
      <c r="F45" s="17">
        <v>958.19</v>
      </c>
      <c r="G45" s="17">
        <v>958.41</v>
      </c>
      <c r="H45" s="17">
        <v>961.5</v>
      </c>
      <c r="I45" s="17">
        <v>980.47</v>
      </c>
      <c r="J45" s="17">
        <v>1013.61</v>
      </c>
      <c r="K45" s="17">
        <v>1032.6</v>
      </c>
      <c r="L45" s="17">
        <v>1067.22</v>
      </c>
      <c r="M45" s="17">
        <v>1096.88</v>
      </c>
      <c r="N45" s="17">
        <v>1122.53</v>
      </c>
      <c r="O45" s="17">
        <v>1125.84</v>
      </c>
      <c r="P45" s="17">
        <v>1119.14</v>
      </c>
      <c r="Q45" s="17">
        <v>1154.62</v>
      </c>
      <c r="R45" s="17">
        <v>1186.19</v>
      </c>
      <c r="S45" s="17">
        <v>1212.99</v>
      </c>
      <c r="T45" s="17">
        <v>1216.6</v>
      </c>
      <c r="U45" s="17">
        <v>1218.88</v>
      </c>
      <c r="V45" s="17">
        <v>1210.98</v>
      </c>
      <c r="W45" s="17">
        <v>1169.78</v>
      </c>
      <c r="X45" s="17">
        <v>1115.52</v>
      </c>
      <c r="Y45" s="18">
        <v>1075.37</v>
      </c>
    </row>
    <row r="46" spans="1:25" ht="15.75">
      <c r="A46" s="15" t="str">
        <f t="shared" si="0"/>
        <v>05.11.2020</v>
      </c>
      <c r="B46" s="16">
        <v>1030.71</v>
      </c>
      <c r="C46" s="17">
        <v>974.67</v>
      </c>
      <c r="D46" s="17">
        <v>1020.97</v>
      </c>
      <c r="E46" s="17">
        <v>992.92</v>
      </c>
      <c r="F46" s="17">
        <v>990.07</v>
      </c>
      <c r="G46" s="17">
        <v>997.63</v>
      </c>
      <c r="H46" s="17">
        <v>1026.14</v>
      </c>
      <c r="I46" s="17">
        <v>1087.29</v>
      </c>
      <c r="J46" s="17">
        <v>1236.02</v>
      </c>
      <c r="K46" s="17">
        <v>1288.5</v>
      </c>
      <c r="L46" s="17">
        <v>1389.22</v>
      </c>
      <c r="M46" s="17">
        <v>1433.83</v>
      </c>
      <c r="N46" s="17">
        <v>1446.15</v>
      </c>
      <c r="O46" s="17">
        <v>1432.09</v>
      </c>
      <c r="P46" s="17">
        <v>1379.69</v>
      </c>
      <c r="Q46" s="17">
        <v>1386.98</v>
      </c>
      <c r="R46" s="17">
        <v>1375.17</v>
      </c>
      <c r="S46" s="17">
        <v>1373.78</v>
      </c>
      <c r="T46" s="17">
        <v>1410.43</v>
      </c>
      <c r="U46" s="17">
        <v>1394.73</v>
      </c>
      <c r="V46" s="17">
        <v>1349.14</v>
      </c>
      <c r="W46" s="17">
        <v>1318.46</v>
      </c>
      <c r="X46" s="17">
        <v>1148.33</v>
      </c>
      <c r="Y46" s="18">
        <v>1128.73</v>
      </c>
    </row>
    <row r="47" spans="1:25" ht="15.75">
      <c r="A47" s="15" t="str">
        <f t="shared" si="0"/>
        <v>06.11.2020</v>
      </c>
      <c r="B47" s="16">
        <v>1067.9</v>
      </c>
      <c r="C47" s="17">
        <v>1010.55</v>
      </c>
      <c r="D47" s="17">
        <v>1020.58</v>
      </c>
      <c r="E47" s="17">
        <v>1001.75</v>
      </c>
      <c r="F47" s="17">
        <v>992.69</v>
      </c>
      <c r="G47" s="17">
        <v>998.31</v>
      </c>
      <c r="H47" s="17">
        <v>1037.99</v>
      </c>
      <c r="I47" s="17">
        <v>1127.82</v>
      </c>
      <c r="J47" s="17">
        <v>1288.4</v>
      </c>
      <c r="K47" s="17">
        <v>1415.08</v>
      </c>
      <c r="L47" s="17">
        <v>1476.55</v>
      </c>
      <c r="M47" s="17">
        <v>1497.29</v>
      </c>
      <c r="N47" s="17">
        <v>1467.19</v>
      </c>
      <c r="O47" s="17">
        <v>1481.43</v>
      </c>
      <c r="P47" s="17">
        <v>1465.08</v>
      </c>
      <c r="Q47" s="17">
        <v>1480.12</v>
      </c>
      <c r="R47" s="17">
        <v>1469.76</v>
      </c>
      <c r="S47" s="17">
        <v>1451.81</v>
      </c>
      <c r="T47" s="17">
        <v>1463.5</v>
      </c>
      <c r="U47" s="17">
        <v>1457.5</v>
      </c>
      <c r="V47" s="17">
        <v>1435.68</v>
      </c>
      <c r="W47" s="17">
        <v>1411.09</v>
      </c>
      <c r="X47" s="17">
        <v>1375.24</v>
      </c>
      <c r="Y47" s="18">
        <v>1332.04</v>
      </c>
    </row>
    <row r="48" spans="1:25" ht="15.75">
      <c r="A48" s="15" t="str">
        <f t="shared" si="0"/>
        <v>07.11.2020</v>
      </c>
      <c r="B48" s="16">
        <v>1138.19</v>
      </c>
      <c r="C48" s="17">
        <v>1035.36</v>
      </c>
      <c r="D48" s="17">
        <v>1042.75</v>
      </c>
      <c r="E48" s="17">
        <v>1019.31</v>
      </c>
      <c r="F48" s="17">
        <v>1008.15</v>
      </c>
      <c r="G48" s="17">
        <v>979.13</v>
      </c>
      <c r="H48" s="17">
        <v>1007.55</v>
      </c>
      <c r="I48" s="17">
        <v>1038</v>
      </c>
      <c r="J48" s="17">
        <v>1114.85</v>
      </c>
      <c r="K48" s="17">
        <v>1193.74</v>
      </c>
      <c r="L48" s="17">
        <v>1299.38</v>
      </c>
      <c r="M48" s="17">
        <v>1403.34</v>
      </c>
      <c r="N48" s="17">
        <v>1427.82</v>
      </c>
      <c r="O48" s="17">
        <v>1428.57</v>
      </c>
      <c r="P48" s="17">
        <v>1424.43</v>
      </c>
      <c r="Q48" s="17">
        <v>1426.99</v>
      </c>
      <c r="R48" s="17">
        <v>1431.61</v>
      </c>
      <c r="S48" s="17">
        <v>1414.58</v>
      </c>
      <c r="T48" s="17">
        <v>1431.2</v>
      </c>
      <c r="U48" s="17">
        <v>1431.14</v>
      </c>
      <c r="V48" s="17">
        <v>1403.47</v>
      </c>
      <c r="W48" s="17">
        <v>1375.35</v>
      </c>
      <c r="X48" s="17">
        <v>1345.75</v>
      </c>
      <c r="Y48" s="18">
        <v>1253.18</v>
      </c>
    </row>
    <row r="49" spans="1:25" ht="15.75">
      <c r="A49" s="15" t="str">
        <f t="shared" si="0"/>
        <v>08.11.2020</v>
      </c>
      <c r="B49" s="16">
        <v>1081.65</v>
      </c>
      <c r="C49" s="17">
        <v>1028.67</v>
      </c>
      <c r="D49" s="17">
        <v>1025.96</v>
      </c>
      <c r="E49" s="17">
        <v>992.44</v>
      </c>
      <c r="F49" s="17">
        <v>965.06</v>
      </c>
      <c r="G49" s="17">
        <v>961.8</v>
      </c>
      <c r="H49" s="17">
        <v>965.84</v>
      </c>
      <c r="I49" s="17">
        <v>984.82</v>
      </c>
      <c r="J49" s="17">
        <v>1021</v>
      </c>
      <c r="K49" s="17">
        <v>1025.72</v>
      </c>
      <c r="L49" s="17">
        <v>1154.35</v>
      </c>
      <c r="M49" s="17">
        <v>1251.85</v>
      </c>
      <c r="N49" s="17">
        <v>1335.87</v>
      </c>
      <c r="O49" s="17">
        <v>1331.14</v>
      </c>
      <c r="P49" s="17">
        <v>1327.41</v>
      </c>
      <c r="Q49" s="17">
        <v>1345.23</v>
      </c>
      <c r="R49" s="17">
        <v>1351.57</v>
      </c>
      <c r="S49" s="17">
        <v>1352.72</v>
      </c>
      <c r="T49" s="17">
        <v>1354.55</v>
      </c>
      <c r="U49" s="17">
        <v>1417.02</v>
      </c>
      <c r="V49" s="17">
        <v>1384.43</v>
      </c>
      <c r="W49" s="17">
        <v>1348.09</v>
      </c>
      <c r="X49" s="17">
        <v>1270.28</v>
      </c>
      <c r="Y49" s="18">
        <v>1195.25</v>
      </c>
    </row>
    <row r="50" spans="1:25" ht="15.75">
      <c r="A50" s="15" t="str">
        <f t="shared" si="0"/>
        <v>09.11.2020</v>
      </c>
      <c r="B50" s="16">
        <v>1028.51</v>
      </c>
      <c r="C50" s="17">
        <v>986.44</v>
      </c>
      <c r="D50" s="17">
        <v>996</v>
      </c>
      <c r="E50" s="17">
        <v>979.8</v>
      </c>
      <c r="F50" s="17">
        <v>970.54</v>
      </c>
      <c r="G50" s="17">
        <v>971.79</v>
      </c>
      <c r="H50" s="17">
        <v>1023.48</v>
      </c>
      <c r="I50" s="17">
        <v>1068.03</v>
      </c>
      <c r="J50" s="17">
        <v>1206.51</v>
      </c>
      <c r="K50" s="17">
        <v>1290.24</v>
      </c>
      <c r="L50" s="17">
        <v>1353.03</v>
      </c>
      <c r="M50" s="17">
        <v>1372.3</v>
      </c>
      <c r="N50" s="17">
        <v>1384.27</v>
      </c>
      <c r="O50" s="17">
        <v>1426.11</v>
      </c>
      <c r="P50" s="17">
        <v>1384.62</v>
      </c>
      <c r="Q50" s="17">
        <v>1418.12</v>
      </c>
      <c r="R50" s="17">
        <v>1361.04</v>
      </c>
      <c r="S50" s="17">
        <v>1326.53</v>
      </c>
      <c r="T50" s="17">
        <v>1353.62</v>
      </c>
      <c r="U50" s="17">
        <v>1352.92</v>
      </c>
      <c r="V50" s="17">
        <v>1322.8</v>
      </c>
      <c r="W50" s="17">
        <v>1287.05</v>
      </c>
      <c r="X50" s="17">
        <v>1233.58</v>
      </c>
      <c r="Y50" s="18">
        <v>1191.54</v>
      </c>
    </row>
    <row r="51" spans="1:25" ht="15.75">
      <c r="A51" s="15" t="str">
        <f t="shared" si="0"/>
        <v>10.11.2020</v>
      </c>
      <c r="B51" s="16">
        <v>1092.3</v>
      </c>
      <c r="C51" s="17">
        <v>1030.38</v>
      </c>
      <c r="D51" s="17">
        <v>1024.97</v>
      </c>
      <c r="E51" s="17">
        <v>1009.37</v>
      </c>
      <c r="F51" s="17">
        <v>1003.99</v>
      </c>
      <c r="G51" s="17">
        <v>996.37</v>
      </c>
      <c r="H51" s="17">
        <v>1033.81</v>
      </c>
      <c r="I51" s="17">
        <v>1077.79</v>
      </c>
      <c r="J51" s="17">
        <v>1158.43</v>
      </c>
      <c r="K51" s="17">
        <v>1253.85</v>
      </c>
      <c r="L51" s="17">
        <v>1291.94</v>
      </c>
      <c r="M51" s="17">
        <v>1345.55</v>
      </c>
      <c r="N51" s="17">
        <v>1329.15</v>
      </c>
      <c r="O51" s="17">
        <v>1346.53</v>
      </c>
      <c r="P51" s="17">
        <v>1346.12</v>
      </c>
      <c r="Q51" s="17">
        <v>1346.08</v>
      </c>
      <c r="R51" s="17">
        <v>1348.79</v>
      </c>
      <c r="S51" s="17">
        <v>1285.79</v>
      </c>
      <c r="T51" s="17">
        <v>1329.4</v>
      </c>
      <c r="U51" s="17">
        <v>1312.44</v>
      </c>
      <c r="V51" s="17">
        <v>1336.56</v>
      </c>
      <c r="W51" s="17">
        <v>1356.87</v>
      </c>
      <c r="X51" s="17">
        <v>1299.01</v>
      </c>
      <c r="Y51" s="18">
        <v>1166.32</v>
      </c>
    </row>
    <row r="52" spans="1:25" ht="15.75">
      <c r="A52" s="15" t="str">
        <f t="shared" si="0"/>
        <v>11.11.2020</v>
      </c>
      <c r="B52" s="16">
        <v>1042.82</v>
      </c>
      <c r="C52" s="17">
        <v>1022.06</v>
      </c>
      <c r="D52" s="17">
        <v>971.36</v>
      </c>
      <c r="E52" s="17">
        <v>950.88</v>
      </c>
      <c r="F52" s="17">
        <v>931.23</v>
      </c>
      <c r="G52" s="17">
        <v>915.93</v>
      </c>
      <c r="H52" s="17">
        <v>962.1</v>
      </c>
      <c r="I52" s="17">
        <v>1025.13</v>
      </c>
      <c r="J52" s="17">
        <v>1109.48</v>
      </c>
      <c r="K52" s="17">
        <v>1145.61</v>
      </c>
      <c r="L52" s="17">
        <v>1214.27</v>
      </c>
      <c r="M52" s="17">
        <v>1236.67</v>
      </c>
      <c r="N52" s="17">
        <v>1228.72</v>
      </c>
      <c r="O52" s="17">
        <v>1310.12</v>
      </c>
      <c r="P52" s="17">
        <v>1240.73</v>
      </c>
      <c r="Q52" s="17">
        <v>1263.38</v>
      </c>
      <c r="R52" s="17">
        <v>1232.92</v>
      </c>
      <c r="S52" s="17">
        <v>1211.45</v>
      </c>
      <c r="T52" s="17">
        <v>1217.42</v>
      </c>
      <c r="U52" s="17">
        <v>1218.83</v>
      </c>
      <c r="V52" s="17">
        <v>1190.86</v>
      </c>
      <c r="W52" s="17">
        <v>1156.39</v>
      </c>
      <c r="X52" s="17">
        <v>1136.27</v>
      </c>
      <c r="Y52" s="18">
        <v>1066.74</v>
      </c>
    </row>
    <row r="53" spans="1:25" ht="15.75">
      <c r="A53" s="15" t="str">
        <f t="shared" si="0"/>
        <v>12.11.2020</v>
      </c>
      <c r="B53" s="16">
        <v>998.51</v>
      </c>
      <c r="C53" s="17">
        <v>968.85</v>
      </c>
      <c r="D53" s="17">
        <v>964.47</v>
      </c>
      <c r="E53" s="17">
        <v>961.43</v>
      </c>
      <c r="F53" s="17">
        <v>962.15</v>
      </c>
      <c r="G53" s="17">
        <v>962.14</v>
      </c>
      <c r="H53" s="17">
        <v>970.75</v>
      </c>
      <c r="I53" s="17">
        <v>1017.53</v>
      </c>
      <c r="J53" s="17">
        <v>1111.64</v>
      </c>
      <c r="K53" s="17">
        <v>1148.73</v>
      </c>
      <c r="L53" s="17">
        <v>1204.66</v>
      </c>
      <c r="M53" s="17">
        <v>1252.07</v>
      </c>
      <c r="N53" s="17">
        <v>1263.5</v>
      </c>
      <c r="O53" s="17">
        <v>1347.02</v>
      </c>
      <c r="P53" s="17">
        <v>1330.67</v>
      </c>
      <c r="Q53" s="17">
        <v>1346.87</v>
      </c>
      <c r="R53" s="17">
        <v>1318.75</v>
      </c>
      <c r="S53" s="17">
        <v>1246.71</v>
      </c>
      <c r="T53" s="17">
        <v>1223.16</v>
      </c>
      <c r="U53" s="17">
        <v>1223.91</v>
      </c>
      <c r="V53" s="17">
        <v>1186.25</v>
      </c>
      <c r="W53" s="17">
        <v>1163.37</v>
      </c>
      <c r="X53" s="17">
        <v>1134.41</v>
      </c>
      <c r="Y53" s="18">
        <v>1062.06</v>
      </c>
    </row>
    <row r="54" spans="1:25" ht="15.75">
      <c r="A54" s="15" t="str">
        <f t="shared" si="0"/>
        <v>13.11.2020</v>
      </c>
      <c r="B54" s="16">
        <v>1007.36</v>
      </c>
      <c r="C54" s="17">
        <v>970.33</v>
      </c>
      <c r="D54" s="17">
        <v>965.85</v>
      </c>
      <c r="E54" s="17">
        <v>963.16</v>
      </c>
      <c r="F54" s="17">
        <v>962.93</v>
      </c>
      <c r="G54" s="17">
        <v>961.07</v>
      </c>
      <c r="H54" s="17">
        <v>991.11</v>
      </c>
      <c r="I54" s="17">
        <v>1067.28</v>
      </c>
      <c r="J54" s="17">
        <v>1153.96</v>
      </c>
      <c r="K54" s="17">
        <v>1310.68</v>
      </c>
      <c r="L54" s="17">
        <v>1346.69</v>
      </c>
      <c r="M54" s="17">
        <v>1348.84</v>
      </c>
      <c r="N54" s="17">
        <v>1348</v>
      </c>
      <c r="O54" s="17">
        <v>1363.5</v>
      </c>
      <c r="P54" s="17">
        <v>1357.85</v>
      </c>
      <c r="Q54" s="17">
        <v>1387.48</v>
      </c>
      <c r="R54" s="17">
        <v>1352.72</v>
      </c>
      <c r="S54" s="17">
        <v>1342.41</v>
      </c>
      <c r="T54" s="17">
        <v>1346.36</v>
      </c>
      <c r="U54" s="17">
        <v>1327.64</v>
      </c>
      <c r="V54" s="17">
        <v>1283.86</v>
      </c>
      <c r="W54" s="17">
        <v>1242.72</v>
      </c>
      <c r="X54" s="17">
        <v>1171.5</v>
      </c>
      <c r="Y54" s="18">
        <v>1148.83</v>
      </c>
    </row>
    <row r="55" spans="1:25" ht="15.75">
      <c r="A55" s="15" t="str">
        <f t="shared" si="0"/>
        <v>14.11.2020</v>
      </c>
      <c r="B55" s="16">
        <v>1064.1</v>
      </c>
      <c r="C55" s="17">
        <v>974.47</v>
      </c>
      <c r="D55" s="17">
        <v>1006.22</v>
      </c>
      <c r="E55" s="17">
        <v>979.12</v>
      </c>
      <c r="F55" s="17">
        <v>969.57</v>
      </c>
      <c r="G55" s="17">
        <v>963.8</v>
      </c>
      <c r="H55" s="17">
        <v>982.05</v>
      </c>
      <c r="I55" s="17">
        <v>1012.49</v>
      </c>
      <c r="J55" s="17">
        <v>1047.22</v>
      </c>
      <c r="K55" s="17">
        <v>1111.11</v>
      </c>
      <c r="L55" s="17">
        <v>1164.79</v>
      </c>
      <c r="M55" s="17">
        <v>1217.74</v>
      </c>
      <c r="N55" s="17">
        <v>1237.99</v>
      </c>
      <c r="O55" s="17">
        <v>1215.45</v>
      </c>
      <c r="P55" s="17">
        <v>1209.14</v>
      </c>
      <c r="Q55" s="17">
        <v>1205.73</v>
      </c>
      <c r="R55" s="17">
        <v>1248.57</v>
      </c>
      <c r="S55" s="17">
        <v>1247.91</v>
      </c>
      <c r="T55" s="17">
        <v>1266.35</v>
      </c>
      <c r="U55" s="17">
        <v>1318.67</v>
      </c>
      <c r="V55" s="17">
        <v>1267.32</v>
      </c>
      <c r="W55" s="17">
        <v>1168.14</v>
      </c>
      <c r="X55" s="17">
        <v>1156.08</v>
      </c>
      <c r="Y55" s="18">
        <v>1124.54</v>
      </c>
    </row>
    <row r="56" spans="1:25" ht="15.75">
      <c r="A56" s="15" t="str">
        <f t="shared" si="0"/>
        <v>15.11.2020</v>
      </c>
      <c r="B56" s="16">
        <v>1062.42</v>
      </c>
      <c r="C56" s="17">
        <v>991.09</v>
      </c>
      <c r="D56" s="17">
        <v>990.09</v>
      </c>
      <c r="E56" s="17">
        <v>978.3</v>
      </c>
      <c r="F56" s="17">
        <v>963.3</v>
      </c>
      <c r="G56" s="17">
        <v>962.53</v>
      </c>
      <c r="H56" s="17">
        <v>972.59</v>
      </c>
      <c r="I56" s="17">
        <v>991.42</v>
      </c>
      <c r="J56" s="17">
        <v>1009.66</v>
      </c>
      <c r="K56" s="17">
        <v>1042.41</v>
      </c>
      <c r="L56" s="17">
        <v>1082.96</v>
      </c>
      <c r="M56" s="17">
        <v>1102.18</v>
      </c>
      <c r="N56" s="17">
        <v>1134.41</v>
      </c>
      <c r="O56" s="17">
        <v>1136.39</v>
      </c>
      <c r="P56" s="17">
        <v>1138.93</v>
      </c>
      <c r="Q56" s="17">
        <v>1152.78</v>
      </c>
      <c r="R56" s="17">
        <v>1201.01</v>
      </c>
      <c r="S56" s="17">
        <v>1198.18</v>
      </c>
      <c r="T56" s="17">
        <v>1229.73</v>
      </c>
      <c r="U56" s="17">
        <v>1225.07</v>
      </c>
      <c r="V56" s="17">
        <v>1196.52</v>
      </c>
      <c r="W56" s="17">
        <v>1148.71</v>
      </c>
      <c r="X56" s="17">
        <v>1129.14</v>
      </c>
      <c r="Y56" s="18">
        <v>1102.75</v>
      </c>
    </row>
    <row r="57" spans="1:25" ht="15.75">
      <c r="A57" s="15" t="str">
        <f t="shared" si="0"/>
        <v>16.11.2020</v>
      </c>
      <c r="B57" s="16">
        <v>1020.5</v>
      </c>
      <c r="C57" s="17">
        <v>977.88</v>
      </c>
      <c r="D57" s="17">
        <v>942.65</v>
      </c>
      <c r="E57" s="17">
        <v>914.16</v>
      </c>
      <c r="F57" s="17">
        <v>944.19</v>
      </c>
      <c r="G57" s="17">
        <v>939.85</v>
      </c>
      <c r="H57" s="17">
        <v>963.59</v>
      </c>
      <c r="I57" s="17">
        <v>1009.47</v>
      </c>
      <c r="J57" s="17">
        <v>1096.31</v>
      </c>
      <c r="K57" s="17">
        <v>1120.8</v>
      </c>
      <c r="L57" s="17">
        <v>1153.31</v>
      </c>
      <c r="M57" s="17">
        <v>1153.03</v>
      </c>
      <c r="N57" s="17">
        <v>1150.22</v>
      </c>
      <c r="O57" s="17">
        <v>1155.85</v>
      </c>
      <c r="P57" s="17">
        <v>1160.71</v>
      </c>
      <c r="Q57" s="17">
        <v>1174.9</v>
      </c>
      <c r="R57" s="17">
        <v>1160.89</v>
      </c>
      <c r="S57" s="17">
        <v>1152.36</v>
      </c>
      <c r="T57" s="17">
        <v>1170.27</v>
      </c>
      <c r="U57" s="17">
        <v>1176.93</v>
      </c>
      <c r="V57" s="17">
        <v>1149.87</v>
      </c>
      <c r="W57" s="17">
        <v>1130.88</v>
      </c>
      <c r="X57" s="17">
        <v>1098.84</v>
      </c>
      <c r="Y57" s="18">
        <v>1073.92</v>
      </c>
    </row>
    <row r="58" spans="1:25" ht="15.75">
      <c r="A58" s="15" t="str">
        <f t="shared" si="0"/>
        <v>17.11.2020</v>
      </c>
      <c r="B58" s="16">
        <v>970.9</v>
      </c>
      <c r="C58" s="17">
        <v>956.46</v>
      </c>
      <c r="D58" s="17">
        <v>886.97</v>
      </c>
      <c r="E58" s="17">
        <v>807.61</v>
      </c>
      <c r="F58" s="17">
        <v>839.74</v>
      </c>
      <c r="G58" s="17">
        <v>901.27</v>
      </c>
      <c r="H58" s="17">
        <v>946.4</v>
      </c>
      <c r="I58" s="17">
        <v>1002.15</v>
      </c>
      <c r="J58" s="17">
        <v>1084.54</v>
      </c>
      <c r="K58" s="17">
        <v>1150.73</v>
      </c>
      <c r="L58" s="17">
        <v>1217.98</v>
      </c>
      <c r="M58" s="17">
        <v>1345.97</v>
      </c>
      <c r="N58" s="17">
        <v>1345.97</v>
      </c>
      <c r="O58" s="17">
        <v>1345.76</v>
      </c>
      <c r="P58" s="17">
        <v>1322.77</v>
      </c>
      <c r="Q58" s="17">
        <v>1252.39</v>
      </c>
      <c r="R58" s="17">
        <v>1219.77</v>
      </c>
      <c r="S58" s="17">
        <v>1213.59</v>
      </c>
      <c r="T58" s="17">
        <v>1220.91</v>
      </c>
      <c r="U58" s="17">
        <v>1209.48</v>
      </c>
      <c r="V58" s="17">
        <v>1172.77</v>
      </c>
      <c r="W58" s="17">
        <v>1147.36</v>
      </c>
      <c r="X58" s="17">
        <v>1112.7</v>
      </c>
      <c r="Y58" s="18">
        <v>1067.87</v>
      </c>
    </row>
    <row r="59" spans="1:25" ht="15.75">
      <c r="A59" s="15" t="str">
        <f t="shared" si="0"/>
        <v>18.11.2020</v>
      </c>
      <c r="B59" s="16">
        <v>980.6</v>
      </c>
      <c r="C59" s="17">
        <v>945.27</v>
      </c>
      <c r="D59" s="17">
        <v>931.23</v>
      </c>
      <c r="E59" s="17">
        <v>903.37</v>
      </c>
      <c r="F59" s="17">
        <v>935.54</v>
      </c>
      <c r="G59" s="17">
        <v>933.52</v>
      </c>
      <c r="H59" s="17">
        <v>970.2</v>
      </c>
      <c r="I59" s="17">
        <v>1041.66</v>
      </c>
      <c r="J59" s="17">
        <v>1120.29</v>
      </c>
      <c r="K59" s="17">
        <v>1198.52</v>
      </c>
      <c r="L59" s="17">
        <v>1244.11</v>
      </c>
      <c r="M59" s="17">
        <v>1254.96</v>
      </c>
      <c r="N59" s="17">
        <v>1237.84</v>
      </c>
      <c r="O59" s="17">
        <v>1237.11</v>
      </c>
      <c r="P59" s="17">
        <v>1219.49</v>
      </c>
      <c r="Q59" s="17">
        <v>1236.84</v>
      </c>
      <c r="R59" s="17">
        <v>1236.51</v>
      </c>
      <c r="S59" s="17">
        <v>1233.49</v>
      </c>
      <c r="T59" s="17">
        <v>1228.19</v>
      </c>
      <c r="U59" s="17">
        <v>1208.97</v>
      </c>
      <c r="V59" s="17">
        <v>1192.02</v>
      </c>
      <c r="W59" s="17">
        <v>1174.31</v>
      </c>
      <c r="X59" s="17">
        <v>1109.85</v>
      </c>
      <c r="Y59" s="18">
        <v>1080.85</v>
      </c>
    </row>
    <row r="60" spans="1:25" ht="15.75">
      <c r="A60" s="15" t="str">
        <f t="shared" si="0"/>
        <v>19.11.2020</v>
      </c>
      <c r="B60" s="16">
        <v>975.95</v>
      </c>
      <c r="C60" s="17">
        <v>964.04</v>
      </c>
      <c r="D60" s="17">
        <v>948.53</v>
      </c>
      <c r="E60" s="17">
        <v>909.3</v>
      </c>
      <c r="F60" s="17">
        <v>938.06</v>
      </c>
      <c r="G60" s="17">
        <v>946.96</v>
      </c>
      <c r="H60" s="17">
        <v>970.93</v>
      </c>
      <c r="I60" s="17">
        <v>1039.58</v>
      </c>
      <c r="J60" s="17">
        <v>1108.34</v>
      </c>
      <c r="K60" s="17">
        <v>1196.55</v>
      </c>
      <c r="L60" s="17">
        <v>1212.22</v>
      </c>
      <c r="M60" s="17">
        <v>1230.42</v>
      </c>
      <c r="N60" s="17">
        <v>1224.06</v>
      </c>
      <c r="O60" s="17">
        <v>1228.12</v>
      </c>
      <c r="P60" s="17">
        <v>1216.91</v>
      </c>
      <c r="Q60" s="17">
        <v>1229.18</v>
      </c>
      <c r="R60" s="17">
        <v>1230.26</v>
      </c>
      <c r="S60" s="17">
        <v>1228.36</v>
      </c>
      <c r="T60" s="17">
        <v>1240.28</v>
      </c>
      <c r="U60" s="17">
        <v>1249.93</v>
      </c>
      <c r="V60" s="17">
        <v>1202.07</v>
      </c>
      <c r="W60" s="17">
        <v>1185.11</v>
      </c>
      <c r="X60" s="17">
        <v>1126.99</v>
      </c>
      <c r="Y60" s="18">
        <v>1097.13</v>
      </c>
    </row>
    <row r="61" spans="1:25" ht="15.75">
      <c r="A61" s="15" t="str">
        <f t="shared" si="0"/>
        <v>20.11.2020</v>
      </c>
      <c r="B61" s="16">
        <v>982.33</v>
      </c>
      <c r="C61" s="17">
        <v>963.63</v>
      </c>
      <c r="D61" s="17">
        <v>962.94</v>
      </c>
      <c r="E61" s="17">
        <v>939.61</v>
      </c>
      <c r="F61" s="17">
        <v>950.63</v>
      </c>
      <c r="G61" s="17">
        <v>952.95</v>
      </c>
      <c r="H61" s="17">
        <v>977.6</v>
      </c>
      <c r="I61" s="17">
        <v>1038.77</v>
      </c>
      <c r="J61" s="17">
        <v>1136.83</v>
      </c>
      <c r="K61" s="17">
        <v>1219.91</v>
      </c>
      <c r="L61" s="17">
        <v>1316.72</v>
      </c>
      <c r="M61" s="17">
        <v>1326.32</v>
      </c>
      <c r="N61" s="17">
        <v>1322.1</v>
      </c>
      <c r="O61" s="17">
        <v>1334.53</v>
      </c>
      <c r="P61" s="17">
        <v>1334.71</v>
      </c>
      <c r="Q61" s="17">
        <v>1336.92</v>
      </c>
      <c r="R61" s="17">
        <v>1338.69</v>
      </c>
      <c r="S61" s="17">
        <v>1340.22</v>
      </c>
      <c r="T61" s="17">
        <v>1338.48</v>
      </c>
      <c r="U61" s="17">
        <v>1336.68</v>
      </c>
      <c r="V61" s="17">
        <v>1310.83</v>
      </c>
      <c r="W61" s="17">
        <v>1235.31</v>
      </c>
      <c r="X61" s="17">
        <v>1175.68</v>
      </c>
      <c r="Y61" s="18">
        <v>1138.79</v>
      </c>
    </row>
    <row r="62" spans="1:25" ht="15.75">
      <c r="A62" s="15" t="str">
        <f t="shared" si="0"/>
        <v>21.11.2020</v>
      </c>
      <c r="B62" s="16">
        <v>1100.18</v>
      </c>
      <c r="C62" s="17">
        <v>988.19</v>
      </c>
      <c r="D62" s="17">
        <v>1003.48</v>
      </c>
      <c r="E62" s="17">
        <v>994.96</v>
      </c>
      <c r="F62" s="17">
        <v>977.1</v>
      </c>
      <c r="G62" s="17">
        <v>976.05</v>
      </c>
      <c r="H62" s="17">
        <v>990.35</v>
      </c>
      <c r="I62" s="17">
        <v>1020.79</v>
      </c>
      <c r="J62" s="17">
        <v>1048.67</v>
      </c>
      <c r="K62" s="17">
        <v>1095.17</v>
      </c>
      <c r="L62" s="17">
        <v>1132.75</v>
      </c>
      <c r="M62" s="17">
        <v>1318.69</v>
      </c>
      <c r="N62" s="17">
        <v>1318.29</v>
      </c>
      <c r="O62" s="17">
        <v>1316.8</v>
      </c>
      <c r="P62" s="17">
        <v>1314.42</v>
      </c>
      <c r="Q62" s="17">
        <v>1308.83</v>
      </c>
      <c r="R62" s="17">
        <v>1313.5</v>
      </c>
      <c r="S62" s="17">
        <v>1313.52</v>
      </c>
      <c r="T62" s="17">
        <v>1317.87</v>
      </c>
      <c r="U62" s="17">
        <v>1304.4</v>
      </c>
      <c r="V62" s="17">
        <v>1157.01</v>
      </c>
      <c r="W62" s="17">
        <v>1132.87</v>
      </c>
      <c r="X62" s="17">
        <v>1119.52</v>
      </c>
      <c r="Y62" s="18">
        <v>1079.52</v>
      </c>
    </row>
    <row r="63" spans="1:25" ht="15.75">
      <c r="A63" s="15" t="str">
        <f t="shared" si="0"/>
        <v>22.11.2020</v>
      </c>
      <c r="B63" s="16">
        <v>993.38</v>
      </c>
      <c r="C63" s="17">
        <v>982.35</v>
      </c>
      <c r="D63" s="17">
        <v>975.38</v>
      </c>
      <c r="E63" s="17">
        <v>973.51</v>
      </c>
      <c r="F63" s="17">
        <v>965.91</v>
      </c>
      <c r="G63" s="17">
        <v>965.09</v>
      </c>
      <c r="H63" s="17">
        <v>967.36</v>
      </c>
      <c r="I63" s="17">
        <v>978.3</v>
      </c>
      <c r="J63" s="17">
        <v>997.09</v>
      </c>
      <c r="K63" s="17">
        <v>1014.4</v>
      </c>
      <c r="L63" s="17">
        <v>1051.24</v>
      </c>
      <c r="M63" s="17">
        <v>1180.69</v>
      </c>
      <c r="N63" s="17">
        <v>1196.08</v>
      </c>
      <c r="O63" s="17">
        <v>1196.15</v>
      </c>
      <c r="P63" s="17">
        <v>1196.53</v>
      </c>
      <c r="Q63" s="17">
        <v>1202.16</v>
      </c>
      <c r="R63" s="17">
        <v>1231.38</v>
      </c>
      <c r="S63" s="17">
        <v>1264.47</v>
      </c>
      <c r="T63" s="17">
        <v>1313.15</v>
      </c>
      <c r="U63" s="17">
        <v>1292.62</v>
      </c>
      <c r="V63" s="17">
        <v>1244.99</v>
      </c>
      <c r="W63" s="17">
        <v>1133.31</v>
      </c>
      <c r="X63" s="17">
        <v>1105.86</v>
      </c>
      <c r="Y63" s="18">
        <v>1060.43</v>
      </c>
    </row>
    <row r="64" spans="1:25" ht="15.75">
      <c r="A64" s="15" t="str">
        <f t="shared" si="0"/>
        <v>23.11.2020</v>
      </c>
      <c r="B64" s="16">
        <v>978.25</v>
      </c>
      <c r="C64" s="17">
        <v>966.98</v>
      </c>
      <c r="D64" s="17">
        <v>965.31</v>
      </c>
      <c r="E64" s="17">
        <v>960.08</v>
      </c>
      <c r="F64" s="17">
        <v>964.37</v>
      </c>
      <c r="G64" s="17">
        <v>965.04</v>
      </c>
      <c r="H64" s="17">
        <v>984.04</v>
      </c>
      <c r="I64" s="17">
        <v>1026.48</v>
      </c>
      <c r="J64" s="17">
        <v>1136.16</v>
      </c>
      <c r="K64" s="17">
        <v>1297.6</v>
      </c>
      <c r="L64" s="17">
        <v>1329.54</v>
      </c>
      <c r="M64" s="17">
        <v>1341.39</v>
      </c>
      <c r="N64" s="17">
        <v>1333.23</v>
      </c>
      <c r="O64" s="17">
        <v>1340.79</v>
      </c>
      <c r="P64" s="17">
        <v>1337.32</v>
      </c>
      <c r="Q64" s="17">
        <v>1342.05</v>
      </c>
      <c r="R64" s="17">
        <v>1341.77</v>
      </c>
      <c r="S64" s="17">
        <v>1340.44</v>
      </c>
      <c r="T64" s="17">
        <v>1324.47</v>
      </c>
      <c r="U64" s="17">
        <v>1318.6</v>
      </c>
      <c r="V64" s="17">
        <v>1287.22</v>
      </c>
      <c r="W64" s="17">
        <v>1240.33</v>
      </c>
      <c r="X64" s="17">
        <v>1132.85</v>
      </c>
      <c r="Y64" s="18">
        <v>1042.24</v>
      </c>
    </row>
    <row r="65" spans="1:25" ht="15.75">
      <c r="A65" s="15" t="str">
        <f t="shared" si="0"/>
        <v>24.11.2020</v>
      </c>
      <c r="B65" s="16">
        <v>991.74</v>
      </c>
      <c r="C65" s="17">
        <v>968.46</v>
      </c>
      <c r="D65" s="17">
        <v>975.79</v>
      </c>
      <c r="E65" s="17">
        <v>969.15</v>
      </c>
      <c r="F65" s="17">
        <v>968.9</v>
      </c>
      <c r="G65" s="17">
        <v>974.4</v>
      </c>
      <c r="H65" s="17">
        <v>1002.08</v>
      </c>
      <c r="I65" s="17">
        <v>1053.09</v>
      </c>
      <c r="J65" s="17">
        <v>1152.54</v>
      </c>
      <c r="K65" s="17">
        <v>1344.13</v>
      </c>
      <c r="L65" s="17">
        <v>1377.64</v>
      </c>
      <c r="M65" s="17">
        <v>1431.5</v>
      </c>
      <c r="N65" s="17">
        <v>1374.57</v>
      </c>
      <c r="O65" s="17">
        <v>1429.59</v>
      </c>
      <c r="P65" s="17">
        <v>1425.19</v>
      </c>
      <c r="Q65" s="17">
        <v>1427.22</v>
      </c>
      <c r="R65" s="17">
        <v>1430.4</v>
      </c>
      <c r="S65" s="17">
        <v>1419.53</v>
      </c>
      <c r="T65" s="17">
        <v>1427.07</v>
      </c>
      <c r="U65" s="17">
        <v>1383.53</v>
      </c>
      <c r="V65" s="17">
        <v>1346.62</v>
      </c>
      <c r="W65" s="17">
        <v>1341.77</v>
      </c>
      <c r="X65" s="17">
        <v>1134.04</v>
      </c>
      <c r="Y65" s="18">
        <v>1082.31</v>
      </c>
    </row>
    <row r="66" spans="1:25" ht="15.75">
      <c r="A66" s="15" t="str">
        <f t="shared" si="0"/>
        <v>25.11.2020</v>
      </c>
      <c r="B66" s="16">
        <v>1026.41</v>
      </c>
      <c r="C66" s="17">
        <v>989.44</v>
      </c>
      <c r="D66" s="17">
        <v>988.21</v>
      </c>
      <c r="E66" s="17">
        <v>979.92</v>
      </c>
      <c r="F66" s="17">
        <v>975.64</v>
      </c>
      <c r="G66" s="17">
        <v>980.14</v>
      </c>
      <c r="H66" s="17">
        <v>1002.6</v>
      </c>
      <c r="I66" s="17">
        <v>1036.49</v>
      </c>
      <c r="J66" s="17">
        <v>1181.5</v>
      </c>
      <c r="K66" s="17">
        <v>1346.64</v>
      </c>
      <c r="L66" s="17">
        <v>1349.83</v>
      </c>
      <c r="M66" s="17">
        <v>1440.59</v>
      </c>
      <c r="N66" s="17">
        <v>1382.88</v>
      </c>
      <c r="O66" s="17">
        <v>1437.26</v>
      </c>
      <c r="P66" s="17">
        <v>1348.76</v>
      </c>
      <c r="Q66" s="17">
        <v>1349.07</v>
      </c>
      <c r="R66" s="17">
        <v>1349.22</v>
      </c>
      <c r="S66" s="17">
        <v>1439.88</v>
      </c>
      <c r="T66" s="17">
        <v>1444.61</v>
      </c>
      <c r="U66" s="17">
        <v>1349.27</v>
      </c>
      <c r="V66" s="17">
        <v>1346.49</v>
      </c>
      <c r="W66" s="17">
        <v>1337.04</v>
      </c>
      <c r="X66" s="17">
        <v>1107.37</v>
      </c>
      <c r="Y66" s="18">
        <v>1061.18</v>
      </c>
    </row>
    <row r="67" spans="1:25" ht="15.75">
      <c r="A67" s="15" t="str">
        <f t="shared" si="0"/>
        <v>26.11.2020</v>
      </c>
      <c r="B67" s="16">
        <v>990.65</v>
      </c>
      <c r="C67" s="17">
        <v>984.84</v>
      </c>
      <c r="D67" s="17">
        <v>993.34</v>
      </c>
      <c r="E67" s="17">
        <v>981.23</v>
      </c>
      <c r="F67" s="17">
        <v>983.22</v>
      </c>
      <c r="G67" s="17">
        <v>992.5</v>
      </c>
      <c r="H67" s="17">
        <v>1027.11</v>
      </c>
      <c r="I67" s="17">
        <v>1093.8</v>
      </c>
      <c r="J67" s="17">
        <v>1229.51</v>
      </c>
      <c r="K67" s="17">
        <v>1404.99</v>
      </c>
      <c r="L67" s="17">
        <v>1479.73</v>
      </c>
      <c r="M67" s="17">
        <v>1499.67</v>
      </c>
      <c r="N67" s="17">
        <v>1498.67</v>
      </c>
      <c r="O67" s="17">
        <v>1533.58</v>
      </c>
      <c r="P67" s="17">
        <v>1509.37</v>
      </c>
      <c r="Q67" s="17">
        <v>1524.21</v>
      </c>
      <c r="R67" s="17">
        <v>1518.56</v>
      </c>
      <c r="S67" s="17">
        <v>1481.84</v>
      </c>
      <c r="T67" s="17">
        <v>1491.15</v>
      </c>
      <c r="U67" s="17">
        <v>1474.54</v>
      </c>
      <c r="V67" s="17">
        <v>1441.78</v>
      </c>
      <c r="W67" s="17">
        <v>1404.45</v>
      </c>
      <c r="X67" s="17">
        <v>1274.2</v>
      </c>
      <c r="Y67" s="18">
        <v>1117.83</v>
      </c>
    </row>
    <row r="68" spans="1:25" ht="15.75">
      <c r="A68" s="15" t="str">
        <f t="shared" si="0"/>
        <v>27.11.2020</v>
      </c>
      <c r="B68" s="16">
        <v>1058.68</v>
      </c>
      <c r="C68" s="17">
        <v>1000.55</v>
      </c>
      <c r="D68" s="17">
        <v>971.77</v>
      </c>
      <c r="E68" s="17">
        <v>942.12</v>
      </c>
      <c r="F68" s="17">
        <v>914.35</v>
      </c>
      <c r="G68" s="17">
        <v>951.01</v>
      </c>
      <c r="H68" s="17">
        <v>978.61</v>
      </c>
      <c r="I68" s="17">
        <v>1029.92</v>
      </c>
      <c r="J68" s="17">
        <v>1164.29</v>
      </c>
      <c r="K68" s="17">
        <v>1326.68</v>
      </c>
      <c r="L68" s="17">
        <v>1376.72</v>
      </c>
      <c r="M68" s="17">
        <v>1399.82</v>
      </c>
      <c r="N68" s="17">
        <v>1393.71</v>
      </c>
      <c r="O68" s="17">
        <v>1382.32</v>
      </c>
      <c r="P68" s="17">
        <v>1395.29</v>
      </c>
      <c r="Q68" s="17">
        <v>1378.22</v>
      </c>
      <c r="R68" s="17">
        <v>1378.21</v>
      </c>
      <c r="S68" s="17">
        <v>1357.45</v>
      </c>
      <c r="T68" s="17">
        <v>1376.61</v>
      </c>
      <c r="U68" s="17">
        <v>1363.24</v>
      </c>
      <c r="V68" s="17">
        <v>1304.42</v>
      </c>
      <c r="W68" s="17">
        <v>1279.15</v>
      </c>
      <c r="X68" s="17">
        <v>1134.43</v>
      </c>
      <c r="Y68" s="18">
        <v>1080.94</v>
      </c>
    </row>
    <row r="69" spans="1:25" ht="15.75">
      <c r="A69" s="15" t="str">
        <f t="shared" si="0"/>
        <v>28.11.2020</v>
      </c>
      <c r="B69" s="16">
        <v>1026.98</v>
      </c>
      <c r="C69" s="17">
        <v>978.02</v>
      </c>
      <c r="D69" s="17">
        <v>1021.31</v>
      </c>
      <c r="E69" s="17">
        <v>981.9</v>
      </c>
      <c r="F69" s="17">
        <v>978.98</v>
      </c>
      <c r="G69" s="17">
        <v>978</v>
      </c>
      <c r="H69" s="17">
        <v>1002.81</v>
      </c>
      <c r="I69" s="17">
        <v>1057.04</v>
      </c>
      <c r="J69" s="17">
        <v>1135.49</v>
      </c>
      <c r="K69" s="17">
        <v>1240.43</v>
      </c>
      <c r="L69" s="17">
        <v>1329.12</v>
      </c>
      <c r="M69" s="17">
        <v>1409.86</v>
      </c>
      <c r="N69" s="17">
        <v>1407.54</v>
      </c>
      <c r="O69" s="17">
        <v>1407.33</v>
      </c>
      <c r="P69" s="17">
        <v>1402.44</v>
      </c>
      <c r="Q69" s="17">
        <v>1424.49</v>
      </c>
      <c r="R69" s="17">
        <v>1438.12</v>
      </c>
      <c r="S69" s="17">
        <v>1436.97</v>
      </c>
      <c r="T69" s="17">
        <v>1433.55</v>
      </c>
      <c r="U69" s="17">
        <v>1409.57</v>
      </c>
      <c r="V69" s="17">
        <v>1374.58</v>
      </c>
      <c r="W69" s="17">
        <v>1199.17</v>
      </c>
      <c r="X69" s="17">
        <v>1163.85</v>
      </c>
      <c r="Y69" s="18">
        <v>1111.34</v>
      </c>
    </row>
    <row r="70" spans="1:25" ht="15.75">
      <c r="A70" s="15" t="str">
        <f t="shared" si="0"/>
        <v>29.11.2020</v>
      </c>
      <c r="B70" s="16">
        <v>1062.56</v>
      </c>
      <c r="C70" s="17">
        <v>985.03</v>
      </c>
      <c r="D70" s="17">
        <v>976.39</v>
      </c>
      <c r="E70" s="17">
        <v>967.46</v>
      </c>
      <c r="F70" s="17">
        <v>968.13</v>
      </c>
      <c r="G70" s="17">
        <v>968.91</v>
      </c>
      <c r="H70" s="17">
        <v>971.91</v>
      </c>
      <c r="I70" s="17">
        <v>981.43</v>
      </c>
      <c r="J70" s="17">
        <v>1035.87</v>
      </c>
      <c r="K70" s="17">
        <v>1090.49</v>
      </c>
      <c r="L70" s="17">
        <v>1113.27</v>
      </c>
      <c r="M70" s="17">
        <v>1189.58</v>
      </c>
      <c r="N70" s="17">
        <v>1193.78</v>
      </c>
      <c r="O70" s="17">
        <v>1192.38</v>
      </c>
      <c r="P70" s="17">
        <v>1189.07</v>
      </c>
      <c r="Q70" s="17">
        <v>1196.29</v>
      </c>
      <c r="R70" s="17">
        <v>1221.94</v>
      </c>
      <c r="S70" s="17">
        <v>1262.45</v>
      </c>
      <c r="T70" s="17">
        <v>1293.61</v>
      </c>
      <c r="U70" s="17">
        <v>1353.68</v>
      </c>
      <c r="V70" s="17">
        <v>1284.12</v>
      </c>
      <c r="W70" s="17">
        <v>1261.27</v>
      </c>
      <c r="X70" s="17">
        <v>1153.54</v>
      </c>
      <c r="Y70" s="18">
        <v>1087.67</v>
      </c>
    </row>
    <row r="71" spans="1:25" ht="16.5" thickBot="1">
      <c r="A71" s="19" t="str">
        <f t="shared" si="0"/>
        <v>30.11.2020</v>
      </c>
      <c r="B71" s="20">
        <v>1017.64</v>
      </c>
      <c r="C71" s="21">
        <v>973.13</v>
      </c>
      <c r="D71" s="21">
        <v>958.77</v>
      </c>
      <c r="E71" s="21">
        <v>909.56</v>
      </c>
      <c r="F71" s="21">
        <v>856.85</v>
      </c>
      <c r="G71" s="21">
        <v>887.65</v>
      </c>
      <c r="H71" s="21">
        <v>968.08</v>
      </c>
      <c r="I71" s="21">
        <v>1003.51</v>
      </c>
      <c r="J71" s="21">
        <v>1100.17</v>
      </c>
      <c r="K71" s="21">
        <v>1165.79</v>
      </c>
      <c r="L71" s="21">
        <v>1167.31</v>
      </c>
      <c r="M71" s="21">
        <v>1166.25</v>
      </c>
      <c r="N71" s="21">
        <v>1163.46</v>
      </c>
      <c r="O71" s="21">
        <v>1169.46</v>
      </c>
      <c r="P71" s="21">
        <v>1168.54</v>
      </c>
      <c r="Q71" s="21">
        <v>1174.51</v>
      </c>
      <c r="R71" s="21">
        <v>1175.9</v>
      </c>
      <c r="S71" s="21">
        <v>1174.44</v>
      </c>
      <c r="T71" s="21">
        <v>1172.55</v>
      </c>
      <c r="U71" s="21">
        <v>1150.36</v>
      </c>
      <c r="V71" s="21">
        <v>1144.72</v>
      </c>
      <c r="W71" s="21">
        <v>1131.63</v>
      </c>
      <c r="X71" s="21">
        <v>1050.73</v>
      </c>
      <c r="Y71" s="22">
        <v>990.66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1063.14</v>
      </c>
      <c r="C75" s="12">
        <v>999.84</v>
      </c>
      <c r="D75" s="12">
        <v>973.23</v>
      </c>
      <c r="E75" s="12">
        <v>956.72</v>
      </c>
      <c r="F75" s="12">
        <v>953.52</v>
      </c>
      <c r="G75" s="12">
        <v>938.95</v>
      </c>
      <c r="H75" s="12">
        <v>948.46</v>
      </c>
      <c r="I75" s="12">
        <v>985.81</v>
      </c>
      <c r="J75" s="12">
        <v>1028.82</v>
      </c>
      <c r="K75" s="12">
        <v>1076.92</v>
      </c>
      <c r="L75" s="12">
        <v>1196.46</v>
      </c>
      <c r="M75" s="12">
        <v>1266.53</v>
      </c>
      <c r="N75" s="12">
        <v>1314.53</v>
      </c>
      <c r="O75" s="12">
        <v>1323.8</v>
      </c>
      <c r="P75" s="12">
        <v>1306.65</v>
      </c>
      <c r="Q75" s="12">
        <v>1314.86</v>
      </c>
      <c r="R75" s="12">
        <v>1341.15</v>
      </c>
      <c r="S75" s="12">
        <v>1367.18</v>
      </c>
      <c r="T75" s="12">
        <v>1391.25</v>
      </c>
      <c r="U75" s="12">
        <v>1434.49</v>
      </c>
      <c r="V75" s="12">
        <v>1423.62</v>
      </c>
      <c r="W75" s="12">
        <v>1364.04</v>
      </c>
      <c r="X75" s="12">
        <v>1281.48</v>
      </c>
      <c r="Y75" s="13">
        <v>1224.58</v>
      </c>
      <c r="Z75" s="14"/>
    </row>
    <row r="76" spans="1:25" ht="15.75">
      <c r="A76" s="15" t="str">
        <f t="shared" si="1"/>
        <v>02.11.2020</v>
      </c>
      <c r="B76" s="16">
        <v>1106.66</v>
      </c>
      <c r="C76" s="17">
        <v>988.88</v>
      </c>
      <c r="D76" s="17">
        <v>974.94</v>
      </c>
      <c r="E76" s="17">
        <v>959.18</v>
      </c>
      <c r="F76" s="17">
        <v>958.22</v>
      </c>
      <c r="G76" s="17">
        <v>965.03</v>
      </c>
      <c r="H76" s="17">
        <v>987.48</v>
      </c>
      <c r="I76" s="17">
        <v>1131.94</v>
      </c>
      <c r="J76" s="17">
        <v>1298.48</v>
      </c>
      <c r="K76" s="17">
        <v>1369.11</v>
      </c>
      <c r="L76" s="17">
        <v>1475.67</v>
      </c>
      <c r="M76" s="17">
        <v>1477.44</v>
      </c>
      <c r="N76" s="17">
        <v>1453.82</v>
      </c>
      <c r="O76" s="17">
        <v>1434.34</v>
      </c>
      <c r="P76" s="17">
        <v>1384.24</v>
      </c>
      <c r="Q76" s="17">
        <v>1419.33</v>
      </c>
      <c r="R76" s="17">
        <v>1402.77</v>
      </c>
      <c r="S76" s="17">
        <v>1385.03</v>
      </c>
      <c r="T76" s="17">
        <v>1409.54</v>
      </c>
      <c r="U76" s="17">
        <v>1409.62</v>
      </c>
      <c r="V76" s="17">
        <v>1371.85</v>
      </c>
      <c r="W76" s="17">
        <v>1363.28</v>
      </c>
      <c r="X76" s="17">
        <v>1243.51</v>
      </c>
      <c r="Y76" s="18">
        <v>1128.16</v>
      </c>
    </row>
    <row r="77" spans="1:25" ht="15.75">
      <c r="A77" s="15" t="str">
        <f t="shared" si="1"/>
        <v>03.11.2020</v>
      </c>
      <c r="B77" s="16">
        <v>1034.55</v>
      </c>
      <c r="C77" s="17">
        <v>971.97</v>
      </c>
      <c r="D77" s="17">
        <v>960.84</v>
      </c>
      <c r="E77" s="17">
        <v>957.56</v>
      </c>
      <c r="F77" s="17">
        <v>958.31</v>
      </c>
      <c r="G77" s="17">
        <v>959.44</v>
      </c>
      <c r="H77" s="17">
        <v>973.74</v>
      </c>
      <c r="I77" s="17">
        <v>1032.75</v>
      </c>
      <c r="J77" s="17">
        <v>1109.92</v>
      </c>
      <c r="K77" s="17">
        <v>1235.28</v>
      </c>
      <c r="L77" s="17">
        <v>1346.47</v>
      </c>
      <c r="M77" s="17">
        <v>1346.93</v>
      </c>
      <c r="N77" s="17">
        <v>1345.72</v>
      </c>
      <c r="O77" s="17">
        <v>1345.36</v>
      </c>
      <c r="P77" s="17">
        <v>1330.43</v>
      </c>
      <c r="Q77" s="17">
        <v>1325.52</v>
      </c>
      <c r="R77" s="17">
        <v>1328.71</v>
      </c>
      <c r="S77" s="17">
        <v>1337.75</v>
      </c>
      <c r="T77" s="17">
        <v>1345.71</v>
      </c>
      <c r="U77" s="17">
        <v>1344.29</v>
      </c>
      <c r="V77" s="17">
        <v>1342.54</v>
      </c>
      <c r="W77" s="17">
        <v>1309.79</v>
      </c>
      <c r="X77" s="17">
        <v>1282.32</v>
      </c>
      <c r="Y77" s="18">
        <v>1197.51</v>
      </c>
    </row>
    <row r="78" spans="1:25" ht="15.75">
      <c r="A78" s="15" t="str">
        <f t="shared" si="1"/>
        <v>04.11.2020</v>
      </c>
      <c r="B78" s="16">
        <v>1082.22</v>
      </c>
      <c r="C78" s="17">
        <v>1020.27</v>
      </c>
      <c r="D78" s="17">
        <v>980.07</v>
      </c>
      <c r="E78" s="17">
        <v>959.04</v>
      </c>
      <c r="F78" s="17">
        <v>958.19</v>
      </c>
      <c r="G78" s="17">
        <v>958.41</v>
      </c>
      <c r="H78" s="17">
        <v>961.5</v>
      </c>
      <c r="I78" s="17">
        <v>980.47</v>
      </c>
      <c r="J78" s="17">
        <v>1013.61</v>
      </c>
      <c r="K78" s="17">
        <v>1032.6</v>
      </c>
      <c r="L78" s="17">
        <v>1067.22</v>
      </c>
      <c r="M78" s="17">
        <v>1096.88</v>
      </c>
      <c r="N78" s="17">
        <v>1122.53</v>
      </c>
      <c r="O78" s="17">
        <v>1125.84</v>
      </c>
      <c r="P78" s="17">
        <v>1119.14</v>
      </c>
      <c r="Q78" s="17">
        <v>1154.62</v>
      </c>
      <c r="R78" s="17">
        <v>1186.19</v>
      </c>
      <c r="S78" s="17">
        <v>1212.99</v>
      </c>
      <c r="T78" s="17">
        <v>1216.6</v>
      </c>
      <c r="U78" s="17">
        <v>1218.88</v>
      </c>
      <c r="V78" s="17">
        <v>1210.98</v>
      </c>
      <c r="W78" s="17">
        <v>1169.78</v>
      </c>
      <c r="X78" s="17">
        <v>1115.52</v>
      </c>
      <c r="Y78" s="18">
        <v>1075.37</v>
      </c>
    </row>
    <row r="79" spans="1:25" ht="15.75">
      <c r="A79" s="15" t="str">
        <f t="shared" si="1"/>
        <v>05.11.2020</v>
      </c>
      <c r="B79" s="16">
        <v>1030.71</v>
      </c>
      <c r="C79" s="17">
        <v>974.67</v>
      </c>
      <c r="D79" s="17">
        <v>1020.97</v>
      </c>
      <c r="E79" s="17">
        <v>992.92</v>
      </c>
      <c r="F79" s="17">
        <v>990.07</v>
      </c>
      <c r="G79" s="17">
        <v>997.63</v>
      </c>
      <c r="H79" s="17">
        <v>1026.14</v>
      </c>
      <c r="I79" s="17">
        <v>1087.29</v>
      </c>
      <c r="J79" s="17">
        <v>1236.02</v>
      </c>
      <c r="K79" s="17">
        <v>1288.5</v>
      </c>
      <c r="L79" s="17">
        <v>1389.22</v>
      </c>
      <c r="M79" s="17">
        <v>1433.83</v>
      </c>
      <c r="N79" s="17">
        <v>1446.15</v>
      </c>
      <c r="O79" s="17">
        <v>1432.09</v>
      </c>
      <c r="P79" s="17">
        <v>1379.69</v>
      </c>
      <c r="Q79" s="17">
        <v>1386.98</v>
      </c>
      <c r="R79" s="17">
        <v>1375.17</v>
      </c>
      <c r="S79" s="17">
        <v>1373.78</v>
      </c>
      <c r="T79" s="17">
        <v>1410.43</v>
      </c>
      <c r="U79" s="17">
        <v>1394.73</v>
      </c>
      <c r="V79" s="17">
        <v>1349.14</v>
      </c>
      <c r="W79" s="17">
        <v>1318.46</v>
      </c>
      <c r="X79" s="17">
        <v>1148.33</v>
      </c>
      <c r="Y79" s="18">
        <v>1128.73</v>
      </c>
    </row>
    <row r="80" spans="1:25" ht="15.75">
      <c r="A80" s="15" t="str">
        <f t="shared" si="1"/>
        <v>06.11.2020</v>
      </c>
      <c r="B80" s="16">
        <v>1067.9</v>
      </c>
      <c r="C80" s="17">
        <v>1010.55</v>
      </c>
      <c r="D80" s="17">
        <v>1020.58</v>
      </c>
      <c r="E80" s="17">
        <v>1001.75</v>
      </c>
      <c r="F80" s="17">
        <v>992.69</v>
      </c>
      <c r="G80" s="17">
        <v>998.31</v>
      </c>
      <c r="H80" s="17">
        <v>1037.99</v>
      </c>
      <c r="I80" s="17">
        <v>1127.82</v>
      </c>
      <c r="J80" s="17">
        <v>1288.4</v>
      </c>
      <c r="K80" s="17">
        <v>1415.08</v>
      </c>
      <c r="L80" s="17">
        <v>1476.55</v>
      </c>
      <c r="M80" s="17">
        <v>1497.29</v>
      </c>
      <c r="N80" s="17">
        <v>1467.19</v>
      </c>
      <c r="O80" s="17">
        <v>1481.43</v>
      </c>
      <c r="P80" s="17">
        <v>1465.08</v>
      </c>
      <c r="Q80" s="17">
        <v>1480.12</v>
      </c>
      <c r="R80" s="17">
        <v>1469.76</v>
      </c>
      <c r="S80" s="17">
        <v>1451.81</v>
      </c>
      <c r="T80" s="17">
        <v>1463.5</v>
      </c>
      <c r="U80" s="17">
        <v>1457.5</v>
      </c>
      <c r="V80" s="17">
        <v>1435.68</v>
      </c>
      <c r="W80" s="17">
        <v>1411.09</v>
      </c>
      <c r="X80" s="17">
        <v>1375.24</v>
      </c>
      <c r="Y80" s="18">
        <v>1332.04</v>
      </c>
    </row>
    <row r="81" spans="1:25" ht="15.75">
      <c r="A81" s="15" t="str">
        <f t="shared" si="1"/>
        <v>07.11.2020</v>
      </c>
      <c r="B81" s="16">
        <v>1138.19</v>
      </c>
      <c r="C81" s="17">
        <v>1035.36</v>
      </c>
      <c r="D81" s="17">
        <v>1042.75</v>
      </c>
      <c r="E81" s="17">
        <v>1019.31</v>
      </c>
      <c r="F81" s="17">
        <v>1008.15</v>
      </c>
      <c r="G81" s="17">
        <v>979.13</v>
      </c>
      <c r="H81" s="17">
        <v>1007.55</v>
      </c>
      <c r="I81" s="17">
        <v>1038</v>
      </c>
      <c r="J81" s="17">
        <v>1114.85</v>
      </c>
      <c r="K81" s="17">
        <v>1193.74</v>
      </c>
      <c r="L81" s="17">
        <v>1299.38</v>
      </c>
      <c r="M81" s="17">
        <v>1403.34</v>
      </c>
      <c r="N81" s="17">
        <v>1427.82</v>
      </c>
      <c r="O81" s="17">
        <v>1428.57</v>
      </c>
      <c r="P81" s="17">
        <v>1424.43</v>
      </c>
      <c r="Q81" s="17">
        <v>1426.99</v>
      </c>
      <c r="R81" s="17">
        <v>1431.61</v>
      </c>
      <c r="S81" s="17">
        <v>1414.58</v>
      </c>
      <c r="T81" s="17">
        <v>1431.2</v>
      </c>
      <c r="U81" s="17">
        <v>1431.14</v>
      </c>
      <c r="V81" s="17">
        <v>1403.47</v>
      </c>
      <c r="W81" s="17">
        <v>1375.35</v>
      </c>
      <c r="X81" s="17">
        <v>1345.75</v>
      </c>
      <c r="Y81" s="18">
        <v>1253.18</v>
      </c>
    </row>
    <row r="82" spans="1:25" ht="15.75">
      <c r="A82" s="15" t="str">
        <f t="shared" si="1"/>
        <v>08.11.2020</v>
      </c>
      <c r="B82" s="16">
        <v>1081.65</v>
      </c>
      <c r="C82" s="17">
        <v>1028.67</v>
      </c>
      <c r="D82" s="17">
        <v>1025.96</v>
      </c>
      <c r="E82" s="17">
        <v>992.44</v>
      </c>
      <c r="F82" s="17">
        <v>965.06</v>
      </c>
      <c r="G82" s="17">
        <v>961.8</v>
      </c>
      <c r="H82" s="17">
        <v>965.84</v>
      </c>
      <c r="I82" s="17">
        <v>984.82</v>
      </c>
      <c r="J82" s="17">
        <v>1021</v>
      </c>
      <c r="K82" s="17">
        <v>1025.72</v>
      </c>
      <c r="L82" s="17">
        <v>1154.35</v>
      </c>
      <c r="M82" s="17">
        <v>1251.85</v>
      </c>
      <c r="N82" s="17">
        <v>1335.87</v>
      </c>
      <c r="O82" s="17">
        <v>1331.14</v>
      </c>
      <c r="P82" s="17">
        <v>1327.41</v>
      </c>
      <c r="Q82" s="17">
        <v>1345.23</v>
      </c>
      <c r="R82" s="17">
        <v>1351.57</v>
      </c>
      <c r="S82" s="17">
        <v>1352.72</v>
      </c>
      <c r="T82" s="17">
        <v>1354.55</v>
      </c>
      <c r="U82" s="17">
        <v>1417.02</v>
      </c>
      <c r="V82" s="17">
        <v>1384.43</v>
      </c>
      <c r="W82" s="17">
        <v>1348.09</v>
      </c>
      <c r="X82" s="17">
        <v>1270.28</v>
      </c>
      <c r="Y82" s="18">
        <v>1195.25</v>
      </c>
    </row>
    <row r="83" spans="1:25" ht="15.75">
      <c r="A83" s="15" t="str">
        <f t="shared" si="1"/>
        <v>09.11.2020</v>
      </c>
      <c r="B83" s="16">
        <v>1028.51</v>
      </c>
      <c r="C83" s="17">
        <v>986.44</v>
      </c>
      <c r="D83" s="17">
        <v>996</v>
      </c>
      <c r="E83" s="17">
        <v>979.8</v>
      </c>
      <c r="F83" s="17">
        <v>970.54</v>
      </c>
      <c r="G83" s="17">
        <v>971.79</v>
      </c>
      <c r="H83" s="17">
        <v>1023.48</v>
      </c>
      <c r="I83" s="17">
        <v>1068.03</v>
      </c>
      <c r="J83" s="17">
        <v>1206.51</v>
      </c>
      <c r="K83" s="17">
        <v>1290.24</v>
      </c>
      <c r="L83" s="17">
        <v>1353.03</v>
      </c>
      <c r="M83" s="17">
        <v>1372.3</v>
      </c>
      <c r="N83" s="17">
        <v>1384.27</v>
      </c>
      <c r="O83" s="17">
        <v>1426.11</v>
      </c>
      <c r="P83" s="17">
        <v>1384.62</v>
      </c>
      <c r="Q83" s="17">
        <v>1418.12</v>
      </c>
      <c r="R83" s="17">
        <v>1361.04</v>
      </c>
      <c r="S83" s="17">
        <v>1326.53</v>
      </c>
      <c r="T83" s="17">
        <v>1353.62</v>
      </c>
      <c r="U83" s="17">
        <v>1352.92</v>
      </c>
      <c r="V83" s="17">
        <v>1322.8</v>
      </c>
      <c r="W83" s="17">
        <v>1287.05</v>
      </c>
      <c r="X83" s="17">
        <v>1233.58</v>
      </c>
      <c r="Y83" s="18">
        <v>1191.54</v>
      </c>
    </row>
    <row r="84" spans="1:25" ht="15.75">
      <c r="A84" s="15" t="str">
        <f t="shared" si="1"/>
        <v>10.11.2020</v>
      </c>
      <c r="B84" s="16">
        <v>1092.3</v>
      </c>
      <c r="C84" s="17">
        <v>1030.38</v>
      </c>
      <c r="D84" s="17">
        <v>1024.97</v>
      </c>
      <c r="E84" s="17">
        <v>1009.37</v>
      </c>
      <c r="F84" s="17">
        <v>1003.99</v>
      </c>
      <c r="G84" s="17">
        <v>996.37</v>
      </c>
      <c r="H84" s="17">
        <v>1033.81</v>
      </c>
      <c r="I84" s="17">
        <v>1077.79</v>
      </c>
      <c r="J84" s="17">
        <v>1158.43</v>
      </c>
      <c r="K84" s="17">
        <v>1253.85</v>
      </c>
      <c r="L84" s="17">
        <v>1291.94</v>
      </c>
      <c r="M84" s="17">
        <v>1345.55</v>
      </c>
      <c r="N84" s="17">
        <v>1329.15</v>
      </c>
      <c r="O84" s="17">
        <v>1346.53</v>
      </c>
      <c r="P84" s="17">
        <v>1346.12</v>
      </c>
      <c r="Q84" s="17">
        <v>1346.08</v>
      </c>
      <c r="R84" s="17">
        <v>1348.79</v>
      </c>
      <c r="S84" s="17">
        <v>1285.79</v>
      </c>
      <c r="T84" s="17">
        <v>1329.4</v>
      </c>
      <c r="U84" s="17">
        <v>1312.44</v>
      </c>
      <c r="V84" s="17">
        <v>1336.56</v>
      </c>
      <c r="W84" s="17">
        <v>1356.87</v>
      </c>
      <c r="X84" s="17">
        <v>1299.01</v>
      </c>
      <c r="Y84" s="18">
        <v>1166.32</v>
      </c>
    </row>
    <row r="85" spans="1:25" ht="15.75">
      <c r="A85" s="15" t="str">
        <f t="shared" si="1"/>
        <v>11.11.2020</v>
      </c>
      <c r="B85" s="16">
        <v>1042.82</v>
      </c>
      <c r="C85" s="17">
        <v>1022.06</v>
      </c>
      <c r="D85" s="17">
        <v>971.36</v>
      </c>
      <c r="E85" s="17">
        <v>950.88</v>
      </c>
      <c r="F85" s="17">
        <v>931.23</v>
      </c>
      <c r="G85" s="17">
        <v>915.93</v>
      </c>
      <c r="H85" s="17">
        <v>962.1</v>
      </c>
      <c r="I85" s="17">
        <v>1025.13</v>
      </c>
      <c r="J85" s="17">
        <v>1109.48</v>
      </c>
      <c r="K85" s="17">
        <v>1145.61</v>
      </c>
      <c r="L85" s="17">
        <v>1214.27</v>
      </c>
      <c r="M85" s="17">
        <v>1236.67</v>
      </c>
      <c r="N85" s="17">
        <v>1228.72</v>
      </c>
      <c r="O85" s="17">
        <v>1310.12</v>
      </c>
      <c r="P85" s="17">
        <v>1240.73</v>
      </c>
      <c r="Q85" s="17">
        <v>1263.38</v>
      </c>
      <c r="R85" s="17">
        <v>1232.92</v>
      </c>
      <c r="S85" s="17">
        <v>1211.45</v>
      </c>
      <c r="T85" s="17">
        <v>1217.42</v>
      </c>
      <c r="U85" s="17">
        <v>1218.83</v>
      </c>
      <c r="V85" s="17">
        <v>1190.86</v>
      </c>
      <c r="W85" s="17">
        <v>1156.39</v>
      </c>
      <c r="X85" s="17">
        <v>1136.27</v>
      </c>
      <c r="Y85" s="18">
        <v>1066.74</v>
      </c>
    </row>
    <row r="86" spans="1:25" ht="15.75">
      <c r="A86" s="15" t="str">
        <f t="shared" si="1"/>
        <v>12.11.2020</v>
      </c>
      <c r="B86" s="16">
        <v>998.51</v>
      </c>
      <c r="C86" s="17">
        <v>968.85</v>
      </c>
      <c r="D86" s="17">
        <v>964.47</v>
      </c>
      <c r="E86" s="17">
        <v>961.43</v>
      </c>
      <c r="F86" s="17">
        <v>962.15</v>
      </c>
      <c r="G86" s="17">
        <v>962.14</v>
      </c>
      <c r="H86" s="17">
        <v>970.75</v>
      </c>
      <c r="I86" s="17">
        <v>1017.53</v>
      </c>
      <c r="J86" s="17">
        <v>1111.64</v>
      </c>
      <c r="K86" s="17">
        <v>1148.73</v>
      </c>
      <c r="L86" s="17">
        <v>1204.66</v>
      </c>
      <c r="M86" s="17">
        <v>1252.07</v>
      </c>
      <c r="N86" s="17">
        <v>1263.5</v>
      </c>
      <c r="O86" s="17">
        <v>1347.02</v>
      </c>
      <c r="P86" s="17">
        <v>1330.67</v>
      </c>
      <c r="Q86" s="17">
        <v>1346.87</v>
      </c>
      <c r="R86" s="17">
        <v>1318.75</v>
      </c>
      <c r="S86" s="17">
        <v>1246.71</v>
      </c>
      <c r="T86" s="17">
        <v>1223.16</v>
      </c>
      <c r="U86" s="17">
        <v>1223.91</v>
      </c>
      <c r="V86" s="17">
        <v>1186.25</v>
      </c>
      <c r="W86" s="17">
        <v>1163.37</v>
      </c>
      <c r="X86" s="17">
        <v>1134.41</v>
      </c>
      <c r="Y86" s="18">
        <v>1062.06</v>
      </c>
    </row>
    <row r="87" spans="1:25" ht="15.75">
      <c r="A87" s="15" t="str">
        <f t="shared" si="1"/>
        <v>13.11.2020</v>
      </c>
      <c r="B87" s="16">
        <v>1007.36</v>
      </c>
      <c r="C87" s="17">
        <v>970.33</v>
      </c>
      <c r="D87" s="17">
        <v>965.85</v>
      </c>
      <c r="E87" s="17">
        <v>963.16</v>
      </c>
      <c r="F87" s="17">
        <v>962.93</v>
      </c>
      <c r="G87" s="17">
        <v>961.07</v>
      </c>
      <c r="H87" s="17">
        <v>991.11</v>
      </c>
      <c r="I87" s="17">
        <v>1067.28</v>
      </c>
      <c r="J87" s="17">
        <v>1153.96</v>
      </c>
      <c r="K87" s="17">
        <v>1310.68</v>
      </c>
      <c r="L87" s="17">
        <v>1346.69</v>
      </c>
      <c r="M87" s="17">
        <v>1348.84</v>
      </c>
      <c r="N87" s="17">
        <v>1348</v>
      </c>
      <c r="O87" s="17">
        <v>1363.5</v>
      </c>
      <c r="P87" s="17">
        <v>1357.85</v>
      </c>
      <c r="Q87" s="17">
        <v>1387.48</v>
      </c>
      <c r="R87" s="17">
        <v>1352.72</v>
      </c>
      <c r="S87" s="17">
        <v>1342.41</v>
      </c>
      <c r="T87" s="17">
        <v>1346.36</v>
      </c>
      <c r="U87" s="17">
        <v>1327.64</v>
      </c>
      <c r="V87" s="17">
        <v>1283.86</v>
      </c>
      <c r="W87" s="17">
        <v>1242.72</v>
      </c>
      <c r="X87" s="17">
        <v>1171.5</v>
      </c>
      <c r="Y87" s="18">
        <v>1148.83</v>
      </c>
    </row>
    <row r="88" spans="1:25" ht="15.75">
      <c r="A88" s="15" t="str">
        <f t="shared" si="1"/>
        <v>14.11.2020</v>
      </c>
      <c r="B88" s="16">
        <v>1064.1</v>
      </c>
      <c r="C88" s="17">
        <v>974.47</v>
      </c>
      <c r="D88" s="17">
        <v>1006.22</v>
      </c>
      <c r="E88" s="17">
        <v>979.12</v>
      </c>
      <c r="F88" s="17">
        <v>969.57</v>
      </c>
      <c r="G88" s="17">
        <v>963.8</v>
      </c>
      <c r="H88" s="17">
        <v>982.05</v>
      </c>
      <c r="I88" s="17">
        <v>1012.49</v>
      </c>
      <c r="J88" s="17">
        <v>1047.22</v>
      </c>
      <c r="K88" s="17">
        <v>1111.11</v>
      </c>
      <c r="L88" s="17">
        <v>1164.79</v>
      </c>
      <c r="M88" s="17">
        <v>1217.74</v>
      </c>
      <c r="N88" s="17">
        <v>1237.99</v>
      </c>
      <c r="O88" s="17">
        <v>1215.45</v>
      </c>
      <c r="P88" s="17">
        <v>1209.14</v>
      </c>
      <c r="Q88" s="17">
        <v>1205.73</v>
      </c>
      <c r="R88" s="17">
        <v>1248.57</v>
      </c>
      <c r="S88" s="17">
        <v>1247.91</v>
      </c>
      <c r="T88" s="17">
        <v>1266.35</v>
      </c>
      <c r="U88" s="17">
        <v>1318.67</v>
      </c>
      <c r="V88" s="17">
        <v>1267.32</v>
      </c>
      <c r="W88" s="17">
        <v>1168.14</v>
      </c>
      <c r="X88" s="17">
        <v>1156.08</v>
      </c>
      <c r="Y88" s="18">
        <v>1124.54</v>
      </c>
    </row>
    <row r="89" spans="1:25" ht="15.75">
      <c r="A89" s="15" t="str">
        <f t="shared" si="1"/>
        <v>15.11.2020</v>
      </c>
      <c r="B89" s="16">
        <v>1062.42</v>
      </c>
      <c r="C89" s="17">
        <v>991.09</v>
      </c>
      <c r="D89" s="17">
        <v>990.09</v>
      </c>
      <c r="E89" s="17">
        <v>978.3</v>
      </c>
      <c r="F89" s="17">
        <v>963.3</v>
      </c>
      <c r="G89" s="17">
        <v>962.53</v>
      </c>
      <c r="H89" s="17">
        <v>972.59</v>
      </c>
      <c r="I89" s="17">
        <v>991.42</v>
      </c>
      <c r="J89" s="17">
        <v>1009.66</v>
      </c>
      <c r="K89" s="17">
        <v>1042.41</v>
      </c>
      <c r="L89" s="17">
        <v>1082.96</v>
      </c>
      <c r="M89" s="17">
        <v>1102.18</v>
      </c>
      <c r="N89" s="17">
        <v>1134.41</v>
      </c>
      <c r="O89" s="17">
        <v>1136.39</v>
      </c>
      <c r="P89" s="17">
        <v>1138.93</v>
      </c>
      <c r="Q89" s="17">
        <v>1152.78</v>
      </c>
      <c r="R89" s="17">
        <v>1201.01</v>
      </c>
      <c r="S89" s="17">
        <v>1198.18</v>
      </c>
      <c r="T89" s="17">
        <v>1229.73</v>
      </c>
      <c r="U89" s="17">
        <v>1225.07</v>
      </c>
      <c r="V89" s="17">
        <v>1196.52</v>
      </c>
      <c r="W89" s="17">
        <v>1148.71</v>
      </c>
      <c r="X89" s="17">
        <v>1129.14</v>
      </c>
      <c r="Y89" s="18">
        <v>1102.75</v>
      </c>
    </row>
    <row r="90" spans="1:25" ht="15.75">
      <c r="A90" s="15" t="str">
        <f t="shared" si="1"/>
        <v>16.11.2020</v>
      </c>
      <c r="B90" s="16">
        <v>1020.5</v>
      </c>
      <c r="C90" s="17">
        <v>977.88</v>
      </c>
      <c r="D90" s="17">
        <v>942.65</v>
      </c>
      <c r="E90" s="17">
        <v>914.16</v>
      </c>
      <c r="F90" s="17">
        <v>944.19</v>
      </c>
      <c r="G90" s="17">
        <v>939.85</v>
      </c>
      <c r="H90" s="17">
        <v>963.59</v>
      </c>
      <c r="I90" s="17">
        <v>1009.47</v>
      </c>
      <c r="J90" s="17">
        <v>1096.31</v>
      </c>
      <c r="K90" s="17">
        <v>1120.8</v>
      </c>
      <c r="L90" s="17">
        <v>1153.31</v>
      </c>
      <c r="M90" s="17">
        <v>1153.03</v>
      </c>
      <c r="N90" s="17">
        <v>1150.22</v>
      </c>
      <c r="O90" s="17">
        <v>1155.85</v>
      </c>
      <c r="P90" s="17">
        <v>1160.71</v>
      </c>
      <c r="Q90" s="17">
        <v>1174.9</v>
      </c>
      <c r="R90" s="17">
        <v>1160.89</v>
      </c>
      <c r="S90" s="17">
        <v>1152.36</v>
      </c>
      <c r="T90" s="17">
        <v>1170.27</v>
      </c>
      <c r="U90" s="17">
        <v>1176.93</v>
      </c>
      <c r="V90" s="17">
        <v>1149.87</v>
      </c>
      <c r="W90" s="17">
        <v>1130.88</v>
      </c>
      <c r="X90" s="17">
        <v>1098.84</v>
      </c>
      <c r="Y90" s="18">
        <v>1073.92</v>
      </c>
    </row>
    <row r="91" spans="1:25" ht="15.75">
      <c r="A91" s="15" t="str">
        <f t="shared" si="1"/>
        <v>17.11.2020</v>
      </c>
      <c r="B91" s="16">
        <v>970.9</v>
      </c>
      <c r="C91" s="17">
        <v>956.46</v>
      </c>
      <c r="D91" s="17">
        <v>886.97</v>
      </c>
      <c r="E91" s="17">
        <v>807.61</v>
      </c>
      <c r="F91" s="17">
        <v>839.74</v>
      </c>
      <c r="G91" s="17">
        <v>901.27</v>
      </c>
      <c r="H91" s="17">
        <v>946.4</v>
      </c>
      <c r="I91" s="17">
        <v>1002.15</v>
      </c>
      <c r="J91" s="17">
        <v>1084.54</v>
      </c>
      <c r="K91" s="17">
        <v>1150.73</v>
      </c>
      <c r="L91" s="17">
        <v>1217.98</v>
      </c>
      <c r="M91" s="17">
        <v>1345.97</v>
      </c>
      <c r="N91" s="17">
        <v>1345.97</v>
      </c>
      <c r="O91" s="17">
        <v>1345.76</v>
      </c>
      <c r="P91" s="17">
        <v>1322.77</v>
      </c>
      <c r="Q91" s="17">
        <v>1252.39</v>
      </c>
      <c r="R91" s="17">
        <v>1219.77</v>
      </c>
      <c r="S91" s="17">
        <v>1213.59</v>
      </c>
      <c r="T91" s="17">
        <v>1220.91</v>
      </c>
      <c r="U91" s="17">
        <v>1209.48</v>
      </c>
      <c r="V91" s="17">
        <v>1172.77</v>
      </c>
      <c r="W91" s="17">
        <v>1147.36</v>
      </c>
      <c r="X91" s="17">
        <v>1112.7</v>
      </c>
      <c r="Y91" s="18">
        <v>1067.87</v>
      </c>
    </row>
    <row r="92" spans="1:25" ht="15.75">
      <c r="A92" s="15" t="str">
        <f t="shared" si="1"/>
        <v>18.11.2020</v>
      </c>
      <c r="B92" s="16">
        <v>980.6</v>
      </c>
      <c r="C92" s="17">
        <v>945.27</v>
      </c>
      <c r="D92" s="17">
        <v>931.23</v>
      </c>
      <c r="E92" s="17">
        <v>903.37</v>
      </c>
      <c r="F92" s="17">
        <v>935.54</v>
      </c>
      <c r="G92" s="17">
        <v>933.52</v>
      </c>
      <c r="H92" s="17">
        <v>970.2</v>
      </c>
      <c r="I92" s="17">
        <v>1041.66</v>
      </c>
      <c r="J92" s="17">
        <v>1120.29</v>
      </c>
      <c r="K92" s="17">
        <v>1198.52</v>
      </c>
      <c r="L92" s="17">
        <v>1244.11</v>
      </c>
      <c r="M92" s="17">
        <v>1254.96</v>
      </c>
      <c r="N92" s="17">
        <v>1237.84</v>
      </c>
      <c r="O92" s="17">
        <v>1237.11</v>
      </c>
      <c r="P92" s="17">
        <v>1219.49</v>
      </c>
      <c r="Q92" s="17">
        <v>1236.84</v>
      </c>
      <c r="R92" s="17">
        <v>1236.51</v>
      </c>
      <c r="S92" s="17">
        <v>1233.49</v>
      </c>
      <c r="T92" s="17">
        <v>1228.19</v>
      </c>
      <c r="U92" s="17">
        <v>1208.97</v>
      </c>
      <c r="V92" s="17">
        <v>1192.02</v>
      </c>
      <c r="W92" s="17">
        <v>1174.31</v>
      </c>
      <c r="X92" s="17">
        <v>1109.85</v>
      </c>
      <c r="Y92" s="18">
        <v>1080.85</v>
      </c>
    </row>
    <row r="93" spans="1:25" ht="15.75">
      <c r="A93" s="15" t="str">
        <f t="shared" si="1"/>
        <v>19.11.2020</v>
      </c>
      <c r="B93" s="16">
        <v>975.95</v>
      </c>
      <c r="C93" s="17">
        <v>964.04</v>
      </c>
      <c r="D93" s="17">
        <v>948.53</v>
      </c>
      <c r="E93" s="17">
        <v>909.3</v>
      </c>
      <c r="F93" s="17">
        <v>938.06</v>
      </c>
      <c r="G93" s="17">
        <v>946.96</v>
      </c>
      <c r="H93" s="17">
        <v>970.93</v>
      </c>
      <c r="I93" s="17">
        <v>1039.58</v>
      </c>
      <c r="J93" s="17">
        <v>1108.34</v>
      </c>
      <c r="K93" s="17">
        <v>1196.55</v>
      </c>
      <c r="L93" s="17">
        <v>1212.22</v>
      </c>
      <c r="M93" s="17">
        <v>1230.42</v>
      </c>
      <c r="N93" s="17">
        <v>1224.06</v>
      </c>
      <c r="O93" s="17">
        <v>1228.12</v>
      </c>
      <c r="P93" s="17">
        <v>1216.91</v>
      </c>
      <c r="Q93" s="17">
        <v>1229.18</v>
      </c>
      <c r="R93" s="17">
        <v>1230.26</v>
      </c>
      <c r="S93" s="17">
        <v>1228.36</v>
      </c>
      <c r="T93" s="17">
        <v>1240.28</v>
      </c>
      <c r="U93" s="17">
        <v>1249.93</v>
      </c>
      <c r="V93" s="17">
        <v>1202.07</v>
      </c>
      <c r="W93" s="17">
        <v>1185.11</v>
      </c>
      <c r="X93" s="17">
        <v>1126.99</v>
      </c>
      <c r="Y93" s="18">
        <v>1097.13</v>
      </c>
    </row>
    <row r="94" spans="1:25" ht="15.75">
      <c r="A94" s="15" t="str">
        <f t="shared" si="1"/>
        <v>20.11.2020</v>
      </c>
      <c r="B94" s="16">
        <v>982.33</v>
      </c>
      <c r="C94" s="17">
        <v>963.63</v>
      </c>
      <c r="D94" s="17">
        <v>962.94</v>
      </c>
      <c r="E94" s="17">
        <v>939.61</v>
      </c>
      <c r="F94" s="17">
        <v>950.63</v>
      </c>
      <c r="G94" s="17">
        <v>952.95</v>
      </c>
      <c r="H94" s="17">
        <v>977.6</v>
      </c>
      <c r="I94" s="17">
        <v>1038.77</v>
      </c>
      <c r="J94" s="17">
        <v>1136.83</v>
      </c>
      <c r="K94" s="17">
        <v>1219.91</v>
      </c>
      <c r="L94" s="17">
        <v>1316.72</v>
      </c>
      <c r="M94" s="17">
        <v>1326.32</v>
      </c>
      <c r="N94" s="17">
        <v>1322.1</v>
      </c>
      <c r="O94" s="17">
        <v>1334.53</v>
      </c>
      <c r="P94" s="17">
        <v>1334.71</v>
      </c>
      <c r="Q94" s="17">
        <v>1336.92</v>
      </c>
      <c r="R94" s="17">
        <v>1338.69</v>
      </c>
      <c r="S94" s="17">
        <v>1340.22</v>
      </c>
      <c r="T94" s="17">
        <v>1338.48</v>
      </c>
      <c r="U94" s="17">
        <v>1336.68</v>
      </c>
      <c r="V94" s="17">
        <v>1310.83</v>
      </c>
      <c r="W94" s="17">
        <v>1235.31</v>
      </c>
      <c r="X94" s="17">
        <v>1175.68</v>
      </c>
      <c r="Y94" s="18">
        <v>1138.79</v>
      </c>
    </row>
    <row r="95" spans="1:25" ht="15.75">
      <c r="A95" s="15" t="str">
        <f t="shared" si="1"/>
        <v>21.11.2020</v>
      </c>
      <c r="B95" s="16">
        <v>1100.18</v>
      </c>
      <c r="C95" s="17">
        <v>988.19</v>
      </c>
      <c r="D95" s="17">
        <v>1003.48</v>
      </c>
      <c r="E95" s="17">
        <v>994.96</v>
      </c>
      <c r="F95" s="17">
        <v>977.1</v>
      </c>
      <c r="G95" s="17">
        <v>976.05</v>
      </c>
      <c r="H95" s="17">
        <v>990.35</v>
      </c>
      <c r="I95" s="17">
        <v>1020.79</v>
      </c>
      <c r="J95" s="17">
        <v>1048.67</v>
      </c>
      <c r="K95" s="17">
        <v>1095.17</v>
      </c>
      <c r="L95" s="17">
        <v>1132.75</v>
      </c>
      <c r="M95" s="17">
        <v>1318.69</v>
      </c>
      <c r="N95" s="17">
        <v>1318.29</v>
      </c>
      <c r="O95" s="17">
        <v>1316.8</v>
      </c>
      <c r="P95" s="17">
        <v>1314.42</v>
      </c>
      <c r="Q95" s="17">
        <v>1308.83</v>
      </c>
      <c r="R95" s="17">
        <v>1313.5</v>
      </c>
      <c r="S95" s="17">
        <v>1313.52</v>
      </c>
      <c r="T95" s="17">
        <v>1317.87</v>
      </c>
      <c r="U95" s="17">
        <v>1304.4</v>
      </c>
      <c r="V95" s="17">
        <v>1157.01</v>
      </c>
      <c r="W95" s="17">
        <v>1132.87</v>
      </c>
      <c r="X95" s="17">
        <v>1119.52</v>
      </c>
      <c r="Y95" s="18">
        <v>1079.52</v>
      </c>
    </row>
    <row r="96" spans="1:25" ht="15.75">
      <c r="A96" s="15" t="str">
        <f t="shared" si="1"/>
        <v>22.11.2020</v>
      </c>
      <c r="B96" s="16">
        <v>993.38</v>
      </c>
      <c r="C96" s="17">
        <v>982.35</v>
      </c>
      <c r="D96" s="17">
        <v>975.38</v>
      </c>
      <c r="E96" s="17">
        <v>973.51</v>
      </c>
      <c r="F96" s="17">
        <v>965.91</v>
      </c>
      <c r="G96" s="17">
        <v>965.09</v>
      </c>
      <c r="H96" s="17">
        <v>967.36</v>
      </c>
      <c r="I96" s="17">
        <v>978.3</v>
      </c>
      <c r="J96" s="17">
        <v>997.09</v>
      </c>
      <c r="K96" s="17">
        <v>1014.4</v>
      </c>
      <c r="L96" s="17">
        <v>1051.24</v>
      </c>
      <c r="M96" s="17">
        <v>1180.69</v>
      </c>
      <c r="N96" s="17">
        <v>1196.08</v>
      </c>
      <c r="O96" s="17">
        <v>1196.15</v>
      </c>
      <c r="P96" s="17">
        <v>1196.53</v>
      </c>
      <c r="Q96" s="17">
        <v>1202.16</v>
      </c>
      <c r="R96" s="17">
        <v>1231.38</v>
      </c>
      <c r="S96" s="17">
        <v>1264.47</v>
      </c>
      <c r="T96" s="17">
        <v>1313.15</v>
      </c>
      <c r="U96" s="17">
        <v>1292.62</v>
      </c>
      <c r="V96" s="17">
        <v>1244.99</v>
      </c>
      <c r="W96" s="17">
        <v>1133.31</v>
      </c>
      <c r="X96" s="17">
        <v>1105.86</v>
      </c>
      <c r="Y96" s="18">
        <v>1060.43</v>
      </c>
    </row>
    <row r="97" spans="1:25" ht="15.75">
      <c r="A97" s="15" t="str">
        <f t="shared" si="1"/>
        <v>23.11.2020</v>
      </c>
      <c r="B97" s="16">
        <v>978.25</v>
      </c>
      <c r="C97" s="17">
        <v>966.98</v>
      </c>
      <c r="D97" s="17">
        <v>965.31</v>
      </c>
      <c r="E97" s="17">
        <v>960.08</v>
      </c>
      <c r="F97" s="17">
        <v>964.37</v>
      </c>
      <c r="G97" s="17">
        <v>965.04</v>
      </c>
      <c r="H97" s="17">
        <v>984.04</v>
      </c>
      <c r="I97" s="17">
        <v>1026.48</v>
      </c>
      <c r="J97" s="17">
        <v>1136.16</v>
      </c>
      <c r="K97" s="17">
        <v>1297.6</v>
      </c>
      <c r="L97" s="17">
        <v>1329.54</v>
      </c>
      <c r="M97" s="17">
        <v>1341.39</v>
      </c>
      <c r="N97" s="17">
        <v>1333.23</v>
      </c>
      <c r="O97" s="17">
        <v>1340.79</v>
      </c>
      <c r="P97" s="17">
        <v>1337.32</v>
      </c>
      <c r="Q97" s="17">
        <v>1342.05</v>
      </c>
      <c r="R97" s="17">
        <v>1341.77</v>
      </c>
      <c r="S97" s="17">
        <v>1340.44</v>
      </c>
      <c r="T97" s="17">
        <v>1324.47</v>
      </c>
      <c r="U97" s="17">
        <v>1318.6</v>
      </c>
      <c r="V97" s="17">
        <v>1287.22</v>
      </c>
      <c r="W97" s="17">
        <v>1240.33</v>
      </c>
      <c r="X97" s="17">
        <v>1132.85</v>
      </c>
      <c r="Y97" s="18">
        <v>1042.24</v>
      </c>
    </row>
    <row r="98" spans="1:25" ht="15.75">
      <c r="A98" s="15" t="str">
        <f t="shared" si="1"/>
        <v>24.11.2020</v>
      </c>
      <c r="B98" s="16">
        <v>991.74</v>
      </c>
      <c r="C98" s="17">
        <v>968.46</v>
      </c>
      <c r="D98" s="17">
        <v>975.79</v>
      </c>
      <c r="E98" s="17">
        <v>969.15</v>
      </c>
      <c r="F98" s="17">
        <v>968.9</v>
      </c>
      <c r="G98" s="17">
        <v>974.4</v>
      </c>
      <c r="H98" s="17">
        <v>1002.08</v>
      </c>
      <c r="I98" s="17">
        <v>1053.09</v>
      </c>
      <c r="J98" s="17">
        <v>1152.54</v>
      </c>
      <c r="K98" s="17">
        <v>1344.13</v>
      </c>
      <c r="L98" s="17">
        <v>1377.64</v>
      </c>
      <c r="M98" s="17">
        <v>1431.5</v>
      </c>
      <c r="N98" s="17">
        <v>1374.57</v>
      </c>
      <c r="O98" s="17">
        <v>1429.59</v>
      </c>
      <c r="P98" s="17">
        <v>1425.19</v>
      </c>
      <c r="Q98" s="17">
        <v>1427.22</v>
      </c>
      <c r="R98" s="17">
        <v>1430.4</v>
      </c>
      <c r="S98" s="17">
        <v>1419.53</v>
      </c>
      <c r="T98" s="17">
        <v>1427.07</v>
      </c>
      <c r="U98" s="17">
        <v>1383.53</v>
      </c>
      <c r="V98" s="17">
        <v>1346.62</v>
      </c>
      <c r="W98" s="17">
        <v>1341.77</v>
      </c>
      <c r="X98" s="17">
        <v>1134.04</v>
      </c>
      <c r="Y98" s="18">
        <v>1082.31</v>
      </c>
    </row>
    <row r="99" spans="1:25" ht="15.75">
      <c r="A99" s="15" t="str">
        <f t="shared" si="1"/>
        <v>25.11.2020</v>
      </c>
      <c r="B99" s="16">
        <v>1026.41</v>
      </c>
      <c r="C99" s="17">
        <v>989.44</v>
      </c>
      <c r="D99" s="17">
        <v>988.21</v>
      </c>
      <c r="E99" s="17">
        <v>979.92</v>
      </c>
      <c r="F99" s="17">
        <v>975.64</v>
      </c>
      <c r="G99" s="17">
        <v>980.14</v>
      </c>
      <c r="H99" s="17">
        <v>1002.6</v>
      </c>
      <c r="I99" s="17">
        <v>1036.49</v>
      </c>
      <c r="J99" s="17">
        <v>1181.5</v>
      </c>
      <c r="K99" s="17">
        <v>1346.64</v>
      </c>
      <c r="L99" s="17">
        <v>1349.83</v>
      </c>
      <c r="M99" s="17">
        <v>1440.59</v>
      </c>
      <c r="N99" s="17">
        <v>1382.88</v>
      </c>
      <c r="O99" s="17">
        <v>1437.26</v>
      </c>
      <c r="P99" s="17">
        <v>1348.76</v>
      </c>
      <c r="Q99" s="17">
        <v>1349.07</v>
      </c>
      <c r="R99" s="17">
        <v>1349.22</v>
      </c>
      <c r="S99" s="17">
        <v>1439.88</v>
      </c>
      <c r="T99" s="17">
        <v>1444.61</v>
      </c>
      <c r="U99" s="17">
        <v>1349.27</v>
      </c>
      <c r="V99" s="17">
        <v>1346.49</v>
      </c>
      <c r="W99" s="17">
        <v>1337.04</v>
      </c>
      <c r="X99" s="17">
        <v>1107.37</v>
      </c>
      <c r="Y99" s="18">
        <v>1061.18</v>
      </c>
    </row>
    <row r="100" spans="1:25" ht="15.75">
      <c r="A100" s="15" t="str">
        <f t="shared" si="1"/>
        <v>26.11.2020</v>
      </c>
      <c r="B100" s="16">
        <v>990.65</v>
      </c>
      <c r="C100" s="17">
        <v>984.84</v>
      </c>
      <c r="D100" s="17">
        <v>993.34</v>
      </c>
      <c r="E100" s="17">
        <v>981.23</v>
      </c>
      <c r="F100" s="17">
        <v>983.22</v>
      </c>
      <c r="G100" s="17">
        <v>992.5</v>
      </c>
      <c r="H100" s="17">
        <v>1027.11</v>
      </c>
      <c r="I100" s="17">
        <v>1093.8</v>
      </c>
      <c r="J100" s="17">
        <v>1229.51</v>
      </c>
      <c r="K100" s="17">
        <v>1404.99</v>
      </c>
      <c r="L100" s="17">
        <v>1479.73</v>
      </c>
      <c r="M100" s="17">
        <v>1499.67</v>
      </c>
      <c r="N100" s="17">
        <v>1498.67</v>
      </c>
      <c r="O100" s="17">
        <v>1533.58</v>
      </c>
      <c r="P100" s="17">
        <v>1509.37</v>
      </c>
      <c r="Q100" s="17">
        <v>1524.21</v>
      </c>
      <c r="R100" s="17">
        <v>1518.56</v>
      </c>
      <c r="S100" s="17">
        <v>1481.84</v>
      </c>
      <c r="T100" s="17">
        <v>1491.15</v>
      </c>
      <c r="U100" s="17">
        <v>1474.54</v>
      </c>
      <c r="V100" s="17">
        <v>1441.78</v>
      </c>
      <c r="W100" s="17">
        <v>1404.45</v>
      </c>
      <c r="X100" s="17">
        <v>1274.2</v>
      </c>
      <c r="Y100" s="18">
        <v>1117.83</v>
      </c>
    </row>
    <row r="101" spans="1:25" ht="15.75">
      <c r="A101" s="15" t="str">
        <f t="shared" si="1"/>
        <v>27.11.2020</v>
      </c>
      <c r="B101" s="16">
        <v>1058.68</v>
      </c>
      <c r="C101" s="17">
        <v>1000.55</v>
      </c>
      <c r="D101" s="17">
        <v>971.77</v>
      </c>
      <c r="E101" s="17">
        <v>942.12</v>
      </c>
      <c r="F101" s="17">
        <v>914.35</v>
      </c>
      <c r="G101" s="17">
        <v>951.01</v>
      </c>
      <c r="H101" s="17">
        <v>978.61</v>
      </c>
      <c r="I101" s="17">
        <v>1029.92</v>
      </c>
      <c r="J101" s="17">
        <v>1164.29</v>
      </c>
      <c r="K101" s="17">
        <v>1326.68</v>
      </c>
      <c r="L101" s="17">
        <v>1376.72</v>
      </c>
      <c r="M101" s="17">
        <v>1399.82</v>
      </c>
      <c r="N101" s="17">
        <v>1393.71</v>
      </c>
      <c r="O101" s="17">
        <v>1382.32</v>
      </c>
      <c r="P101" s="17">
        <v>1395.29</v>
      </c>
      <c r="Q101" s="17">
        <v>1378.22</v>
      </c>
      <c r="R101" s="17">
        <v>1378.21</v>
      </c>
      <c r="S101" s="17">
        <v>1357.45</v>
      </c>
      <c r="T101" s="17">
        <v>1376.61</v>
      </c>
      <c r="U101" s="17">
        <v>1363.24</v>
      </c>
      <c r="V101" s="17">
        <v>1304.42</v>
      </c>
      <c r="W101" s="17">
        <v>1279.15</v>
      </c>
      <c r="X101" s="17">
        <v>1134.43</v>
      </c>
      <c r="Y101" s="18">
        <v>1080.94</v>
      </c>
    </row>
    <row r="102" spans="1:25" ht="15.75">
      <c r="A102" s="15" t="str">
        <f t="shared" si="1"/>
        <v>28.11.2020</v>
      </c>
      <c r="B102" s="16">
        <v>1026.98</v>
      </c>
      <c r="C102" s="17">
        <v>978.02</v>
      </c>
      <c r="D102" s="17">
        <v>1021.31</v>
      </c>
      <c r="E102" s="17">
        <v>981.9</v>
      </c>
      <c r="F102" s="17">
        <v>978.98</v>
      </c>
      <c r="G102" s="17">
        <v>978</v>
      </c>
      <c r="H102" s="17">
        <v>1002.81</v>
      </c>
      <c r="I102" s="17">
        <v>1057.04</v>
      </c>
      <c r="J102" s="17">
        <v>1135.49</v>
      </c>
      <c r="K102" s="17">
        <v>1240.43</v>
      </c>
      <c r="L102" s="17">
        <v>1329.12</v>
      </c>
      <c r="M102" s="17">
        <v>1409.86</v>
      </c>
      <c r="N102" s="17">
        <v>1407.54</v>
      </c>
      <c r="O102" s="17">
        <v>1407.33</v>
      </c>
      <c r="P102" s="17">
        <v>1402.44</v>
      </c>
      <c r="Q102" s="17">
        <v>1424.49</v>
      </c>
      <c r="R102" s="17">
        <v>1438.12</v>
      </c>
      <c r="S102" s="17">
        <v>1436.97</v>
      </c>
      <c r="T102" s="17">
        <v>1433.55</v>
      </c>
      <c r="U102" s="17">
        <v>1409.57</v>
      </c>
      <c r="V102" s="17">
        <v>1374.58</v>
      </c>
      <c r="W102" s="17">
        <v>1199.17</v>
      </c>
      <c r="X102" s="17">
        <v>1163.85</v>
      </c>
      <c r="Y102" s="18">
        <v>1111.34</v>
      </c>
    </row>
    <row r="103" spans="1:25" ht="15.75">
      <c r="A103" s="15" t="str">
        <f t="shared" si="1"/>
        <v>29.11.2020</v>
      </c>
      <c r="B103" s="16">
        <v>1062.56</v>
      </c>
      <c r="C103" s="17">
        <v>985.03</v>
      </c>
      <c r="D103" s="17">
        <v>976.39</v>
      </c>
      <c r="E103" s="17">
        <v>967.46</v>
      </c>
      <c r="F103" s="17">
        <v>968.13</v>
      </c>
      <c r="G103" s="17">
        <v>968.91</v>
      </c>
      <c r="H103" s="17">
        <v>971.91</v>
      </c>
      <c r="I103" s="17">
        <v>981.43</v>
      </c>
      <c r="J103" s="17">
        <v>1035.87</v>
      </c>
      <c r="K103" s="17">
        <v>1090.49</v>
      </c>
      <c r="L103" s="17">
        <v>1113.27</v>
      </c>
      <c r="M103" s="17">
        <v>1189.58</v>
      </c>
      <c r="N103" s="17">
        <v>1193.78</v>
      </c>
      <c r="O103" s="17">
        <v>1192.38</v>
      </c>
      <c r="P103" s="17">
        <v>1189.07</v>
      </c>
      <c r="Q103" s="17">
        <v>1196.29</v>
      </c>
      <c r="R103" s="17">
        <v>1221.94</v>
      </c>
      <c r="S103" s="17">
        <v>1262.45</v>
      </c>
      <c r="T103" s="17">
        <v>1293.61</v>
      </c>
      <c r="U103" s="17">
        <v>1353.68</v>
      </c>
      <c r="V103" s="17">
        <v>1284.12</v>
      </c>
      <c r="W103" s="17">
        <v>1261.27</v>
      </c>
      <c r="X103" s="17">
        <v>1153.54</v>
      </c>
      <c r="Y103" s="18">
        <v>1087.67</v>
      </c>
    </row>
    <row r="104" spans="1:25" ht="16.5" thickBot="1">
      <c r="A104" s="19" t="str">
        <f t="shared" si="1"/>
        <v>30.11.2020</v>
      </c>
      <c r="B104" s="20">
        <v>1017.64</v>
      </c>
      <c r="C104" s="21">
        <v>973.13</v>
      </c>
      <c r="D104" s="21">
        <v>958.77</v>
      </c>
      <c r="E104" s="21">
        <v>909.56</v>
      </c>
      <c r="F104" s="21">
        <v>856.85</v>
      </c>
      <c r="G104" s="21">
        <v>887.65</v>
      </c>
      <c r="H104" s="21">
        <v>968.08</v>
      </c>
      <c r="I104" s="21">
        <v>1003.51</v>
      </c>
      <c r="J104" s="21">
        <v>1100.17</v>
      </c>
      <c r="K104" s="21">
        <v>1165.79</v>
      </c>
      <c r="L104" s="21">
        <v>1167.31</v>
      </c>
      <c r="M104" s="21">
        <v>1166.25</v>
      </c>
      <c r="N104" s="21">
        <v>1163.46</v>
      </c>
      <c r="O104" s="21">
        <v>1169.46</v>
      </c>
      <c r="P104" s="21">
        <v>1168.54</v>
      </c>
      <c r="Q104" s="21">
        <v>1174.51</v>
      </c>
      <c r="R104" s="21">
        <v>1175.9</v>
      </c>
      <c r="S104" s="21">
        <v>1174.44</v>
      </c>
      <c r="T104" s="21">
        <v>1172.55</v>
      </c>
      <c r="U104" s="21">
        <v>1150.36</v>
      </c>
      <c r="V104" s="21">
        <v>1144.72</v>
      </c>
      <c r="W104" s="21">
        <v>1131.63</v>
      </c>
      <c r="X104" s="21">
        <v>1050.73</v>
      </c>
      <c r="Y104" s="22">
        <v>990.66</v>
      </c>
    </row>
    <row r="105" spans="1:25" ht="10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1063.14</v>
      </c>
      <c r="C108" s="12">
        <v>999.84</v>
      </c>
      <c r="D108" s="12">
        <v>973.23</v>
      </c>
      <c r="E108" s="12">
        <v>956.72</v>
      </c>
      <c r="F108" s="12">
        <v>953.52</v>
      </c>
      <c r="G108" s="12">
        <v>938.95</v>
      </c>
      <c r="H108" s="12">
        <v>948.46</v>
      </c>
      <c r="I108" s="12">
        <v>985.81</v>
      </c>
      <c r="J108" s="12">
        <v>1028.82</v>
      </c>
      <c r="K108" s="12">
        <v>1076.92</v>
      </c>
      <c r="L108" s="12">
        <v>1196.46</v>
      </c>
      <c r="M108" s="12">
        <v>1266.53</v>
      </c>
      <c r="N108" s="12">
        <v>1314.53</v>
      </c>
      <c r="O108" s="12">
        <v>1323.8</v>
      </c>
      <c r="P108" s="12">
        <v>1306.65</v>
      </c>
      <c r="Q108" s="12">
        <v>1314.86</v>
      </c>
      <c r="R108" s="12">
        <v>1341.15</v>
      </c>
      <c r="S108" s="12">
        <v>1367.18</v>
      </c>
      <c r="T108" s="12">
        <v>1391.25</v>
      </c>
      <c r="U108" s="12">
        <v>1434.49</v>
      </c>
      <c r="V108" s="12">
        <v>1423.62</v>
      </c>
      <c r="W108" s="12">
        <v>1364.04</v>
      </c>
      <c r="X108" s="12">
        <v>1281.48</v>
      </c>
      <c r="Y108" s="13">
        <v>1224.58</v>
      </c>
      <c r="Z108" s="14"/>
    </row>
    <row r="109" spans="1:25" ht="15.75">
      <c r="A109" s="15" t="str">
        <f t="shared" si="2"/>
        <v>02.11.2020</v>
      </c>
      <c r="B109" s="16">
        <v>1106.66</v>
      </c>
      <c r="C109" s="17">
        <v>988.88</v>
      </c>
      <c r="D109" s="17">
        <v>974.94</v>
      </c>
      <c r="E109" s="17">
        <v>959.18</v>
      </c>
      <c r="F109" s="17">
        <v>958.22</v>
      </c>
      <c r="G109" s="17">
        <v>965.03</v>
      </c>
      <c r="H109" s="17">
        <v>987.48</v>
      </c>
      <c r="I109" s="17">
        <v>1131.94</v>
      </c>
      <c r="J109" s="17">
        <v>1298.48</v>
      </c>
      <c r="K109" s="17">
        <v>1369.11</v>
      </c>
      <c r="L109" s="17">
        <v>1475.67</v>
      </c>
      <c r="M109" s="17">
        <v>1477.44</v>
      </c>
      <c r="N109" s="17">
        <v>1453.82</v>
      </c>
      <c r="O109" s="17">
        <v>1434.34</v>
      </c>
      <c r="P109" s="17">
        <v>1384.24</v>
      </c>
      <c r="Q109" s="17">
        <v>1419.33</v>
      </c>
      <c r="R109" s="17">
        <v>1402.77</v>
      </c>
      <c r="S109" s="17">
        <v>1385.03</v>
      </c>
      <c r="T109" s="17">
        <v>1409.54</v>
      </c>
      <c r="U109" s="17">
        <v>1409.62</v>
      </c>
      <c r="V109" s="17">
        <v>1371.85</v>
      </c>
      <c r="W109" s="17">
        <v>1363.28</v>
      </c>
      <c r="X109" s="17">
        <v>1243.51</v>
      </c>
      <c r="Y109" s="18">
        <v>1128.16</v>
      </c>
    </row>
    <row r="110" spans="1:25" ht="15.75">
      <c r="A110" s="15" t="str">
        <f t="shared" si="2"/>
        <v>03.11.2020</v>
      </c>
      <c r="B110" s="16">
        <v>1034.55</v>
      </c>
      <c r="C110" s="17">
        <v>971.97</v>
      </c>
      <c r="D110" s="17">
        <v>960.84</v>
      </c>
      <c r="E110" s="17">
        <v>957.56</v>
      </c>
      <c r="F110" s="17">
        <v>958.31</v>
      </c>
      <c r="G110" s="17">
        <v>959.44</v>
      </c>
      <c r="H110" s="17">
        <v>973.74</v>
      </c>
      <c r="I110" s="17">
        <v>1032.75</v>
      </c>
      <c r="J110" s="17">
        <v>1109.92</v>
      </c>
      <c r="K110" s="17">
        <v>1235.28</v>
      </c>
      <c r="L110" s="17">
        <v>1346.47</v>
      </c>
      <c r="M110" s="17">
        <v>1346.93</v>
      </c>
      <c r="N110" s="17">
        <v>1345.72</v>
      </c>
      <c r="O110" s="17">
        <v>1345.36</v>
      </c>
      <c r="P110" s="17">
        <v>1330.43</v>
      </c>
      <c r="Q110" s="17">
        <v>1325.52</v>
      </c>
      <c r="R110" s="17">
        <v>1328.71</v>
      </c>
      <c r="S110" s="17">
        <v>1337.75</v>
      </c>
      <c r="T110" s="17">
        <v>1345.71</v>
      </c>
      <c r="U110" s="17">
        <v>1344.29</v>
      </c>
      <c r="V110" s="17">
        <v>1342.54</v>
      </c>
      <c r="W110" s="17">
        <v>1309.79</v>
      </c>
      <c r="X110" s="17">
        <v>1282.32</v>
      </c>
      <c r="Y110" s="18">
        <v>1197.51</v>
      </c>
    </row>
    <row r="111" spans="1:25" ht="15.75">
      <c r="A111" s="15" t="str">
        <f t="shared" si="2"/>
        <v>04.11.2020</v>
      </c>
      <c r="B111" s="16">
        <v>1082.22</v>
      </c>
      <c r="C111" s="17">
        <v>1020.27</v>
      </c>
      <c r="D111" s="17">
        <v>980.07</v>
      </c>
      <c r="E111" s="17">
        <v>959.04</v>
      </c>
      <c r="F111" s="17">
        <v>958.19</v>
      </c>
      <c r="G111" s="17">
        <v>958.41</v>
      </c>
      <c r="H111" s="17">
        <v>961.5</v>
      </c>
      <c r="I111" s="17">
        <v>980.47</v>
      </c>
      <c r="J111" s="17">
        <v>1013.61</v>
      </c>
      <c r="K111" s="17">
        <v>1032.6</v>
      </c>
      <c r="L111" s="17">
        <v>1067.22</v>
      </c>
      <c r="M111" s="17">
        <v>1096.88</v>
      </c>
      <c r="N111" s="17">
        <v>1122.53</v>
      </c>
      <c r="O111" s="17">
        <v>1125.84</v>
      </c>
      <c r="P111" s="17">
        <v>1119.14</v>
      </c>
      <c r="Q111" s="17">
        <v>1154.62</v>
      </c>
      <c r="R111" s="17">
        <v>1186.19</v>
      </c>
      <c r="S111" s="17">
        <v>1212.99</v>
      </c>
      <c r="T111" s="17">
        <v>1216.6</v>
      </c>
      <c r="U111" s="17">
        <v>1218.88</v>
      </c>
      <c r="V111" s="17">
        <v>1210.98</v>
      </c>
      <c r="W111" s="17">
        <v>1169.78</v>
      </c>
      <c r="X111" s="17">
        <v>1115.52</v>
      </c>
      <c r="Y111" s="18">
        <v>1075.37</v>
      </c>
    </row>
    <row r="112" spans="1:25" ht="15.75">
      <c r="A112" s="15" t="str">
        <f t="shared" si="2"/>
        <v>05.11.2020</v>
      </c>
      <c r="B112" s="16">
        <v>1030.71</v>
      </c>
      <c r="C112" s="17">
        <v>974.67</v>
      </c>
      <c r="D112" s="17">
        <v>1020.97</v>
      </c>
      <c r="E112" s="17">
        <v>992.92</v>
      </c>
      <c r="F112" s="17">
        <v>990.07</v>
      </c>
      <c r="G112" s="17">
        <v>997.63</v>
      </c>
      <c r="H112" s="17">
        <v>1026.14</v>
      </c>
      <c r="I112" s="17">
        <v>1087.29</v>
      </c>
      <c r="J112" s="17">
        <v>1236.02</v>
      </c>
      <c r="K112" s="17">
        <v>1288.5</v>
      </c>
      <c r="L112" s="17">
        <v>1389.22</v>
      </c>
      <c r="M112" s="17">
        <v>1433.83</v>
      </c>
      <c r="N112" s="17">
        <v>1446.15</v>
      </c>
      <c r="O112" s="17">
        <v>1432.09</v>
      </c>
      <c r="P112" s="17">
        <v>1379.69</v>
      </c>
      <c r="Q112" s="17">
        <v>1386.98</v>
      </c>
      <c r="R112" s="17">
        <v>1375.17</v>
      </c>
      <c r="S112" s="17">
        <v>1373.78</v>
      </c>
      <c r="T112" s="17">
        <v>1410.43</v>
      </c>
      <c r="U112" s="17">
        <v>1394.73</v>
      </c>
      <c r="V112" s="17">
        <v>1349.14</v>
      </c>
      <c r="W112" s="17">
        <v>1318.46</v>
      </c>
      <c r="X112" s="17">
        <v>1148.33</v>
      </c>
      <c r="Y112" s="18">
        <v>1128.73</v>
      </c>
    </row>
    <row r="113" spans="1:25" ht="15.75">
      <c r="A113" s="15" t="str">
        <f t="shared" si="2"/>
        <v>06.11.2020</v>
      </c>
      <c r="B113" s="16">
        <v>1067.9</v>
      </c>
      <c r="C113" s="17">
        <v>1010.55</v>
      </c>
      <c r="D113" s="17">
        <v>1020.58</v>
      </c>
      <c r="E113" s="17">
        <v>1001.75</v>
      </c>
      <c r="F113" s="17">
        <v>992.69</v>
      </c>
      <c r="G113" s="17">
        <v>998.31</v>
      </c>
      <c r="H113" s="17">
        <v>1037.99</v>
      </c>
      <c r="I113" s="17">
        <v>1127.82</v>
      </c>
      <c r="J113" s="17">
        <v>1288.4</v>
      </c>
      <c r="K113" s="17">
        <v>1415.08</v>
      </c>
      <c r="L113" s="17">
        <v>1476.55</v>
      </c>
      <c r="M113" s="17">
        <v>1497.29</v>
      </c>
      <c r="N113" s="17">
        <v>1467.19</v>
      </c>
      <c r="O113" s="17">
        <v>1481.43</v>
      </c>
      <c r="P113" s="17">
        <v>1465.08</v>
      </c>
      <c r="Q113" s="17">
        <v>1480.12</v>
      </c>
      <c r="R113" s="17">
        <v>1469.76</v>
      </c>
      <c r="S113" s="17">
        <v>1451.81</v>
      </c>
      <c r="T113" s="17">
        <v>1463.5</v>
      </c>
      <c r="U113" s="17">
        <v>1457.5</v>
      </c>
      <c r="V113" s="17">
        <v>1435.68</v>
      </c>
      <c r="W113" s="17">
        <v>1411.09</v>
      </c>
      <c r="X113" s="17">
        <v>1375.24</v>
      </c>
      <c r="Y113" s="18">
        <v>1332.04</v>
      </c>
    </row>
    <row r="114" spans="1:25" ht="15.75">
      <c r="A114" s="15" t="str">
        <f t="shared" si="2"/>
        <v>07.11.2020</v>
      </c>
      <c r="B114" s="16">
        <v>1138.19</v>
      </c>
      <c r="C114" s="17">
        <v>1035.36</v>
      </c>
      <c r="D114" s="17">
        <v>1042.75</v>
      </c>
      <c r="E114" s="17">
        <v>1019.31</v>
      </c>
      <c r="F114" s="17">
        <v>1008.15</v>
      </c>
      <c r="G114" s="17">
        <v>979.13</v>
      </c>
      <c r="H114" s="17">
        <v>1007.55</v>
      </c>
      <c r="I114" s="17">
        <v>1038</v>
      </c>
      <c r="J114" s="17">
        <v>1114.85</v>
      </c>
      <c r="K114" s="17">
        <v>1193.74</v>
      </c>
      <c r="L114" s="17">
        <v>1299.38</v>
      </c>
      <c r="M114" s="17">
        <v>1403.34</v>
      </c>
      <c r="N114" s="17">
        <v>1427.82</v>
      </c>
      <c r="O114" s="17">
        <v>1428.57</v>
      </c>
      <c r="P114" s="17">
        <v>1424.43</v>
      </c>
      <c r="Q114" s="17">
        <v>1426.99</v>
      </c>
      <c r="R114" s="17">
        <v>1431.61</v>
      </c>
      <c r="S114" s="17">
        <v>1414.58</v>
      </c>
      <c r="T114" s="17">
        <v>1431.2</v>
      </c>
      <c r="U114" s="17">
        <v>1431.14</v>
      </c>
      <c r="V114" s="17">
        <v>1403.47</v>
      </c>
      <c r="W114" s="17">
        <v>1375.35</v>
      </c>
      <c r="X114" s="17">
        <v>1345.75</v>
      </c>
      <c r="Y114" s="18">
        <v>1253.18</v>
      </c>
    </row>
    <row r="115" spans="1:25" ht="15.75">
      <c r="A115" s="15" t="str">
        <f t="shared" si="2"/>
        <v>08.11.2020</v>
      </c>
      <c r="B115" s="16">
        <v>1081.65</v>
      </c>
      <c r="C115" s="17">
        <v>1028.67</v>
      </c>
      <c r="D115" s="17">
        <v>1025.96</v>
      </c>
      <c r="E115" s="17">
        <v>992.44</v>
      </c>
      <c r="F115" s="17">
        <v>965.06</v>
      </c>
      <c r="G115" s="17">
        <v>961.8</v>
      </c>
      <c r="H115" s="17">
        <v>965.84</v>
      </c>
      <c r="I115" s="17">
        <v>984.82</v>
      </c>
      <c r="J115" s="17">
        <v>1021</v>
      </c>
      <c r="K115" s="17">
        <v>1025.72</v>
      </c>
      <c r="L115" s="17">
        <v>1154.35</v>
      </c>
      <c r="M115" s="17">
        <v>1251.85</v>
      </c>
      <c r="N115" s="17">
        <v>1335.87</v>
      </c>
      <c r="O115" s="17">
        <v>1331.14</v>
      </c>
      <c r="P115" s="17">
        <v>1327.41</v>
      </c>
      <c r="Q115" s="17">
        <v>1345.23</v>
      </c>
      <c r="R115" s="17">
        <v>1351.57</v>
      </c>
      <c r="S115" s="17">
        <v>1352.72</v>
      </c>
      <c r="T115" s="17">
        <v>1354.55</v>
      </c>
      <c r="U115" s="17">
        <v>1417.02</v>
      </c>
      <c r="V115" s="17">
        <v>1384.43</v>
      </c>
      <c r="W115" s="17">
        <v>1348.09</v>
      </c>
      <c r="X115" s="17">
        <v>1270.28</v>
      </c>
      <c r="Y115" s="18">
        <v>1195.25</v>
      </c>
    </row>
    <row r="116" spans="1:25" ht="15.75">
      <c r="A116" s="15" t="str">
        <f t="shared" si="2"/>
        <v>09.11.2020</v>
      </c>
      <c r="B116" s="16">
        <v>1028.51</v>
      </c>
      <c r="C116" s="17">
        <v>986.44</v>
      </c>
      <c r="D116" s="17">
        <v>996</v>
      </c>
      <c r="E116" s="17">
        <v>979.8</v>
      </c>
      <c r="F116" s="17">
        <v>970.54</v>
      </c>
      <c r="G116" s="17">
        <v>971.79</v>
      </c>
      <c r="H116" s="17">
        <v>1023.48</v>
      </c>
      <c r="I116" s="17">
        <v>1068.03</v>
      </c>
      <c r="J116" s="17">
        <v>1206.51</v>
      </c>
      <c r="K116" s="17">
        <v>1290.24</v>
      </c>
      <c r="L116" s="17">
        <v>1353.03</v>
      </c>
      <c r="M116" s="17">
        <v>1372.3</v>
      </c>
      <c r="N116" s="17">
        <v>1384.27</v>
      </c>
      <c r="O116" s="17">
        <v>1426.11</v>
      </c>
      <c r="P116" s="17">
        <v>1384.62</v>
      </c>
      <c r="Q116" s="17">
        <v>1418.12</v>
      </c>
      <c r="R116" s="17">
        <v>1361.04</v>
      </c>
      <c r="S116" s="17">
        <v>1326.53</v>
      </c>
      <c r="T116" s="17">
        <v>1353.62</v>
      </c>
      <c r="U116" s="17">
        <v>1352.92</v>
      </c>
      <c r="V116" s="17">
        <v>1322.8</v>
      </c>
      <c r="W116" s="17">
        <v>1287.05</v>
      </c>
      <c r="X116" s="17">
        <v>1233.58</v>
      </c>
      <c r="Y116" s="18">
        <v>1191.54</v>
      </c>
    </row>
    <row r="117" spans="1:25" ht="15.75">
      <c r="A117" s="15" t="str">
        <f t="shared" si="2"/>
        <v>10.11.2020</v>
      </c>
      <c r="B117" s="16">
        <v>1092.3</v>
      </c>
      <c r="C117" s="17">
        <v>1030.38</v>
      </c>
      <c r="D117" s="17">
        <v>1024.97</v>
      </c>
      <c r="E117" s="17">
        <v>1009.37</v>
      </c>
      <c r="F117" s="17">
        <v>1003.99</v>
      </c>
      <c r="G117" s="17">
        <v>996.37</v>
      </c>
      <c r="H117" s="17">
        <v>1033.81</v>
      </c>
      <c r="I117" s="17">
        <v>1077.79</v>
      </c>
      <c r="J117" s="17">
        <v>1158.43</v>
      </c>
      <c r="K117" s="17">
        <v>1253.85</v>
      </c>
      <c r="L117" s="17">
        <v>1291.94</v>
      </c>
      <c r="M117" s="17">
        <v>1345.55</v>
      </c>
      <c r="N117" s="17">
        <v>1329.15</v>
      </c>
      <c r="O117" s="17">
        <v>1346.53</v>
      </c>
      <c r="P117" s="17">
        <v>1346.12</v>
      </c>
      <c r="Q117" s="17">
        <v>1346.08</v>
      </c>
      <c r="R117" s="17">
        <v>1348.79</v>
      </c>
      <c r="S117" s="17">
        <v>1285.79</v>
      </c>
      <c r="T117" s="17">
        <v>1329.4</v>
      </c>
      <c r="U117" s="17">
        <v>1312.44</v>
      </c>
      <c r="V117" s="17">
        <v>1336.56</v>
      </c>
      <c r="W117" s="17">
        <v>1356.87</v>
      </c>
      <c r="X117" s="17">
        <v>1299.01</v>
      </c>
      <c r="Y117" s="18">
        <v>1166.32</v>
      </c>
    </row>
    <row r="118" spans="1:25" ht="15.75">
      <c r="A118" s="15" t="str">
        <f t="shared" si="2"/>
        <v>11.11.2020</v>
      </c>
      <c r="B118" s="16">
        <v>1042.82</v>
      </c>
      <c r="C118" s="17">
        <v>1022.06</v>
      </c>
      <c r="D118" s="17">
        <v>971.36</v>
      </c>
      <c r="E118" s="17">
        <v>950.88</v>
      </c>
      <c r="F118" s="17">
        <v>931.23</v>
      </c>
      <c r="G118" s="17">
        <v>915.93</v>
      </c>
      <c r="H118" s="17">
        <v>962.1</v>
      </c>
      <c r="I118" s="17">
        <v>1025.13</v>
      </c>
      <c r="J118" s="17">
        <v>1109.48</v>
      </c>
      <c r="K118" s="17">
        <v>1145.61</v>
      </c>
      <c r="L118" s="17">
        <v>1214.27</v>
      </c>
      <c r="M118" s="17">
        <v>1236.67</v>
      </c>
      <c r="N118" s="17">
        <v>1228.72</v>
      </c>
      <c r="O118" s="17">
        <v>1310.12</v>
      </c>
      <c r="P118" s="17">
        <v>1240.73</v>
      </c>
      <c r="Q118" s="17">
        <v>1263.38</v>
      </c>
      <c r="R118" s="17">
        <v>1232.92</v>
      </c>
      <c r="S118" s="17">
        <v>1211.45</v>
      </c>
      <c r="T118" s="17">
        <v>1217.42</v>
      </c>
      <c r="U118" s="17">
        <v>1218.83</v>
      </c>
      <c r="V118" s="17">
        <v>1190.86</v>
      </c>
      <c r="W118" s="17">
        <v>1156.39</v>
      </c>
      <c r="X118" s="17">
        <v>1136.27</v>
      </c>
      <c r="Y118" s="18">
        <v>1066.74</v>
      </c>
    </row>
    <row r="119" spans="1:25" ht="15.75">
      <c r="A119" s="15" t="str">
        <f t="shared" si="2"/>
        <v>12.11.2020</v>
      </c>
      <c r="B119" s="16">
        <v>998.51</v>
      </c>
      <c r="C119" s="17">
        <v>968.85</v>
      </c>
      <c r="D119" s="17">
        <v>964.47</v>
      </c>
      <c r="E119" s="17">
        <v>961.43</v>
      </c>
      <c r="F119" s="17">
        <v>962.15</v>
      </c>
      <c r="G119" s="17">
        <v>962.14</v>
      </c>
      <c r="H119" s="17">
        <v>970.75</v>
      </c>
      <c r="I119" s="17">
        <v>1017.53</v>
      </c>
      <c r="J119" s="17">
        <v>1111.64</v>
      </c>
      <c r="K119" s="17">
        <v>1148.73</v>
      </c>
      <c r="L119" s="17">
        <v>1204.66</v>
      </c>
      <c r="M119" s="17">
        <v>1252.07</v>
      </c>
      <c r="N119" s="17">
        <v>1263.5</v>
      </c>
      <c r="O119" s="17">
        <v>1347.02</v>
      </c>
      <c r="P119" s="17">
        <v>1330.67</v>
      </c>
      <c r="Q119" s="17">
        <v>1346.87</v>
      </c>
      <c r="R119" s="17">
        <v>1318.75</v>
      </c>
      <c r="S119" s="17">
        <v>1246.71</v>
      </c>
      <c r="T119" s="17">
        <v>1223.16</v>
      </c>
      <c r="U119" s="17">
        <v>1223.91</v>
      </c>
      <c r="V119" s="17">
        <v>1186.25</v>
      </c>
      <c r="W119" s="17">
        <v>1163.37</v>
      </c>
      <c r="X119" s="17">
        <v>1134.41</v>
      </c>
      <c r="Y119" s="18">
        <v>1062.06</v>
      </c>
    </row>
    <row r="120" spans="1:25" ht="15.75">
      <c r="A120" s="15" t="str">
        <f t="shared" si="2"/>
        <v>13.11.2020</v>
      </c>
      <c r="B120" s="16">
        <v>1007.36</v>
      </c>
      <c r="C120" s="17">
        <v>970.33</v>
      </c>
      <c r="D120" s="17">
        <v>965.85</v>
      </c>
      <c r="E120" s="17">
        <v>963.16</v>
      </c>
      <c r="F120" s="17">
        <v>962.93</v>
      </c>
      <c r="G120" s="17">
        <v>961.07</v>
      </c>
      <c r="H120" s="17">
        <v>991.11</v>
      </c>
      <c r="I120" s="17">
        <v>1067.28</v>
      </c>
      <c r="J120" s="17">
        <v>1153.96</v>
      </c>
      <c r="K120" s="17">
        <v>1310.68</v>
      </c>
      <c r="L120" s="17">
        <v>1346.69</v>
      </c>
      <c r="M120" s="17">
        <v>1348.84</v>
      </c>
      <c r="N120" s="17">
        <v>1348</v>
      </c>
      <c r="O120" s="17">
        <v>1363.5</v>
      </c>
      <c r="P120" s="17">
        <v>1357.85</v>
      </c>
      <c r="Q120" s="17">
        <v>1387.48</v>
      </c>
      <c r="R120" s="17">
        <v>1352.72</v>
      </c>
      <c r="S120" s="17">
        <v>1342.41</v>
      </c>
      <c r="T120" s="17">
        <v>1346.36</v>
      </c>
      <c r="U120" s="17">
        <v>1327.64</v>
      </c>
      <c r="V120" s="17">
        <v>1283.86</v>
      </c>
      <c r="W120" s="17">
        <v>1242.72</v>
      </c>
      <c r="X120" s="17">
        <v>1171.5</v>
      </c>
      <c r="Y120" s="18">
        <v>1148.83</v>
      </c>
    </row>
    <row r="121" spans="1:25" ht="15.75">
      <c r="A121" s="15" t="str">
        <f t="shared" si="2"/>
        <v>14.11.2020</v>
      </c>
      <c r="B121" s="16">
        <v>1064.1</v>
      </c>
      <c r="C121" s="17">
        <v>974.47</v>
      </c>
      <c r="D121" s="17">
        <v>1006.22</v>
      </c>
      <c r="E121" s="17">
        <v>979.12</v>
      </c>
      <c r="F121" s="17">
        <v>969.57</v>
      </c>
      <c r="G121" s="17">
        <v>963.8</v>
      </c>
      <c r="H121" s="17">
        <v>982.05</v>
      </c>
      <c r="I121" s="17">
        <v>1012.49</v>
      </c>
      <c r="J121" s="17">
        <v>1047.22</v>
      </c>
      <c r="K121" s="17">
        <v>1111.11</v>
      </c>
      <c r="L121" s="17">
        <v>1164.79</v>
      </c>
      <c r="M121" s="17">
        <v>1217.74</v>
      </c>
      <c r="N121" s="17">
        <v>1237.99</v>
      </c>
      <c r="O121" s="17">
        <v>1215.45</v>
      </c>
      <c r="P121" s="17">
        <v>1209.14</v>
      </c>
      <c r="Q121" s="17">
        <v>1205.73</v>
      </c>
      <c r="R121" s="17">
        <v>1248.57</v>
      </c>
      <c r="S121" s="17">
        <v>1247.91</v>
      </c>
      <c r="T121" s="17">
        <v>1266.35</v>
      </c>
      <c r="U121" s="17">
        <v>1318.67</v>
      </c>
      <c r="V121" s="17">
        <v>1267.32</v>
      </c>
      <c r="W121" s="17">
        <v>1168.14</v>
      </c>
      <c r="X121" s="17">
        <v>1156.08</v>
      </c>
      <c r="Y121" s="18">
        <v>1124.54</v>
      </c>
    </row>
    <row r="122" spans="1:25" ht="15.75">
      <c r="A122" s="15" t="str">
        <f t="shared" si="2"/>
        <v>15.11.2020</v>
      </c>
      <c r="B122" s="16">
        <v>1062.42</v>
      </c>
      <c r="C122" s="17">
        <v>991.09</v>
      </c>
      <c r="D122" s="17">
        <v>990.09</v>
      </c>
      <c r="E122" s="17">
        <v>978.3</v>
      </c>
      <c r="F122" s="17">
        <v>963.3</v>
      </c>
      <c r="G122" s="17">
        <v>962.53</v>
      </c>
      <c r="H122" s="17">
        <v>972.59</v>
      </c>
      <c r="I122" s="17">
        <v>991.42</v>
      </c>
      <c r="J122" s="17">
        <v>1009.66</v>
      </c>
      <c r="K122" s="17">
        <v>1042.41</v>
      </c>
      <c r="L122" s="17">
        <v>1082.96</v>
      </c>
      <c r="M122" s="17">
        <v>1102.18</v>
      </c>
      <c r="N122" s="17">
        <v>1134.41</v>
      </c>
      <c r="O122" s="17">
        <v>1136.39</v>
      </c>
      <c r="P122" s="17">
        <v>1138.93</v>
      </c>
      <c r="Q122" s="17">
        <v>1152.78</v>
      </c>
      <c r="R122" s="17">
        <v>1201.01</v>
      </c>
      <c r="S122" s="17">
        <v>1198.18</v>
      </c>
      <c r="T122" s="17">
        <v>1229.73</v>
      </c>
      <c r="U122" s="17">
        <v>1225.07</v>
      </c>
      <c r="V122" s="17">
        <v>1196.52</v>
      </c>
      <c r="W122" s="17">
        <v>1148.71</v>
      </c>
      <c r="X122" s="17">
        <v>1129.14</v>
      </c>
      <c r="Y122" s="18">
        <v>1102.75</v>
      </c>
    </row>
    <row r="123" spans="1:25" ht="15.75">
      <c r="A123" s="15" t="str">
        <f t="shared" si="2"/>
        <v>16.11.2020</v>
      </c>
      <c r="B123" s="16">
        <v>1020.5</v>
      </c>
      <c r="C123" s="17">
        <v>977.88</v>
      </c>
      <c r="D123" s="17">
        <v>942.65</v>
      </c>
      <c r="E123" s="17">
        <v>914.16</v>
      </c>
      <c r="F123" s="17">
        <v>944.19</v>
      </c>
      <c r="G123" s="17">
        <v>939.85</v>
      </c>
      <c r="H123" s="17">
        <v>963.59</v>
      </c>
      <c r="I123" s="17">
        <v>1009.47</v>
      </c>
      <c r="J123" s="17">
        <v>1096.31</v>
      </c>
      <c r="K123" s="17">
        <v>1120.8</v>
      </c>
      <c r="L123" s="17">
        <v>1153.31</v>
      </c>
      <c r="M123" s="17">
        <v>1153.03</v>
      </c>
      <c r="N123" s="17">
        <v>1150.22</v>
      </c>
      <c r="O123" s="17">
        <v>1155.85</v>
      </c>
      <c r="P123" s="17">
        <v>1160.71</v>
      </c>
      <c r="Q123" s="17">
        <v>1174.9</v>
      </c>
      <c r="R123" s="17">
        <v>1160.89</v>
      </c>
      <c r="S123" s="17">
        <v>1152.36</v>
      </c>
      <c r="T123" s="17">
        <v>1170.27</v>
      </c>
      <c r="U123" s="17">
        <v>1176.93</v>
      </c>
      <c r="V123" s="17">
        <v>1149.87</v>
      </c>
      <c r="W123" s="17">
        <v>1130.88</v>
      </c>
      <c r="X123" s="17">
        <v>1098.84</v>
      </c>
      <c r="Y123" s="18">
        <v>1073.92</v>
      </c>
    </row>
    <row r="124" spans="1:25" ht="15.75">
      <c r="A124" s="15" t="str">
        <f t="shared" si="2"/>
        <v>17.11.2020</v>
      </c>
      <c r="B124" s="16">
        <v>970.9</v>
      </c>
      <c r="C124" s="17">
        <v>956.46</v>
      </c>
      <c r="D124" s="17">
        <v>886.97</v>
      </c>
      <c r="E124" s="17">
        <v>807.61</v>
      </c>
      <c r="F124" s="17">
        <v>839.74</v>
      </c>
      <c r="G124" s="17">
        <v>901.27</v>
      </c>
      <c r="H124" s="17">
        <v>946.4</v>
      </c>
      <c r="I124" s="17">
        <v>1002.15</v>
      </c>
      <c r="J124" s="17">
        <v>1084.54</v>
      </c>
      <c r="K124" s="17">
        <v>1150.73</v>
      </c>
      <c r="L124" s="17">
        <v>1217.98</v>
      </c>
      <c r="M124" s="17">
        <v>1345.97</v>
      </c>
      <c r="N124" s="17">
        <v>1345.97</v>
      </c>
      <c r="O124" s="17">
        <v>1345.76</v>
      </c>
      <c r="P124" s="17">
        <v>1322.77</v>
      </c>
      <c r="Q124" s="17">
        <v>1252.39</v>
      </c>
      <c r="R124" s="17">
        <v>1219.77</v>
      </c>
      <c r="S124" s="17">
        <v>1213.59</v>
      </c>
      <c r="T124" s="17">
        <v>1220.91</v>
      </c>
      <c r="U124" s="17">
        <v>1209.48</v>
      </c>
      <c r="V124" s="17">
        <v>1172.77</v>
      </c>
      <c r="W124" s="17">
        <v>1147.36</v>
      </c>
      <c r="X124" s="17">
        <v>1112.7</v>
      </c>
      <c r="Y124" s="18">
        <v>1067.87</v>
      </c>
    </row>
    <row r="125" spans="1:25" ht="15.75">
      <c r="A125" s="15" t="str">
        <f t="shared" si="2"/>
        <v>18.11.2020</v>
      </c>
      <c r="B125" s="16">
        <v>980.6</v>
      </c>
      <c r="C125" s="17">
        <v>945.27</v>
      </c>
      <c r="D125" s="17">
        <v>931.23</v>
      </c>
      <c r="E125" s="17">
        <v>903.37</v>
      </c>
      <c r="F125" s="17">
        <v>935.54</v>
      </c>
      <c r="G125" s="17">
        <v>933.52</v>
      </c>
      <c r="H125" s="17">
        <v>970.2</v>
      </c>
      <c r="I125" s="17">
        <v>1041.66</v>
      </c>
      <c r="J125" s="17">
        <v>1120.29</v>
      </c>
      <c r="K125" s="17">
        <v>1198.52</v>
      </c>
      <c r="L125" s="17">
        <v>1244.11</v>
      </c>
      <c r="M125" s="17">
        <v>1254.96</v>
      </c>
      <c r="N125" s="17">
        <v>1237.84</v>
      </c>
      <c r="O125" s="17">
        <v>1237.11</v>
      </c>
      <c r="P125" s="17">
        <v>1219.49</v>
      </c>
      <c r="Q125" s="17">
        <v>1236.84</v>
      </c>
      <c r="R125" s="17">
        <v>1236.51</v>
      </c>
      <c r="S125" s="17">
        <v>1233.49</v>
      </c>
      <c r="T125" s="17">
        <v>1228.19</v>
      </c>
      <c r="U125" s="17">
        <v>1208.97</v>
      </c>
      <c r="V125" s="17">
        <v>1192.02</v>
      </c>
      <c r="W125" s="17">
        <v>1174.31</v>
      </c>
      <c r="X125" s="17">
        <v>1109.85</v>
      </c>
      <c r="Y125" s="18">
        <v>1080.85</v>
      </c>
    </row>
    <row r="126" spans="1:25" ht="15.75">
      <c r="A126" s="15" t="str">
        <f t="shared" si="2"/>
        <v>19.11.2020</v>
      </c>
      <c r="B126" s="16">
        <v>975.95</v>
      </c>
      <c r="C126" s="17">
        <v>964.04</v>
      </c>
      <c r="D126" s="17">
        <v>948.53</v>
      </c>
      <c r="E126" s="17">
        <v>909.3</v>
      </c>
      <c r="F126" s="17">
        <v>938.06</v>
      </c>
      <c r="G126" s="17">
        <v>946.96</v>
      </c>
      <c r="H126" s="17">
        <v>970.93</v>
      </c>
      <c r="I126" s="17">
        <v>1039.58</v>
      </c>
      <c r="J126" s="17">
        <v>1108.34</v>
      </c>
      <c r="K126" s="17">
        <v>1196.55</v>
      </c>
      <c r="L126" s="17">
        <v>1212.22</v>
      </c>
      <c r="M126" s="17">
        <v>1230.42</v>
      </c>
      <c r="N126" s="17">
        <v>1224.06</v>
      </c>
      <c r="O126" s="17">
        <v>1228.12</v>
      </c>
      <c r="P126" s="17">
        <v>1216.91</v>
      </c>
      <c r="Q126" s="17">
        <v>1229.18</v>
      </c>
      <c r="R126" s="17">
        <v>1230.26</v>
      </c>
      <c r="S126" s="17">
        <v>1228.36</v>
      </c>
      <c r="T126" s="17">
        <v>1240.28</v>
      </c>
      <c r="U126" s="17">
        <v>1249.93</v>
      </c>
      <c r="V126" s="17">
        <v>1202.07</v>
      </c>
      <c r="W126" s="17">
        <v>1185.11</v>
      </c>
      <c r="X126" s="17">
        <v>1126.99</v>
      </c>
      <c r="Y126" s="18">
        <v>1097.13</v>
      </c>
    </row>
    <row r="127" spans="1:25" ht="15.75">
      <c r="A127" s="15" t="str">
        <f t="shared" si="2"/>
        <v>20.11.2020</v>
      </c>
      <c r="B127" s="16">
        <v>982.33</v>
      </c>
      <c r="C127" s="17">
        <v>963.63</v>
      </c>
      <c r="D127" s="17">
        <v>962.94</v>
      </c>
      <c r="E127" s="17">
        <v>939.61</v>
      </c>
      <c r="F127" s="17">
        <v>950.63</v>
      </c>
      <c r="G127" s="17">
        <v>952.95</v>
      </c>
      <c r="H127" s="17">
        <v>977.6</v>
      </c>
      <c r="I127" s="17">
        <v>1038.77</v>
      </c>
      <c r="J127" s="17">
        <v>1136.83</v>
      </c>
      <c r="K127" s="17">
        <v>1219.91</v>
      </c>
      <c r="L127" s="17">
        <v>1316.72</v>
      </c>
      <c r="M127" s="17">
        <v>1326.32</v>
      </c>
      <c r="N127" s="17">
        <v>1322.1</v>
      </c>
      <c r="O127" s="17">
        <v>1334.53</v>
      </c>
      <c r="P127" s="17">
        <v>1334.71</v>
      </c>
      <c r="Q127" s="17">
        <v>1336.92</v>
      </c>
      <c r="R127" s="17">
        <v>1338.69</v>
      </c>
      <c r="S127" s="17">
        <v>1340.22</v>
      </c>
      <c r="T127" s="17">
        <v>1338.48</v>
      </c>
      <c r="U127" s="17">
        <v>1336.68</v>
      </c>
      <c r="V127" s="17">
        <v>1310.83</v>
      </c>
      <c r="W127" s="17">
        <v>1235.31</v>
      </c>
      <c r="X127" s="17">
        <v>1175.68</v>
      </c>
      <c r="Y127" s="18">
        <v>1138.79</v>
      </c>
    </row>
    <row r="128" spans="1:25" ht="15.75">
      <c r="A128" s="15" t="str">
        <f t="shared" si="2"/>
        <v>21.11.2020</v>
      </c>
      <c r="B128" s="16">
        <v>1100.18</v>
      </c>
      <c r="C128" s="17">
        <v>988.19</v>
      </c>
      <c r="D128" s="17">
        <v>1003.48</v>
      </c>
      <c r="E128" s="17">
        <v>994.96</v>
      </c>
      <c r="F128" s="17">
        <v>977.1</v>
      </c>
      <c r="G128" s="17">
        <v>976.05</v>
      </c>
      <c r="H128" s="17">
        <v>990.35</v>
      </c>
      <c r="I128" s="17">
        <v>1020.79</v>
      </c>
      <c r="J128" s="17">
        <v>1048.67</v>
      </c>
      <c r="K128" s="17">
        <v>1095.17</v>
      </c>
      <c r="L128" s="17">
        <v>1132.75</v>
      </c>
      <c r="M128" s="17">
        <v>1318.69</v>
      </c>
      <c r="N128" s="17">
        <v>1318.29</v>
      </c>
      <c r="O128" s="17">
        <v>1316.8</v>
      </c>
      <c r="P128" s="17">
        <v>1314.42</v>
      </c>
      <c r="Q128" s="17">
        <v>1308.83</v>
      </c>
      <c r="R128" s="17">
        <v>1313.5</v>
      </c>
      <c r="S128" s="17">
        <v>1313.52</v>
      </c>
      <c r="T128" s="17">
        <v>1317.87</v>
      </c>
      <c r="U128" s="17">
        <v>1304.4</v>
      </c>
      <c r="V128" s="17">
        <v>1157.01</v>
      </c>
      <c r="W128" s="17">
        <v>1132.87</v>
      </c>
      <c r="X128" s="17">
        <v>1119.52</v>
      </c>
      <c r="Y128" s="18">
        <v>1079.52</v>
      </c>
    </row>
    <row r="129" spans="1:25" ht="15.75">
      <c r="A129" s="15" t="str">
        <f t="shared" si="2"/>
        <v>22.11.2020</v>
      </c>
      <c r="B129" s="16">
        <v>993.38</v>
      </c>
      <c r="C129" s="17">
        <v>982.35</v>
      </c>
      <c r="D129" s="17">
        <v>975.38</v>
      </c>
      <c r="E129" s="17">
        <v>973.51</v>
      </c>
      <c r="F129" s="17">
        <v>965.91</v>
      </c>
      <c r="G129" s="17">
        <v>965.09</v>
      </c>
      <c r="H129" s="17">
        <v>967.36</v>
      </c>
      <c r="I129" s="17">
        <v>978.3</v>
      </c>
      <c r="J129" s="17">
        <v>997.09</v>
      </c>
      <c r="K129" s="17">
        <v>1014.4</v>
      </c>
      <c r="L129" s="17">
        <v>1051.24</v>
      </c>
      <c r="M129" s="17">
        <v>1180.69</v>
      </c>
      <c r="N129" s="17">
        <v>1196.08</v>
      </c>
      <c r="O129" s="17">
        <v>1196.15</v>
      </c>
      <c r="P129" s="17">
        <v>1196.53</v>
      </c>
      <c r="Q129" s="17">
        <v>1202.16</v>
      </c>
      <c r="R129" s="17">
        <v>1231.38</v>
      </c>
      <c r="S129" s="17">
        <v>1264.47</v>
      </c>
      <c r="T129" s="17">
        <v>1313.15</v>
      </c>
      <c r="U129" s="17">
        <v>1292.62</v>
      </c>
      <c r="V129" s="17">
        <v>1244.99</v>
      </c>
      <c r="W129" s="17">
        <v>1133.31</v>
      </c>
      <c r="X129" s="17">
        <v>1105.86</v>
      </c>
      <c r="Y129" s="18">
        <v>1060.43</v>
      </c>
    </row>
    <row r="130" spans="1:25" ht="15.75">
      <c r="A130" s="15" t="str">
        <f t="shared" si="2"/>
        <v>23.11.2020</v>
      </c>
      <c r="B130" s="16">
        <v>978.25</v>
      </c>
      <c r="C130" s="17">
        <v>966.98</v>
      </c>
      <c r="D130" s="17">
        <v>965.31</v>
      </c>
      <c r="E130" s="17">
        <v>960.08</v>
      </c>
      <c r="F130" s="17">
        <v>964.37</v>
      </c>
      <c r="G130" s="17">
        <v>965.04</v>
      </c>
      <c r="H130" s="17">
        <v>984.04</v>
      </c>
      <c r="I130" s="17">
        <v>1026.48</v>
      </c>
      <c r="J130" s="17">
        <v>1136.16</v>
      </c>
      <c r="K130" s="17">
        <v>1297.6</v>
      </c>
      <c r="L130" s="17">
        <v>1329.54</v>
      </c>
      <c r="M130" s="17">
        <v>1341.39</v>
      </c>
      <c r="N130" s="17">
        <v>1333.23</v>
      </c>
      <c r="O130" s="17">
        <v>1340.79</v>
      </c>
      <c r="P130" s="17">
        <v>1337.32</v>
      </c>
      <c r="Q130" s="17">
        <v>1342.05</v>
      </c>
      <c r="R130" s="17">
        <v>1341.77</v>
      </c>
      <c r="S130" s="17">
        <v>1340.44</v>
      </c>
      <c r="T130" s="17">
        <v>1324.47</v>
      </c>
      <c r="U130" s="17">
        <v>1318.6</v>
      </c>
      <c r="V130" s="17">
        <v>1287.22</v>
      </c>
      <c r="W130" s="17">
        <v>1240.33</v>
      </c>
      <c r="X130" s="17">
        <v>1132.85</v>
      </c>
      <c r="Y130" s="18">
        <v>1042.24</v>
      </c>
    </row>
    <row r="131" spans="1:25" ht="15.75">
      <c r="A131" s="15" t="str">
        <f t="shared" si="2"/>
        <v>24.11.2020</v>
      </c>
      <c r="B131" s="16">
        <v>991.74</v>
      </c>
      <c r="C131" s="17">
        <v>968.46</v>
      </c>
      <c r="D131" s="17">
        <v>975.79</v>
      </c>
      <c r="E131" s="17">
        <v>969.15</v>
      </c>
      <c r="F131" s="17">
        <v>968.9</v>
      </c>
      <c r="G131" s="17">
        <v>974.4</v>
      </c>
      <c r="H131" s="17">
        <v>1002.08</v>
      </c>
      <c r="I131" s="17">
        <v>1053.09</v>
      </c>
      <c r="J131" s="17">
        <v>1152.54</v>
      </c>
      <c r="K131" s="17">
        <v>1344.13</v>
      </c>
      <c r="L131" s="17">
        <v>1377.64</v>
      </c>
      <c r="M131" s="17">
        <v>1431.5</v>
      </c>
      <c r="N131" s="17">
        <v>1374.57</v>
      </c>
      <c r="O131" s="17">
        <v>1429.59</v>
      </c>
      <c r="P131" s="17">
        <v>1425.19</v>
      </c>
      <c r="Q131" s="17">
        <v>1427.22</v>
      </c>
      <c r="R131" s="17">
        <v>1430.4</v>
      </c>
      <c r="S131" s="17">
        <v>1419.53</v>
      </c>
      <c r="T131" s="17">
        <v>1427.07</v>
      </c>
      <c r="U131" s="17">
        <v>1383.53</v>
      </c>
      <c r="V131" s="17">
        <v>1346.62</v>
      </c>
      <c r="W131" s="17">
        <v>1341.77</v>
      </c>
      <c r="X131" s="17">
        <v>1134.04</v>
      </c>
      <c r="Y131" s="18">
        <v>1082.31</v>
      </c>
    </row>
    <row r="132" spans="1:25" ht="15.75">
      <c r="A132" s="15" t="str">
        <f t="shared" si="2"/>
        <v>25.11.2020</v>
      </c>
      <c r="B132" s="16">
        <v>1026.41</v>
      </c>
      <c r="C132" s="17">
        <v>989.44</v>
      </c>
      <c r="D132" s="17">
        <v>988.21</v>
      </c>
      <c r="E132" s="17">
        <v>979.92</v>
      </c>
      <c r="F132" s="17">
        <v>975.64</v>
      </c>
      <c r="G132" s="17">
        <v>980.14</v>
      </c>
      <c r="H132" s="17">
        <v>1002.6</v>
      </c>
      <c r="I132" s="17">
        <v>1036.49</v>
      </c>
      <c r="J132" s="17">
        <v>1181.5</v>
      </c>
      <c r="K132" s="17">
        <v>1346.64</v>
      </c>
      <c r="L132" s="17">
        <v>1349.83</v>
      </c>
      <c r="M132" s="17">
        <v>1440.59</v>
      </c>
      <c r="N132" s="17">
        <v>1382.88</v>
      </c>
      <c r="O132" s="17">
        <v>1437.26</v>
      </c>
      <c r="P132" s="17">
        <v>1348.76</v>
      </c>
      <c r="Q132" s="17">
        <v>1349.07</v>
      </c>
      <c r="R132" s="17">
        <v>1349.22</v>
      </c>
      <c r="S132" s="17">
        <v>1439.88</v>
      </c>
      <c r="T132" s="17">
        <v>1444.61</v>
      </c>
      <c r="U132" s="17">
        <v>1349.27</v>
      </c>
      <c r="V132" s="17">
        <v>1346.49</v>
      </c>
      <c r="W132" s="17">
        <v>1337.04</v>
      </c>
      <c r="X132" s="17">
        <v>1107.37</v>
      </c>
      <c r="Y132" s="18">
        <v>1061.18</v>
      </c>
    </row>
    <row r="133" spans="1:25" ht="15.75">
      <c r="A133" s="15" t="str">
        <f t="shared" si="2"/>
        <v>26.11.2020</v>
      </c>
      <c r="B133" s="16">
        <v>990.65</v>
      </c>
      <c r="C133" s="17">
        <v>984.84</v>
      </c>
      <c r="D133" s="17">
        <v>993.34</v>
      </c>
      <c r="E133" s="17">
        <v>981.23</v>
      </c>
      <c r="F133" s="17">
        <v>983.22</v>
      </c>
      <c r="G133" s="17">
        <v>992.5</v>
      </c>
      <c r="H133" s="17">
        <v>1027.11</v>
      </c>
      <c r="I133" s="17">
        <v>1093.8</v>
      </c>
      <c r="J133" s="17">
        <v>1229.51</v>
      </c>
      <c r="K133" s="17">
        <v>1404.99</v>
      </c>
      <c r="L133" s="17">
        <v>1479.73</v>
      </c>
      <c r="M133" s="17">
        <v>1499.67</v>
      </c>
      <c r="N133" s="17">
        <v>1498.67</v>
      </c>
      <c r="O133" s="17">
        <v>1533.58</v>
      </c>
      <c r="P133" s="17">
        <v>1509.37</v>
      </c>
      <c r="Q133" s="17">
        <v>1524.21</v>
      </c>
      <c r="R133" s="17">
        <v>1518.56</v>
      </c>
      <c r="S133" s="17">
        <v>1481.84</v>
      </c>
      <c r="T133" s="17">
        <v>1491.15</v>
      </c>
      <c r="U133" s="17">
        <v>1474.54</v>
      </c>
      <c r="V133" s="17">
        <v>1441.78</v>
      </c>
      <c r="W133" s="17">
        <v>1404.45</v>
      </c>
      <c r="X133" s="17">
        <v>1274.2</v>
      </c>
      <c r="Y133" s="18">
        <v>1117.83</v>
      </c>
    </row>
    <row r="134" spans="1:25" ht="15.75">
      <c r="A134" s="15" t="str">
        <f t="shared" si="2"/>
        <v>27.11.2020</v>
      </c>
      <c r="B134" s="16">
        <v>1058.68</v>
      </c>
      <c r="C134" s="17">
        <v>1000.55</v>
      </c>
      <c r="D134" s="17">
        <v>971.77</v>
      </c>
      <c r="E134" s="17">
        <v>942.12</v>
      </c>
      <c r="F134" s="17">
        <v>914.35</v>
      </c>
      <c r="G134" s="17">
        <v>951.01</v>
      </c>
      <c r="H134" s="17">
        <v>978.61</v>
      </c>
      <c r="I134" s="17">
        <v>1029.92</v>
      </c>
      <c r="J134" s="17">
        <v>1164.29</v>
      </c>
      <c r="K134" s="17">
        <v>1326.68</v>
      </c>
      <c r="L134" s="17">
        <v>1376.72</v>
      </c>
      <c r="M134" s="17">
        <v>1399.82</v>
      </c>
      <c r="N134" s="17">
        <v>1393.71</v>
      </c>
      <c r="O134" s="17">
        <v>1382.32</v>
      </c>
      <c r="P134" s="17">
        <v>1395.29</v>
      </c>
      <c r="Q134" s="17">
        <v>1378.22</v>
      </c>
      <c r="R134" s="17">
        <v>1378.21</v>
      </c>
      <c r="S134" s="17">
        <v>1357.45</v>
      </c>
      <c r="T134" s="17">
        <v>1376.61</v>
      </c>
      <c r="U134" s="17">
        <v>1363.24</v>
      </c>
      <c r="V134" s="17">
        <v>1304.42</v>
      </c>
      <c r="W134" s="17">
        <v>1279.15</v>
      </c>
      <c r="X134" s="17">
        <v>1134.43</v>
      </c>
      <c r="Y134" s="18">
        <v>1080.94</v>
      </c>
    </row>
    <row r="135" spans="1:25" ht="15.75">
      <c r="A135" s="15" t="str">
        <f t="shared" si="2"/>
        <v>28.11.2020</v>
      </c>
      <c r="B135" s="16">
        <v>1026.98</v>
      </c>
      <c r="C135" s="17">
        <v>978.02</v>
      </c>
      <c r="D135" s="17">
        <v>1021.31</v>
      </c>
      <c r="E135" s="17">
        <v>981.9</v>
      </c>
      <c r="F135" s="17">
        <v>978.98</v>
      </c>
      <c r="G135" s="17">
        <v>978</v>
      </c>
      <c r="H135" s="17">
        <v>1002.81</v>
      </c>
      <c r="I135" s="17">
        <v>1057.04</v>
      </c>
      <c r="J135" s="17">
        <v>1135.49</v>
      </c>
      <c r="K135" s="17">
        <v>1240.43</v>
      </c>
      <c r="L135" s="17">
        <v>1329.12</v>
      </c>
      <c r="M135" s="17">
        <v>1409.86</v>
      </c>
      <c r="N135" s="17">
        <v>1407.54</v>
      </c>
      <c r="O135" s="17">
        <v>1407.33</v>
      </c>
      <c r="P135" s="17">
        <v>1402.44</v>
      </c>
      <c r="Q135" s="17">
        <v>1424.49</v>
      </c>
      <c r="R135" s="17">
        <v>1438.12</v>
      </c>
      <c r="S135" s="17">
        <v>1436.97</v>
      </c>
      <c r="T135" s="17">
        <v>1433.55</v>
      </c>
      <c r="U135" s="17">
        <v>1409.57</v>
      </c>
      <c r="V135" s="17">
        <v>1374.58</v>
      </c>
      <c r="W135" s="17">
        <v>1199.17</v>
      </c>
      <c r="X135" s="17">
        <v>1163.85</v>
      </c>
      <c r="Y135" s="18">
        <v>1111.34</v>
      </c>
    </row>
    <row r="136" spans="1:25" ht="15.75">
      <c r="A136" s="15" t="str">
        <f t="shared" si="2"/>
        <v>29.11.2020</v>
      </c>
      <c r="B136" s="16">
        <v>1062.56</v>
      </c>
      <c r="C136" s="17">
        <v>985.03</v>
      </c>
      <c r="D136" s="17">
        <v>976.39</v>
      </c>
      <c r="E136" s="17">
        <v>967.46</v>
      </c>
      <c r="F136" s="17">
        <v>968.13</v>
      </c>
      <c r="G136" s="17">
        <v>968.91</v>
      </c>
      <c r="H136" s="17">
        <v>971.91</v>
      </c>
      <c r="I136" s="17">
        <v>981.43</v>
      </c>
      <c r="J136" s="17">
        <v>1035.87</v>
      </c>
      <c r="K136" s="17">
        <v>1090.49</v>
      </c>
      <c r="L136" s="17">
        <v>1113.27</v>
      </c>
      <c r="M136" s="17">
        <v>1189.58</v>
      </c>
      <c r="N136" s="17">
        <v>1193.78</v>
      </c>
      <c r="O136" s="17">
        <v>1192.38</v>
      </c>
      <c r="P136" s="17">
        <v>1189.07</v>
      </c>
      <c r="Q136" s="17">
        <v>1196.29</v>
      </c>
      <c r="R136" s="17">
        <v>1221.94</v>
      </c>
      <c r="S136" s="17">
        <v>1262.45</v>
      </c>
      <c r="T136" s="17">
        <v>1293.61</v>
      </c>
      <c r="U136" s="17">
        <v>1353.68</v>
      </c>
      <c r="V136" s="17">
        <v>1284.12</v>
      </c>
      <c r="W136" s="17">
        <v>1261.27</v>
      </c>
      <c r="X136" s="17">
        <v>1153.54</v>
      </c>
      <c r="Y136" s="18">
        <v>1087.67</v>
      </c>
    </row>
    <row r="137" spans="1:25" ht="16.5" thickBot="1">
      <c r="A137" s="19" t="str">
        <f t="shared" si="2"/>
        <v>30.11.2020</v>
      </c>
      <c r="B137" s="20">
        <v>1017.64</v>
      </c>
      <c r="C137" s="21">
        <v>973.13</v>
      </c>
      <c r="D137" s="21">
        <v>958.77</v>
      </c>
      <c r="E137" s="21">
        <v>909.56</v>
      </c>
      <c r="F137" s="21">
        <v>856.85</v>
      </c>
      <c r="G137" s="21">
        <v>887.65</v>
      </c>
      <c r="H137" s="21">
        <v>968.08</v>
      </c>
      <c r="I137" s="21">
        <v>1003.51</v>
      </c>
      <c r="J137" s="21">
        <v>1100.17</v>
      </c>
      <c r="K137" s="21">
        <v>1165.79</v>
      </c>
      <c r="L137" s="21">
        <v>1167.31</v>
      </c>
      <c r="M137" s="21">
        <v>1166.25</v>
      </c>
      <c r="N137" s="21">
        <v>1163.46</v>
      </c>
      <c r="O137" s="21">
        <v>1169.46</v>
      </c>
      <c r="P137" s="21">
        <v>1168.54</v>
      </c>
      <c r="Q137" s="21">
        <v>1174.51</v>
      </c>
      <c r="R137" s="21">
        <v>1175.9</v>
      </c>
      <c r="S137" s="21">
        <v>1174.44</v>
      </c>
      <c r="T137" s="21">
        <v>1172.55</v>
      </c>
      <c r="U137" s="21">
        <v>1150.36</v>
      </c>
      <c r="V137" s="21">
        <v>1144.72</v>
      </c>
      <c r="W137" s="21">
        <v>1131.63</v>
      </c>
      <c r="X137" s="21">
        <v>1050.73</v>
      </c>
      <c r="Y137" s="22">
        <v>990.66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903090.91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1051.47</v>
      </c>
      <c r="C9" s="12">
        <v>988.17</v>
      </c>
      <c r="D9" s="12">
        <v>961.56</v>
      </c>
      <c r="E9" s="12">
        <v>945.05</v>
      </c>
      <c r="F9" s="12">
        <v>941.85</v>
      </c>
      <c r="G9" s="12">
        <v>927.28</v>
      </c>
      <c r="H9" s="12">
        <v>936.79</v>
      </c>
      <c r="I9" s="12">
        <v>974.14</v>
      </c>
      <c r="J9" s="12">
        <v>1017.15</v>
      </c>
      <c r="K9" s="12">
        <v>1065.25</v>
      </c>
      <c r="L9" s="12">
        <v>1184.79</v>
      </c>
      <c r="M9" s="12">
        <v>1254.86</v>
      </c>
      <c r="N9" s="12">
        <v>1302.86</v>
      </c>
      <c r="O9" s="12">
        <v>1312.13</v>
      </c>
      <c r="P9" s="12">
        <v>1294.98</v>
      </c>
      <c r="Q9" s="12">
        <v>1303.19</v>
      </c>
      <c r="R9" s="12">
        <v>1329.48</v>
      </c>
      <c r="S9" s="12">
        <v>1355.51</v>
      </c>
      <c r="T9" s="12">
        <v>1379.58</v>
      </c>
      <c r="U9" s="12">
        <v>1422.82</v>
      </c>
      <c r="V9" s="12">
        <v>1411.95</v>
      </c>
      <c r="W9" s="12">
        <v>1352.37</v>
      </c>
      <c r="X9" s="12">
        <v>1269.81</v>
      </c>
      <c r="Y9" s="13">
        <v>1212.91</v>
      </c>
      <c r="Z9" s="14"/>
    </row>
    <row r="10" spans="1:25" ht="15.75">
      <c r="A10" s="15" t="s">
        <v>49</v>
      </c>
      <c r="B10" s="16">
        <v>1094.99</v>
      </c>
      <c r="C10" s="17">
        <v>977.21</v>
      </c>
      <c r="D10" s="17">
        <v>963.27</v>
      </c>
      <c r="E10" s="17">
        <v>947.51</v>
      </c>
      <c r="F10" s="17">
        <v>946.55</v>
      </c>
      <c r="G10" s="17">
        <v>953.36</v>
      </c>
      <c r="H10" s="17">
        <v>975.81</v>
      </c>
      <c r="I10" s="17">
        <v>1120.27</v>
      </c>
      <c r="J10" s="17">
        <v>1286.81</v>
      </c>
      <c r="K10" s="17">
        <v>1357.44</v>
      </c>
      <c r="L10" s="17">
        <v>1464</v>
      </c>
      <c r="M10" s="17">
        <v>1465.77</v>
      </c>
      <c r="N10" s="17">
        <v>1442.15</v>
      </c>
      <c r="O10" s="17">
        <v>1422.67</v>
      </c>
      <c r="P10" s="17">
        <v>1372.57</v>
      </c>
      <c r="Q10" s="17">
        <v>1407.66</v>
      </c>
      <c r="R10" s="17">
        <v>1391.1</v>
      </c>
      <c r="S10" s="17">
        <v>1373.36</v>
      </c>
      <c r="T10" s="17">
        <v>1397.87</v>
      </c>
      <c r="U10" s="17">
        <v>1397.95</v>
      </c>
      <c r="V10" s="17">
        <v>1360.18</v>
      </c>
      <c r="W10" s="17">
        <v>1351.61</v>
      </c>
      <c r="X10" s="17">
        <v>1231.84</v>
      </c>
      <c r="Y10" s="18">
        <v>1116.49</v>
      </c>
    </row>
    <row r="11" spans="1:25" ht="15.75">
      <c r="A11" s="15" t="s">
        <v>50</v>
      </c>
      <c r="B11" s="16">
        <v>1022.88</v>
      </c>
      <c r="C11" s="17">
        <v>960.3</v>
      </c>
      <c r="D11" s="17">
        <v>949.17</v>
      </c>
      <c r="E11" s="17">
        <v>945.89</v>
      </c>
      <c r="F11" s="17">
        <v>946.64</v>
      </c>
      <c r="G11" s="17">
        <v>947.77</v>
      </c>
      <c r="H11" s="17">
        <v>962.07</v>
      </c>
      <c r="I11" s="17">
        <v>1021.08</v>
      </c>
      <c r="J11" s="17">
        <v>1098.25</v>
      </c>
      <c r="K11" s="17">
        <v>1223.61</v>
      </c>
      <c r="L11" s="17">
        <v>1334.8</v>
      </c>
      <c r="M11" s="17">
        <v>1335.26</v>
      </c>
      <c r="N11" s="17">
        <v>1334.05</v>
      </c>
      <c r="O11" s="17">
        <v>1333.69</v>
      </c>
      <c r="P11" s="17">
        <v>1318.76</v>
      </c>
      <c r="Q11" s="17">
        <v>1313.85</v>
      </c>
      <c r="R11" s="17">
        <v>1317.04</v>
      </c>
      <c r="S11" s="17">
        <v>1326.08</v>
      </c>
      <c r="T11" s="17">
        <v>1334.04</v>
      </c>
      <c r="U11" s="17">
        <v>1332.62</v>
      </c>
      <c r="V11" s="17">
        <v>1330.87</v>
      </c>
      <c r="W11" s="17">
        <v>1298.12</v>
      </c>
      <c r="X11" s="17">
        <v>1270.65</v>
      </c>
      <c r="Y11" s="18">
        <v>1185.84</v>
      </c>
    </row>
    <row r="12" spans="1:25" ht="15.75">
      <c r="A12" s="15" t="s">
        <v>51</v>
      </c>
      <c r="B12" s="16">
        <v>1070.55</v>
      </c>
      <c r="C12" s="17">
        <v>1008.6</v>
      </c>
      <c r="D12" s="17">
        <v>968.4</v>
      </c>
      <c r="E12" s="17">
        <v>947.37</v>
      </c>
      <c r="F12" s="17">
        <v>946.52</v>
      </c>
      <c r="G12" s="17">
        <v>946.74</v>
      </c>
      <c r="H12" s="17">
        <v>949.83</v>
      </c>
      <c r="I12" s="17">
        <v>968.8</v>
      </c>
      <c r="J12" s="17">
        <v>1001.94</v>
      </c>
      <c r="K12" s="17">
        <v>1020.93</v>
      </c>
      <c r="L12" s="17">
        <v>1055.55</v>
      </c>
      <c r="M12" s="17">
        <v>1085.21</v>
      </c>
      <c r="N12" s="17">
        <v>1110.86</v>
      </c>
      <c r="O12" s="17">
        <v>1114.17</v>
      </c>
      <c r="P12" s="17">
        <v>1107.47</v>
      </c>
      <c r="Q12" s="17">
        <v>1142.95</v>
      </c>
      <c r="R12" s="17">
        <v>1174.52</v>
      </c>
      <c r="S12" s="17">
        <v>1201.32</v>
      </c>
      <c r="T12" s="17">
        <v>1204.93</v>
      </c>
      <c r="U12" s="17">
        <v>1207.21</v>
      </c>
      <c r="V12" s="17">
        <v>1199.31</v>
      </c>
      <c r="W12" s="17">
        <v>1158.11</v>
      </c>
      <c r="X12" s="17">
        <v>1103.85</v>
      </c>
      <c r="Y12" s="18">
        <v>1063.7</v>
      </c>
    </row>
    <row r="13" spans="1:25" ht="15.75">
      <c r="A13" s="15" t="s">
        <v>52</v>
      </c>
      <c r="B13" s="16">
        <v>1019.04</v>
      </c>
      <c r="C13" s="17">
        <v>963</v>
      </c>
      <c r="D13" s="17">
        <v>1009.3</v>
      </c>
      <c r="E13" s="17">
        <v>981.25</v>
      </c>
      <c r="F13" s="17">
        <v>978.4</v>
      </c>
      <c r="G13" s="17">
        <v>985.96</v>
      </c>
      <c r="H13" s="17">
        <v>1014.47</v>
      </c>
      <c r="I13" s="17">
        <v>1075.62</v>
      </c>
      <c r="J13" s="17">
        <v>1224.35</v>
      </c>
      <c r="K13" s="17">
        <v>1276.83</v>
      </c>
      <c r="L13" s="17">
        <v>1377.55</v>
      </c>
      <c r="M13" s="17">
        <v>1422.16</v>
      </c>
      <c r="N13" s="17">
        <v>1434.48</v>
      </c>
      <c r="O13" s="17">
        <v>1420.42</v>
      </c>
      <c r="P13" s="17">
        <v>1368.02</v>
      </c>
      <c r="Q13" s="17">
        <v>1375.31</v>
      </c>
      <c r="R13" s="17">
        <v>1363.5</v>
      </c>
      <c r="S13" s="17">
        <v>1362.11</v>
      </c>
      <c r="T13" s="17">
        <v>1398.76</v>
      </c>
      <c r="U13" s="17">
        <v>1383.06</v>
      </c>
      <c r="V13" s="17">
        <v>1337.47</v>
      </c>
      <c r="W13" s="17">
        <v>1306.79</v>
      </c>
      <c r="X13" s="17">
        <v>1136.66</v>
      </c>
      <c r="Y13" s="18">
        <v>1117.06</v>
      </c>
    </row>
    <row r="14" spans="1:25" ht="15.75">
      <c r="A14" s="15" t="s">
        <v>53</v>
      </c>
      <c r="B14" s="16">
        <v>1056.23</v>
      </c>
      <c r="C14" s="17">
        <v>998.88</v>
      </c>
      <c r="D14" s="17">
        <v>1008.91</v>
      </c>
      <c r="E14" s="17">
        <v>990.08</v>
      </c>
      <c r="F14" s="17">
        <v>981.02</v>
      </c>
      <c r="G14" s="17">
        <v>986.64</v>
      </c>
      <c r="H14" s="17">
        <v>1026.32</v>
      </c>
      <c r="I14" s="17">
        <v>1116.15</v>
      </c>
      <c r="J14" s="17">
        <v>1276.73</v>
      </c>
      <c r="K14" s="17">
        <v>1403.41</v>
      </c>
      <c r="L14" s="17">
        <v>1464.88</v>
      </c>
      <c r="M14" s="17">
        <v>1485.62</v>
      </c>
      <c r="N14" s="17">
        <v>1455.52</v>
      </c>
      <c r="O14" s="17">
        <v>1469.76</v>
      </c>
      <c r="P14" s="17">
        <v>1453.41</v>
      </c>
      <c r="Q14" s="17">
        <v>1468.45</v>
      </c>
      <c r="R14" s="17">
        <v>1458.09</v>
      </c>
      <c r="S14" s="17">
        <v>1440.14</v>
      </c>
      <c r="T14" s="17">
        <v>1451.83</v>
      </c>
      <c r="U14" s="17">
        <v>1445.83</v>
      </c>
      <c r="V14" s="17">
        <v>1424.01</v>
      </c>
      <c r="W14" s="17">
        <v>1399.42</v>
      </c>
      <c r="X14" s="17">
        <v>1363.57</v>
      </c>
      <c r="Y14" s="18">
        <v>1320.37</v>
      </c>
    </row>
    <row r="15" spans="1:25" ht="15.75">
      <c r="A15" s="15" t="s">
        <v>54</v>
      </c>
      <c r="B15" s="16">
        <v>1126.52</v>
      </c>
      <c r="C15" s="17">
        <v>1023.69</v>
      </c>
      <c r="D15" s="17">
        <v>1031.08</v>
      </c>
      <c r="E15" s="17">
        <v>1007.64</v>
      </c>
      <c r="F15" s="17">
        <v>996.48</v>
      </c>
      <c r="G15" s="17">
        <v>967.46</v>
      </c>
      <c r="H15" s="17">
        <v>995.88</v>
      </c>
      <c r="I15" s="17">
        <v>1026.33</v>
      </c>
      <c r="J15" s="17">
        <v>1103.18</v>
      </c>
      <c r="K15" s="17">
        <v>1182.07</v>
      </c>
      <c r="L15" s="17">
        <v>1287.71</v>
      </c>
      <c r="M15" s="17">
        <v>1391.67</v>
      </c>
      <c r="N15" s="17">
        <v>1416.15</v>
      </c>
      <c r="O15" s="17">
        <v>1416.9</v>
      </c>
      <c r="P15" s="17">
        <v>1412.76</v>
      </c>
      <c r="Q15" s="17">
        <v>1415.32</v>
      </c>
      <c r="R15" s="17">
        <v>1419.94</v>
      </c>
      <c r="S15" s="17">
        <v>1402.91</v>
      </c>
      <c r="T15" s="17">
        <v>1419.53</v>
      </c>
      <c r="U15" s="17">
        <v>1419.47</v>
      </c>
      <c r="V15" s="17">
        <v>1391.8</v>
      </c>
      <c r="W15" s="17">
        <v>1363.68</v>
      </c>
      <c r="X15" s="17">
        <v>1334.08</v>
      </c>
      <c r="Y15" s="18">
        <v>1241.51</v>
      </c>
    </row>
    <row r="16" spans="1:25" ht="15.75">
      <c r="A16" s="15" t="s">
        <v>55</v>
      </c>
      <c r="B16" s="16">
        <v>1069.98</v>
      </c>
      <c r="C16" s="17">
        <v>1017</v>
      </c>
      <c r="D16" s="17">
        <v>1014.29</v>
      </c>
      <c r="E16" s="17">
        <v>980.77</v>
      </c>
      <c r="F16" s="17">
        <v>953.39</v>
      </c>
      <c r="G16" s="17">
        <v>950.13</v>
      </c>
      <c r="H16" s="17">
        <v>954.17</v>
      </c>
      <c r="I16" s="17">
        <v>973.15</v>
      </c>
      <c r="J16" s="17">
        <v>1009.33</v>
      </c>
      <c r="K16" s="17">
        <v>1014.05</v>
      </c>
      <c r="L16" s="17">
        <v>1142.68</v>
      </c>
      <c r="M16" s="17">
        <v>1240.18</v>
      </c>
      <c r="N16" s="17">
        <v>1324.2</v>
      </c>
      <c r="O16" s="17">
        <v>1319.47</v>
      </c>
      <c r="P16" s="17">
        <v>1315.74</v>
      </c>
      <c r="Q16" s="17">
        <v>1333.56</v>
      </c>
      <c r="R16" s="17">
        <v>1339.9</v>
      </c>
      <c r="S16" s="17">
        <v>1341.05</v>
      </c>
      <c r="T16" s="17">
        <v>1342.88</v>
      </c>
      <c r="U16" s="17">
        <v>1405.35</v>
      </c>
      <c r="V16" s="17">
        <v>1372.76</v>
      </c>
      <c r="W16" s="17">
        <v>1336.42</v>
      </c>
      <c r="X16" s="17">
        <v>1258.61</v>
      </c>
      <c r="Y16" s="18">
        <v>1183.58</v>
      </c>
    </row>
    <row r="17" spans="1:25" ht="15.75">
      <c r="A17" s="15" t="s">
        <v>56</v>
      </c>
      <c r="B17" s="16">
        <v>1016.84</v>
      </c>
      <c r="C17" s="17">
        <v>974.77</v>
      </c>
      <c r="D17" s="17">
        <v>984.33</v>
      </c>
      <c r="E17" s="17">
        <v>968.13</v>
      </c>
      <c r="F17" s="17">
        <v>958.87</v>
      </c>
      <c r="G17" s="17">
        <v>960.12</v>
      </c>
      <c r="H17" s="17">
        <v>1011.81</v>
      </c>
      <c r="I17" s="17">
        <v>1056.36</v>
      </c>
      <c r="J17" s="17">
        <v>1194.84</v>
      </c>
      <c r="K17" s="17">
        <v>1278.57</v>
      </c>
      <c r="L17" s="17">
        <v>1341.36</v>
      </c>
      <c r="M17" s="17">
        <v>1360.63</v>
      </c>
      <c r="N17" s="17">
        <v>1372.6</v>
      </c>
      <c r="O17" s="17">
        <v>1414.44</v>
      </c>
      <c r="P17" s="17">
        <v>1372.95</v>
      </c>
      <c r="Q17" s="17">
        <v>1406.45</v>
      </c>
      <c r="R17" s="17">
        <v>1349.37</v>
      </c>
      <c r="S17" s="17">
        <v>1314.86</v>
      </c>
      <c r="T17" s="17">
        <v>1341.95</v>
      </c>
      <c r="U17" s="17">
        <v>1341.25</v>
      </c>
      <c r="V17" s="17">
        <v>1311.13</v>
      </c>
      <c r="W17" s="17">
        <v>1275.38</v>
      </c>
      <c r="X17" s="17">
        <v>1221.91</v>
      </c>
      <c r="Y17" s="18">
        <v>1179.87</v>
      </c>
    </row>
    <row r="18" spans="1:25" ht="15.75">
      <c r="A18" s="15" t="s">
        <v>57</v>
      </c>
      <c r="B18" s="16">
        <v>1080.63</v>
      </c>
      <c r="C18" s="17">
        <v>1018.71</v>
      </c>
      <c r="D18" s="17">
        <v>1013.3</v>
      </c>
      <c r="E18" s="17">
        <v>997.7</v>
      </c>
      <c r="F18" s="17">
        <v>992.32</v>
      </c>
      <c r="G18" s="17">
        <v>984.7</v>
      </c>
      <c r="H18" s="17">
        <v>1022.14</v>
      </c>
      <c r="I18" s="17">
        <v>1066.12</v>
      </c>
      <c r="J18" s="17">
        <v>1146.76</v>
      </c>
      <c r="K18" s="17">
        <v>1242.18</v>
      </c>
      <c r="L18" s="17">
        <v>1280.27</v>
      </c>
      <c r="M18" s="17">
        <v>1333.88</v>
      </c>
      <c r="N18" s="17">
        <v>1317.48</v>
      </c>
      <c r="O18" s="17">
        <v>1334.86</v>
      </c>
      <c r="P18" s="17">
        <v>1334.45</v>
      </c>
      <c r="Q18" s="17">
        <v>1334.41</v>
      </c>
      <c r="R18" s="17">
        <v>1337.12</v>
      </c>
      <c r="S18" s="17">
        <v>1274.12</v>
      </c>
      <c r="T18" s="17">
        <v>1317.73</v>
      </c>
      <c r="U18" s="17">
        <v>1300.77</v>
      </c>
      <c r="V18" s="17">
        <v>1324.89</v>
      </c>
      <c r="W18" s="17">
        <v>1345.2</v>
      </c>
      <c r="X18" s="17">
        <v>1287.34</v>
      </c>
      <c r="Y18" s="18">
        <v>1154.65</v>
      </c>
    </row>
    <row r="19" spans="1:25" ht="15.75">
      <c r="A19" s="15" t="s">
        <v>58</v>
      </c>
      <c r="B19" s="16">
        <v>1031.15</v>
      </c>
      <c r="C19" s="17">
        <v>1010.39</v>
      </c>
      <c r="D19" s="17">
        <v>959.69</v>
      </c>
      <c r="E19" s="17">
        <v>939.21</v>
      </c>
      <c r="F19" s="17">
        <v>919.56</v>
      </c>
      <c r="G19" s="17">
        <v>904.26</v>
      </c>
      <c r="H19" s="17">
        <v>950.43</v>
      </c>
      <c r="I19" s="17">
        <v>1013.46</v>
      </c>
      <c r="J19" s="17">
        <v>1097.81</v>
      </c>
      <c r="K19" s="17">
        <v>1133.94</v>
      </c>
      <c r="L19" s="17">
        <v>1202.6</v>
      </c>
      <c r="M19" s="17">
        <v>1225</v>
      </c>
      <c r="N19" s="17">
        <v>1217.05</v>
      </c>
      <c r="O19" s="17">
        <v>1298.45</v>
      </c>
      <c r="P19" s="17">
        <v>1229.06</v>
      </c>
      <c r="Q19" s="17">
        <v>1251.71</v>
      </c>
      <c r="R19" s="17">
        <v>1221.25</v>
      </c>
      <c r="S19" s="17">
        <v>1199.78</v>
      </c>
      <c r="T19" s="17">
        <v>1205.75</v>
      </c>
      <c r="U19" s="17">
        <v>1207.16</v>
      </c>
      <c r="V19" s="17">
        <v>1179.19</v>
      </c>
      <c r="W19" s="17">
        <v>1144.72</v>
      </c>
      <c r="X19" s="17">
        <v>1124.6</v>
      </c>
      <c r="Y19" s="18">
        <v>1055.07</v>
      </c>
    </row>
    <row r="20" spans="1:25" ht="15.75">
      <c r="A20" s="15" t="s">
        <v>59</v>
      </c>
      <c r="B20" s="16">
        <v>986.84</v>
      </c>
      <c r="C20" s="17">
        <v>957.18</v>
      </c>
      <c r="D20" s="17">
        <v>952.8</v>
      </c>
      <c r="E20" s="17">
        <v>949.76</v>
      </c>
      <c r="F20" s="17">
        <v>950.48</v>
      </c>
      <c r="G20" s="17">
        <v>950.47</v>
      </c>
      <c r="H20" s="17">
        <v>959.08</v>
      </c>
      <c r="I20" s="17">
        <v>1005.86</v>
      </c>
      <c r="J20" s="17">
        <v>1099.97</v>
      </c>
      <c r="K20" s="17">
        <v>1137.06</v>
      </c>
      <c r="L20" s="17">
        <v>1192.99</v>
      </c>
      <c r="M20" s="17">
        <v>1240.4</v>
      </c>
      <c r="N20" s="17">
        <v>1251.83</v>
      </c>
      <c r="O20" s="17">
        <v>1335.35</v>
      </c>
      <c r="P20" s="17">
        <v>1319</v>
      </c>
      <c r="Q20" s="17">
        <v>1335.2</v>
      </c>
      <c r="R20" s="17">
        <v>1307.08</v>
      </c>
      <c r="S20" s="17">
        <v>1235.04</v>
      </c>
      <c r="T20" s="17">
        <v>1211.49</v>
      </c>
      <c r="U20" s="17">
        <v>1212.24</v>
      </c>
      <c r="V20" s="17">
        <v>1174.58</v>
      </c>
      <c r="W20" s="17">
        <v>1151.7</v>
      </c>
      <c r="X20" s="17">
        <v>1122.74</v>
      </c>
      <c r="Y20" s="18">
        <v>1050.39</v>
      </c>
    </row>
    <row r="21" spans="1:25" ht="15.75">
      <c r="A21" s="15" t="s">
        <v>60</v>
      </c>
      <c r="B21" s="16">
        <v>995.69</v>
      </c>
      <c r="C21" s="17">
        <v>958.66</v>
      </c>
      <c r="D21" s="17">
        <v>954.18</v>
      </c>
      <c r="E21" s="17">
        <v>951.49</v>
      </c>
      <c r="F21" s="17">
        <v>951.26</v>
      </c>
      <c r="G21" s="17">
        <v>949.4</v>
      </c>
      <c r="H21" s="17">
        <v>979.44</v>
      </c>
      <c r="I21" s="17">
        <v>1055.61</v>
      </c>
      <c r="J21" s="17">
        <v>1142.29</v>
      </c>
      <c r="K21" s="17">
        <v>1299.01</v>
      </c>
      <c r="L21" s="17">
        <v>1335.02</v>
      </c>
      <c r="M21" s="17">
        <v>1337.17</v>
      </c>
      <c r="N21" s="17">
        <v>1336.33</v>
      </c>
      <c r="O21" s="17">
        <v>1351.83</v>
      </c>
      <c r="P21" s="17">
        <v>1346.18</v>
      </c>
      <c r="Q21" s="17">
        <v>1375.81</v>
      </c>
      <c r="R21" s="17">
        <v>1341.05</v>
      </c>
      <c r="S21" s="17">
        <v>1330.74</v>
      </c>
      <c r="T21" s="17">
        <v>1334.69</v>
      </c>
      <c r="U21" s="17">
        <v>1315.97</v>
      </c>
      <c r="V21" s="17">
        <v>1272.19</v>
      </c>
      <c r="W21" s="17">
        <v>1231.05</v>
      </c>
      <c r="X21" s="17">
        <v>1159.83</v>
      </c>
      <c r="Y21" s="18">
        <v>1137.16</v>
      </c>
    </row>
    <row r="22" spans="1:25" ht="15.75">
      <c r="A22" s="15" t="s">
        <v>61</v>
      </c>
      <c r="B22" s="16">
        <v>1052.43</v>
      </c>
      <c r="C22" s="17">
        <v>962.8</v>
      </c>
      <c r="D22" s="17">
        <v>994.55</v>
      </c>
      <c r="E22" s="17">
        <v>967.45</v>
      </c>
      <c r="F22" s="17">
        <v>957.9</v>
      </c>
      <c r="G22" s="17">
        <v>952.13</v>
      </c>
      <c r="H22" s="17">
        <v>970.38</v>
      </c>
      <c r="I22" s="17">
        <v>1000.82</v>
      </c>
      <c r="J22" s="17">
        <v>1035.55</v>
      </c>
      <c r="K22" s="17">
        <v>1099.44</v>
      </c>
      <c r="L22" s="17">
        <v>1153.12</v>
      </c>
      <c r="M22" s="17">
        <v>1206.07</v>
      </c>
      <c r="N22" s="17">
        <v>1226.32</v>
      </c>
      <c r="O22" s="17">
        <v>1203.78</v>
      </c>
      <c r="P22" s="17">
        <v>1197.47</v>
      </c>
      <c r="Q22" s="17">
        <v>1194.06</v>
      </c>
      <c r="R22" s="17">
        <v>1236.9</v>
      </c>
      <c r="S22" s="17">
        <v>1236.24</v>
      </c>
      <c r="T22" s="17">
        <v>1254.68</v>
      </c>
      <c r="U22" s="17">
        <v>1307</v>
      </c>
      <c r="V22" s="17">
        <v>1255.65</v>
      </c>
      <c r="W22" s="17">
        <v>1156.47</v>
      </c>
      <c r="X22" s="17">
        <v>1144.41</v>
      </c>
      <c r="Y22" s="18">
        <v>1112.87</v>
      </c>
    </row>
    <row r="23" spans="1:25" ht="15.75">
      <c r="A23" s="15" t="s">
        <v>62</v>
      </c>
      <c r="B23" s="16">
        <v>1050.75</v>
      </c>
      <c r="C23" s="17">
        <v>979.42</v>
      </c>
      <c r="D23" s="17">
        <v>978.42</v>
      </c>
      <c r="E23" s="17">
        <v>966.63</v>
      </c>
      <c r="F23" s="17">
        <v>951.63</v>
      </c>
      <c r="G23" s="17">
        <v>950.86</v>
      </c>
      <c r="H23" s="17">
        <v>960.92</v>
      </c>
      <c r="I23" s="17">
        <v>979.75</v>
      </c>
      <c r="J23" s="17">
        <v>997.99</v>
      </c>
      <c r="K23" s="17">
        <v>1030.74</v>
      </c>
      <c r="L23" s="17">
        <v>1071.29</v>
      </c>
      <c r="M23" s="17">
        <v>1090.51</v>
      </c>
      <c r="N23" s="17">
        <v>1122.74</v>
      </c>
      <c r="O23" s="17">
        <v>1124.72</v>
      </c>
      <c r="P23" s="17">
        <v>1127.26</v>
      </c>
      <c r="Q23" s="17">
        <v>1141.11</v>
      </c>
      <c r="R23" s="17">
        <v>1189.34</v>
      </c>
      <c r="S23" s="17">
        <v>1186.51</v>
      </c>
      <c r="T23" s="17">
        <v>1218.06</v>
      </c>
      <c r="U23" s="17">
        <v>1213.4</v>
      </c>
      <c r="V23" s="17">
        <v>1184.85</v>
      </c>
      <c r="W23" s="17">
        <v>1137.04</v>
      </c>
      <c r="X23" s="17">
        <v>1117.47</v>
      </c>
      <c r="Y23" s="18">
        <v>1091.08</v>
      </c>
    </row>
    <row r="24" spans="1:25" ht="15.75">
      <c r="A24" s="15" t="s">
        <v>63</v>
      </c>
      <c r="B24" s="16">
        <v>1008.83</v>
      </c>
      <c r="C24" s="17">
        <v>966.21</v>
      </c>
      <c r="D24" s="17">
        <v>930.98</v>
      </c>
      <c r="E24" s="17">
        <v>902.49</v>
      </c>
      <c r="F24" s="17">
        <v>932.52</v>
      </c>
      <c r="G24" s="17">
        <v>928.18</v>
      </c>
      <c r="H24" s="17">
        <v>951.92</v>
      </c>
      <c r="I24" s="17">
        <v>997.8</v>
      </c>
      <c r="J24" s="17">
        <v>1084.64</v>
      </c>
      <c r="K24" s="17">
        <v>1109.13</v>
      </c>
      <c r="L24" s="17">
        <v>1141.64</v>
      </c>
      <c r="M24" s="17">
        <v>1141.36</v>
      </c>
      <c r="N24" s="17">
        <v>1138.55</v>
      </c>
      <c r="O24" s="17">
        <v>1144.18</v>
      </c>
      <c r="P24" s="17">
        <v>1149.04</v>
      </c>
      <c r="Q24" s="17">
        <v>1163.23</v>
      </c>
      <c r="R24" s="17">
        <v>1149.22</v>
      </c>
      <c r="S24" s="17">
        <v>1140.69</v>
      </c>
      <c r="T24" s="17">
        <v>1158.6</v>
      </c>
      <c r="U24" s="17">
        <v>1165.26</v>
      </c>
      <c r="V24" s="17">
        <v>1138.2</v>
      </c>
      <c r="W24" s="17">
        <v>1119.21</v>
      </c>
      <c r="X24" s="17">
        <v>1087.17</v>
      </c>
      <c r="Y24" s="18">
        <v>1062.25</v>
      </c>
    </row>
    <row r="25" spans="1:25" ht="15.75">
      <c r="A25" s="15" t="s">
        <v>64</v>
      </c>
      <c r="B25" s="16">
        <v>959.23</v>
      </c>
      <c r="C25" s="17">
        <v>944.79</v>
      </c>
      <c r="D25" s="17">
        <v>875.3</v>
      </c>
      <c r="E25" s="17">
        <v>795.94</v>
      </c>
      <c r="F25" s="17">
        <v>828.07</v>
      </c>
      <c r="G25" s="17">
        <v>889.6</v>
      </c>
      <c r="H25" s="17">
        <v>934.73</v>
      </c>
      <c r="I25" s="17">
        <v>990.48</v>
      </c>
      <c r="J25" s="17">
        <v>1072.87</v>
      </c>
      <c r="K25" s="17">
        <v>1139.06</v>
      </c>
      <c r="L25" s="17">
        <v>1206.31</v>
      </c>
      <c r="M25" s="17">
        <v>1334.3</v>
      </c>
      <c r="N25" s="17">
        <v>1334.3</v>
      </c>
      <c r="O25" s="17">
        <v>1334.09</v>
      </c>
      <c r="P25" s="17">
        <v>1311.1</v>
      </c>
      <c r="Q25" s="17">
        <v>1240.72</v>
      </c>
      <c r="R25" s="17">
        <v>1208.1</v>
      </c>
      <c r="S25" s="17">
        <v>1201.92</v>
      </c>
      <c r="T25" s="17">
        <v>1209.24</v>
      </c>
      <c r="U25" s="17">
        <v>1197.81</v>
      </c>
      <c r="V25" s="17">
        <v>1161.1</v>
      </c>
      <c r="W25" s="17">
        <v>1135.69</v>
      </c>
      <c r="X25" s="17">
        <v>1101.03</v>
      </c>
      <c r="Y25" s="18">
        <v>1056.2</v>
      </c>
    </row>
    <row r="26" spans="1:25" ht="15.75">
      <c r="A26" s="15" t="s">
        <v>65</v>
      </c>
      <c r="B26" s="16">
        <v>968.93</v>
      </c>
      <c r="C26" s="17">
        <v>933.6</v>
      </c>
      <c r="D26" s="17">
        <v>919.56</v>
      </c>
      <c r="E26" s="17">
        <v>891.7</v>
      </c>
      <c r="F26" s="17">
        <v>923.87</v>
      </c>
      <c r="G26" s="17">
        <v>921.85</v>
      </c>
      <c r="H26" s="17">
        <v>958.53</v>
      </c>
      <c r="I26" s="17">
        <v>1029.99</v>
      </c>
      <c r="J26" s="17">
        <v>1108.62</v>
      </c>
      <c r="K26" s="17">
        <v>1186.85</v>
      </c>
      <c r="L26" s="17">
        <v>1232.44</v>
      </c>
      <c r="M26" s="17">
        <v>1243.29</v>
      </c>
      <c r="N26" s="17">
        <v>1226.17</v>
      </c>
      <c r="O26" s="17">
        <v>1225.44</v>
      </c>
      <c r="P26" s="17">
        <v>1207.82</v>
      </c>
      <c r="Q26" s="17">
        <v>1225.17</v>
      </c>
      <c r="R26" s="17">
        <v>1224.84</v>
      </c>
      <c r="S26" s="17">
        <v>1221.82</v>
      </c>
      <c r="T26" s="17">
        <v>1216.52</v>
      </c>
      <c r="U26" s="17">
        <v>1197.3</v>
      </c>
      <c r="V26" s="17">
        <v>1180.35</v>
      </c>
      <c r="W26" s="17">
        <v>1162.64</v>
      </c>
      <c r="X26" s="17">
        <v>1098.18</v>
      </c>
      <c r="Y26" s="18">
        <v>1069.18</v>
      </c>
    </row>
    <row r="27" spans="1:25" ht="15.75">
      <c r="A27" s="15" t="s">
        <v>66</v>
      </c>
      <c r="B27" s="16">
        <v>964.28</v>
      </c>
      <c r="C27" s="17">
        <v>952.37</v>
      </c>
      <c r="D27" s="17">
        <v>936.86</v>
      </c>
      <c r="E27" s="17">
        <v>897.63</v>
      </c>
      <c r="F27" s="17">
        <v>926.39</v>
      </c>
      <c r="G27" s="17">
        <v>935.29</v>
      </c>
      <c r="H27" s="17">
        <v>959.26</v>
      </c>
      <c r="I27" s="17">
        <v>1027.91</v>
      </c>
      <c r="J27" s="17">
        <v>1096.67</v>
      </c>
      <c r="K27" s="17">
        <v>1184.88</v>
      </c>
      <c r="L27" s="17">
        <v>1200.55</v>
      </c>
      <c r="M27" s="17">
        <v>1218.75</v>
      </c>
      <c r="N27" s="17">
        <v>1212.39</v>
      </c>
      <c r="O27" s="17">
        <v>1216.45</v>
      </c>
      <c r="P27" s="17">
        <v>1205.24</v>
      </c>
      <c r="Q27" s="17">
        <v>1217.51</v>
      </c>
      <c r="R27" s="17">
        <v>1218.59</v>
      </c>
      <c r="S27" s="17">
        <v>1216.69</v>
      </c>
      <c r="T27" s="17">
        <v>1228.61</v>
      </c>
      <c r="U27" s="17">
        <v>1238.26</v>
      </c>
      <c r="V27" s="17">
        <v>1190.4</v>
      </c>
      <c r="W27" s="17">
        <v>1173.44</v>
      </c>
      <c r="X27" s="17">
        <v>1115.32</v>
      </c>
      <c r="Y27" s="18">
        <v>1085.46</v>
      </c>
    </row>
    <row r="28" spans="1:25" ht="15.75">
      <c r="A28" s="15" t="s">
        <v>67</v>
      </c>
      <c r="B28" s="16">
        <v>970.66</v>
      </c>
      <c r="C28" s="17">
        <v>951.96</v>
      </c>
      <c r="D28" s="17">
        <v>951.27</v>
      </c>
      <c r="E28" s="17">
        <v>927.94</v>
      </c>
      <c r="F28" s="17">
        <v>938.96</v>
      </c>
      <c r="G28" s="17">
        <v>941.28</v>
      </c>
      <c r="H28" s="17">
        <v>965.93</v>
      </c>
      <c r="I28" s="17">
        <v>1027.1</v>
      </c>
      <c r="J28" s="17">
        <v>1125.16</v>
      </c>
      <c r="K28" s="17">
        <v>1208.24</v>
      </c>
      <c r="L28" s="17">
        <v>1305.05</v>
      </c>
      <c r="M28" s="17">
        <v>1314.65</v>
      </c>
      <c r="N28" s="17">
        <v>1310.43</v>
      </c>
      <c r="O28" s="17">
        <v>1322.86</v>
      </c>
      <c r="P28" s="17">
        <v>1323.04</v>
      </c>
      <c r="Q28" s="17">
        <v>1325.25</v>
      </c>
      <c r="R28" s="17">
        <v>1327.02</v>
      </c>
      <c r="S28" s="17">
        <v>1328.55</v>
      </c>
      <c r="T28" s="17">
        <v>1326.81</v>
      </c>
      <c r="U28" s="17">
        <v>1325.01</v>
      </c>
      <c r="V28" s="17">
        <v>1299.16</v>
      </c>
      <c r="W28" s="17">
        <v>1223.64</v>
      </c>
      <c r="X28" s="17">
        <v>1164.01</v>
      </c>
      <c r="Y28" s="18">
        <v>1127.12</v>
      </c>
    </row>
    <row r="29" spans="1:25" ht="15.75">
      <c r="A29" s="15" t="s">
        <v>68</v>
      </c>
      <c r="B29" s="16">
        <v>1088.51</v>
      </c>
      <c r="C29" s="17">
        <v>976.52</v>
      </c>
      <c r="D29" s="17">
        <v>991.81</v>
      </c>
      <c r="E29" s="17">
        <v>983.29</v>
      </c>
      <c r="F29" s="17">
        <v>965.43</v>
      </c>
      <c r="G29" s="17">
        <v>964.38</v>
      </c>
      <c r="H29" s="17">
        <v>978.68</v>
      </c>
      <c r="I29" s="17">
        <v>1009.12</v>
      </c>
      <c r="J29" s="17">
        <v>1037</v>
      </c>
      <c r="K29" s="17">
        <v>1083.5</v>
      </c>
      <c r="L29" s="17">
        <v>1121.08</v>
      </c>
      <c r="M29" s="17">
        <v>1307.02</v>
      </c>
      <c r="N29" s="17">
        <v>1306.62</v>
      </c>
      <c r="O29" s="17">
        <v>1305.13</v>
      </c>
      <c r="P29" s="17">
        <v>1302.75</v>
      </c>
      <c r="Q29" s="17">
        <v>1297.16</v>
      </c>
      <c r="R29" s="17">
        <v>1301.83</v>
      </c>
      <c r="S29" s="17">
        <v>1301.85</v>
      </c>
      <c r="T29" s="17">
        <v>1306.2</v>
      </c>
      <c r="U29" s="17">
        <v>1292.73</v>
      </c>
      <c r="V29" s="17">
        <v>1145.34</v>
      </c>
      <c r="W29" s="17">
        <v>1121.2</v>
      </c>
      <c r="X29" s="17">
        <v>1107.85</v>
      </c>
      <c r="Y29" s="18">
        <v>1067.85</v>
      </c>
    </row>
    <row r="30" spans="1:25" ht="15.75">
      <c r="A30" s="15" t="s">
        <v>69</v>
      </c>
      <c r="B30" s="16">
        <v>981.71</v>
      </c>
      <c r="C30" s="17">
        <v>970.68</v>
      </c>
      <c r="D30" s="17">
        <v>963.71</v>
      </c>
      <c r="E30" s="17">
        <v>961.84</v>
      </c>
      <c r="F30" s="17">
        <v>954.24</v>
      </c>
      <c r="G30" s="17">
        <v>953.42</v>
      </c>
      <c r="H30" s="17">
        <v>955.69</v>
      </c>
      <c r="I30" s="17">
        <v>966.63</v>
      </c>
      <c r="J30" s="17">
        <v>985.42</v>
      </c>
      <c r="K30" s="17">
        <v>1002.73</v>
      </c>
      <c r="L30" s="17">
        <v>1039.57</v>
      </c>
      <c r="M30" s="17">
        <v>1169.02</v>
      </c>
      <c r="N30" s="17">
        <v>1184.41</v>
      </c>
      <c r="O30" s="17">
        <v>1184.48</v>
      </c>
      <c r="P30" s="17">
        <v>1184.86</v>
      </c>
      <c r="Q30" s="17">
        <v>1190.49</v>
      </c>
      <c r="R30" s="17">
        <v>1219.71</v>
      </c>
      <c r="S30" s="17">
        <v>1252.8</v>
      </c>
      <c r="T30" s="17">
        <v>1301.48</v>
      </c>
      <c r="U30" s="17">
        <v>1280.95</v>
      </c>
      <c r="V30" s="17">
        <v>1233.32</v>
      </c>
      <c r="W30" s="17">
        <v>1121.64</v>
      </c>
      <c r="X30" s="17">
        <v>1094.19</v>
      </c>
      <c r="Y30" s="18">
        <v>1048.76</v>
      </c>
    </row>
    <row r="31" spans="1:25" ht="15.75">
      <c r="A31" s="15" t="s">
        <v>70</v>
      </c>
      <c r="B31" s="16">
        <v>966.58</v>
      </c>
      <c r="C31" s="17">
        <v>955.31</v>
      </c>
      <c r="D31" s="17">
        <v>953.64</v>
      </c>
      <c r="E31" s="17">
        <v>948.41</v>
      </c>
      <c r="F31" s="17">
        <v>952.7</v>
      </c>
      <c r="G31" s="17">
        <v>953.37</v>
      </c>
      <c r="H31" s="17">
        <v>972.37</v>
      </c>
      <c r="I31" s="17">
        <v>1014.81</v>
      </c>
      <c r="J31" s="17">
        <v>1124.49</v>
      </c>
      <c r="K31" s="17">
        <v>1285.93</v>
      </c>
      <c r="L31" s="17">
        <v>1317.87</v>
      </c>
      <c r="M31" s="17">
        <v>1329.72</v>
      </c>
      <c r="N31" s="17">
        <v>1321.56</v>
      </c>
      <c r="O31" s="17">
        <v>1329.12</v>
      </c>
      <c r="P31" s="17">
        <v>1325.65</v>
      </c>
      <c r="Q31" s="17">
        <v>1330.38</v>
      </c>
      <c r="R31" s="17">
        <v>1330.1</v>
      </c>
      <c r="S31" s="17">
        <v>1328.77</v>
      </c>
      <c r="T31" s="17">
        <v>1312.8</v>
      </c>
      <c r="U31" s="17">
        <v>1306.93</v>
      </c>
      <c r="V31" s="17">
        <v>1275.55</v>
      </c>
      <c r="W31" s="17">
        <v>1228.66</v>
      </c>
      <c r="X31" s="17">
        <v>1121.18</v>
      </c>
      <c r="Y31" s="18">
        <v>1030.57</v>
      </c>
    </row>
    <row r="32" spans="1:25" ht="15.75">
      <c r="A32" s="15" t="s">
        <v>71</v>
      </c>
      <c r="B32" s="16">
        <v>980.07</v>
      </c>
      <c r="C32" s="17">
        <v>956.79</v>
      </c>
      <c r="D32" s="17">
        <v>964.12</v>
      </c>
      <c r="E32" s="17">
        <v>957.48</v>
      </c>
      <c r="F32" s="17">
        <v>957.23</v>
      </c>
      <c r="G32" s="17">
        <v>962.73</v>
      </c>
      <c r="H32" s="17">
        <v>990.41</v>
      </c>
      <c r="I32" s="17">
        <v>1041.42</v>
      </c>
      <c r="J32" s="17">
        <v>1140.87</v>
      </c>
      <c r="K32" s="17">
        <v>1332.46</v>
      </c>
      <c r="L32" s="17">
        <v>1365.97</v>
      </c>
      <c r="M32" s="17">
        <v>1419.83</v>
      </c>
      <c r="N32" s="17">
        <v>1362.9</v>
      </c>
      <c r="O32" s="17">
        <v>1417.92</v>
      </c>
      <c r="P32" s="17">
        <v>1413.52</v>
      </c>
      <c r="Q32" s="17">
        <v>1415.55</v>
      </c>
      <c r="R32" s="17">
        <v>1418.73</v>
      </c>
      <c r="S32" s="17">
        <v>1407.86</v>
      </c>
      <c r="T32" s="17">
        <v>1415.4</v>
      </c>
      <c r="U32" s="17">
        <v>1371.86</v>
      </c>
      <c r="V32" s="17">
        <v>1334.95</v>
      </c>
      <c r="W32" s="17">
        <v>1330.1</v>
      </c>
      <c r="X32" s="17">
        <v>1122.37</v>
      </c>
      <c r="Y32" s="18">
        <v>1070.64</v>
      </c>
    </row>
    <row r="33" spans="1:25" ht="15.75">
      <c r="A33" s="15" t="s">
        <v>72</v>
      </c>
      <c r="B33" s="16">
        <v>1014.74</v>
      </c>
      <c r="C33" s="17">
        <v>977.77</v>
      </c>
      <c r="D33" s="17">
        <v>976.54</v>
      </c>
      <c r="E33" s="17">
        <v>968.25</v>
      </c>
      <c r="F33" s="17">
        <v>963.97</v>
      </c>
      <c r="G33" s="17">
        <v>968.47</v>
      </c>
      <c r="H33" s="17">
        <v>990.93</v>
      </c>
      <c r="I33" s="17">
        <v>1024.82</v>
      </c>
      <c r="J33" s="17">
        <v>1169.83</v>
      </c>
      <c r="K33" s="17">
        <v>1334.97</v>
      </c>
      <c r="L33" s="17">
        <v>1338.16</v>
      </c>
      <c r="M33" s="17">
        <v>1428.92</v>
      </c>
      <c r="N33" s="17">
        <v>1371.21</v>
      </c>
      <c r="O33" s="17">
        <v>1425.59</v>
      </c>
      <c r="P33" s="17">
        <v>1337.09</v>
      </c>
      <c r="Q33" s="17">
        <v>1337.4</v>
      </c>
      <c r="R33" s="17">
        <v>1337.55</v>
      </c>
      <c r="S33" s="17">
        <v>1428.21</v>
      </c>
      <c r="T33" s="17">
        <v>1432.94</v>
      </c>
      <c r="U33" s="17">
        <v>1337.6</v>
      </c>
      <c r="V33" s="17">
        <v>1334.82</v>
      </c>
      <c r="W33" s="17">
        <v>1325.37</v>
      </c>
      <c r="X33" s="17">
        <v>1095.7</v>
      </c>
      <c r="Y33" s="18">
        <v>1049.51</v>
      </c>
    </row>
    <row r="34" spans="1:25" ht="15.75">
      <c r="A34" s="15" t="s">
        <v>73</v>
      </c>
      <c r="B34" s="16">
        <v>978.98</v>
      </c>
      <c r="C34" s="17">
        <v>973.17</v>
      </c>
      <c r="D34" s="17">
        <v>981.67</v>
      </c>
      <c r="E34" s="17">
        <v>969.56</v>
      </c>
      <c r="F34" s="17">
        <v>971.55</v>
      </c>
      <c r="G34" s="17">
        <v>980.83</v>
      </c>
      <c r="H34" s="17">
        <v>1015.44</v>
      </c>
      <c r="I34" s="17">
        <v>1082.13</v>
      </c>
      <c r="J34" s="17">
        <v>1217.84</v>
      </c>
      <c r="K34" s="17">
        <v>1393.32</v>
      </c>
      <c r="L34" s="17">
        <v>1468.06</v>
      </c>
      <c r="M34" s="17">
        <v>1488</v>
      </c>
      <c r="N34" s="17">
        <v>1487</v>
      </c>
      <c r="O34" s="17">
        <v>1521.91</v>
      </c>
      <c r="P34" s="17">
        <v>1497.7</v>
      </c>
      <c r="Q34" s="17">
        <v>1512.54</v>
      </c>
      <c r="R34" s="17">
        <v>1506.89</v>
      </c>
      <c r="S34" s="17">
        <v>1470.17</v>
      </c>
      <c r="T34" s="17">
        <v>1479.48</v>
      </c>
      <c r="U34" s="17">
        <v>1462.87</v>
      </c>
      <c r="V34" s="17">
        <v>1430.11</v>
      </c>
      <c r="W34" s="17">
        <v>1392.78</v>
      </c>
      <c r="X34" s="17">
        <v>1262.53</v>
      </c>
      <c r="Y34" s="18">
        <v>1106.16</v>
      </c>
    </row>
    <row r="35" spans="1:25" ht="15.75">
      <c r="A35" s="15" t="s">
        <v>74</v>
      </c>
      <c r="B35" s="16">
        <v>1047.01</v>
      </c>
      <c r="C35" s="17">
        <v>988.88</v>
      </c>
      <c r="D35" s="17">
        <v>960.1</v>
      </c>
      <c r="E35" s="17">
        <v>930.45</v>
      </c>
      <c r="F35" s="17">
        <v>902.68</v>
      </c>
      <c r="G35" s="17">
        <v>939.34</v>
      </c>
      <c r="H35" s="17">
        <v>966.94</v>
      </c>
      <c r="I35" s="17">
        <v>1018.25</v>
      </c>
      <c r="J35" s="17">
        <v>1152.62</v>
      </c>
      <c r="K35" s="17">
        <v>1315.01</v>
      </c>
      <c r="L35" s="17">
        <v>1365.05</v>
      </c>
      <c r="M35" s="17">
        <v>1388.15</v>
      </c>
      <c r="N35" s="17">
        <v>1382.04</v>
      </c>
      <c r="O35" s="17">
        <v>1370.65</v>
      </c>
      <c r="P35" s="17">
        <v>1383.62</v>
      </c>
      <c r="Q35" s="17">
        <v>1366.55</v>
      </c>
      <c r="R35" s="17">
        <v>1366.54</v>
      </c>
      <c r="S35" s="17">
        <v>1345.78</v>
      </c>
      <c r="T35" s="17">
        <v>1364.94</v>
      </c>
      <c r="U35" s="17">
        <v>1351.57</v>
      </c>
      <c r="V35" s="17">
        <v>1292.75</v>
      </c>
      <c r="W35" s="17">
        <v>1267.48</v>
      </c>
      <c r="X35" s="17">
        <v>1122.76</v>
      </c>
      <c r="Y35" s="18">
        <v>1069.27</v>
      </c>
    </row>
    <row r="36" spans="1:25" ht="15.75">
      <c r="A36" s="15" t="s">
        <v>75</v>
      </c>
      <c r="B36" s="16">
        <v>1015.31</v>
      </c>
      <c r="C36" s="17">
        <v>966.35</v>
      </c>
      <c r="D36" s="17">
        <v>1009.64</v>
      </c>
      <c r="E36" s="17">
        <v>970.23</v>
      </c>
      <c r="F36" s="17">
        <v>967.31</v>
      </c>
      <c r="G36" s="17">
        <v>966.33</v>
      </c>
      <c r="H36" s="17">
        <v>991.14</v>
      </c>
      <c r="I36" s="17">
        <v>1045.37</v>
      </c>
      <c r="J36" s="17">
        <v>1123.82</v>
      </c>
      <c r="K36" s="17">
        <v>1228.76</v>
      </c>
      <c r="L36" s="17">
        <v>1317.45</v>
      </c>
      <c r="M36" s="17">
        <v>1398.19</v>
      </c>
      <c r="N36" s="17">
        <v>1395.87</v>
      </c>
      <c r="O36" s="17">
        <v>1395.66</v>
      </c>
      <c r="P36" s="17">
        <v>1390.77</v>
      </c>
      <c r="Q36" s="17">
        <v>1412.82</v>
      </c>
      <c r="R36" s="17">
        <v>1426.45</v>
      </c>
      <c r="S36" s="17">
        <v>1425.3</v>
      </c>
      <c r="T36" s="17">
        <v>1421.88</v>
      </c>
      <c r="U36" s="17">
        <v>1397.9</v>
      </c>
      <c r="V36" s="17">
        <v>1362.91</v>
      </c>
      <c r="W36" s="17">
        <v>1187.5</v>
      </c>
      <c r="X36" s="17">
        <v>1152.18</v>
      </c>
      <c r="Y36" s="18">
        <v>1099.67</v>
      </c>
    </row>
    <row r="37" spans="1:25" ht="15.75">
      <c r="A37" s="15" t="s">
        <v>76</v>
      </c>
      <c r="B37" s="16">
        <v>1050.89</v>
      </c>
      <c r="C37" s="17">
        <v>973.36</v>
      </c>
      <c r="D37" s="17">
        <v>964.72</v>
      </c>
      <c r="E37" s="17">
        <v>955.79</v>
      </c>
      <c r="F37" s="17">
        <v>956.46</v>
      </c>
      <c r="G37" s="17">
        <v>957.24</v>
      </c>
      <c r="H37" s="17">
        <v>960.24</v>
      </c>
      <c r="I37" s="17">
        <v>969.76</v>
      </c>
      <c r="J37" s="17">
        <v>1024.2</v>
      </c>
      <c r="K37" s="17">
        <v>1078.82</v>
      </c>
      <c r="L37" s="17">
        <v>1101.6</v>
      </c>
      <c r="M37" s="17">
        <v>1177.91</v>
      </c>
      <c r="N37" s="17">
        <v>1182.11</v>
      </c>
      <c r="O37" s="17">
        <v>1180.71</v>
      </c>
      <c r="P37" s="17">
        <v>1177.4</v>
      </c>
      <c r="Q37" s="17">
        <v>1184.62</v>
      </c>
      <c r="R37" s="17">
        <v>1210.27</v>
      </c>
      <c r="S37" s="17">
        <v>1250.78</v>
      </c>
      <c r="T37" s="17">
        <v>1281.94</v>
      </c>
      <c r="U37" s="17">
        <v>1342.01</v>
      </c>
      <c r="V37" s="17">
        <v>1272.45</v>
      </c>
      <c r="W37" s="17">
        <v>1249.6</v>
      </c>
      <c r="X37" s="17">
        <v>1141.87</v>
      </c>
      <c r="Y37" s="18">
        <v>1076</v>
      </c>
    </row>
    <row r="38" spans="1:26" ht="16.5" thickBot="1">
      <c r="A38" s="19" t="s">
        <v>77</v>
      </c>
      <c r="B38" s="20">
        <v>1005.97</v>
      </c>
      <c r="C38" s="21">
        <v>961.46</v>
      </c>
      <c r="D38" s="21">
        <v>947.1</v>
      </c>
      <c r="E38" s="21">
        <v>897.89</v>
      </c>
      <c r="F38" s="21">
        <v>845.18</v>
      </c>
      <c r="G38" s="21">
        <v>875.98</v>
      </c>
      <c r="H38" s="21">
        <v>956.41</v>
      </c>
      <c r="I38" s="21">
        <v>991.84</v>
      </c>
      <c r="J38" s="21">
        <v>1088.5</v>
      </c>
      <c r="K38" s="21">
        <v>1154.12</v>
      </c>
      <c r="L38" s="21">
        <v>1155.64</v>
      </c>
      <c r="M38" s="21">
        <v>1154.58</v>
      </c>
      <c r="N38" s="21">
        <v>1151.79</v>
      </c>
      <c r="O38" s="21">
        <v>1157.79</v>
      </c>
      <c r="P38" s="21">
        <v>1156.87</v>
      </c>
      <c r="Q38" s="21">
        <v>1162.84</v>
      </c>
      <c r="R38" s="21">
        <v>1164.23</v>
      </c>
      <c r="S38" s="21">
        <v>1162.77</v>
      </c>
      <c r="T38" s="21">
        <v>1160.88</v>
      </c>
      <c r="U38" s="21">
        <v>1138.69</v>
      </c>
      <c r="V38" s="21">
        <v>1133.05</v>
      </c>
      <c r="W38" s="21">
        <v>1119.96</v>
      </c>
      <c r="X38" s="21">
        <v>1039.06</v>
      </c>
      <c r="Y38" s="22">
        <v>978.99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1051.47</v>
      </c>
      <c r="C42" s="12">
        <v>988.17</v>
      </c>
      <c r="D42" s="12">
        <v>961.56</v>
      </c>
      <c r="E42" s="12">
        <v>945.05</v>
      </c>
      <c r="F42" s="12">
        <v>941.85</v>
      </c>
      <c r="G42" s="12">
        <v>927.28</v>
      </c>
      <c r="H42" s="12">
        <v>936.79</v>
      </c>
      <c r="I42" s="12">
        <v>974.14</v>
      </c>
      <c r="J42" s="12">
        <v>1017.15</v>
      </c>
      <c r="K42" s="12">
        <v>1065.25</v>
      </c>
      <c r="L42" s="12">
        <v>1184.79</v>
      </c>
      <c r="M42" s="12">
        <v>1254.86</v>
      </c>
      <c r="N42" s="12">
        <v>1302.86</v>
      </c>
      <c r="O42" s="12">
        <v>1312.13</v>
      </c>
      <c r="P42" s="12">
        <v>1294.98</v>
      </c>
      <c r="Q42" s="12">
        <v>1303.19</v>
      </c>
      <c r="R42" s="12">
        <v>1329.48</v>
      </c>
      <c r="S42" s="12">
        <v>1355.51</v>
      </c>
      <c r="T42" s="12">
        <v>1379.58</v>
      </c>
      <c r="U42" s="12">
        <v>1422.82</v>
      </c>
      <c r="V42" s="12">
        <v>1411.95</v>
      </c>
      <c r="W42" s="12">
        <v>1352.37</v>
      </c>
      <c r="X42" s="12">
        <v>1269.81</v>
      </c>
      <c r="Y42" s="13">
        <v>1212.91</v>
      </c>
      <c r="Z42" s="14"/>
    </row>
    <row r="43" spans="1:25" ht="15.75">
      <c r="A43" s="15" t="str">
        <f t="shared" si="0"/>
        <v>02.11.2020</v>
      </c>
      <c r="B43" s="16">
        <v>1094.99</v>
      </c>
      <c r="C43" s="17">
        <v>977.21</v>
      </c>
      <c r="D43" s="17">
        <v>963.27</v>
      </c>
      <c r="E43" s="17">
        <v>947.51</v>
      </c>
      <c r="F43" s="17">
        <v>946.55</v>
      </c>
      <c r="G43" s="17">
        <v>953.36</v>
      </c>
      <c r="H43" s="17">
        <v>975.81</v>
      </c>
      <c r="I43" s="17">
        <v>1120.27</v>
      </c>
      <c r="J43" s="17">
        <v>1286.81</v>
      </c>
      <c r="K43" s="17">
        <v>1357.44</v>
      </c>
      <c r="L43" s="17">
        <v>1464</v>
      </c>
      <c r="M43" s="17">
        <v>1465.77</v>
      </c>
      <c r="N43" s="17">
        <v>1442.15</v>
      </c>
      <c r="O43" s="17">
        <v>1422.67</v>
      </c>
      <c r="P43" s="17">
        <v>1372.57</v>
      </c>
      <c r="Q43" s="17">
        <v>1407.66</v>
      </c>
      <c r="R43" s="17">
        <v>1391.1</v>
      </c>
      <c r="S43" s="17">
        <v>1373.36</v>
      </c>
      <c r="T43" s="17">
        <v>1397.87</v>
      </c>
      <c r="U43" s="17">
        <v>1397.95</v>
      </c>
      <c r="V43" s="17">
        <v>1360.18</v>
      </c>
      <c r="W43" s="17">
        <v>1351.61</v>
      </c>
      <c r="X43" s="17">
        <v>1231.84</v>
      </c>
      <c r="Y43" s="18">
        <v>1116.49</v>
      </c>
    </row>
    <row r="44" spans="1:25" ht="15.75">
      <c r="A44" s="15" t="str">
        <f t="shared" si="0"/>
        <v>03.11.2020</v>
      </c>
      <c r="B44" s="16">
        <v>1022.88</v>
      </c>
      <c r="C44" s="17">
        <v>960.3</v>
      </c>
      <c r="D44" s="17">
        <v>949.17</v>
      </c>
      <c r="E44" s="17">
        <v>945.89</v>
      </c>
      <c r="F44" s="17">
        <v>946.64</v>
      </c>
      <c r="G44" s="17">
        <v>947.77</v>
      </c>
      <c r="H44" s="17">
        <v>962.07</v>
      </c>
      <c r="I44" s="17">
        <v>1021.08</v>
      </c>
      <c r="J44" s="17">
        <v>1098.25</v>
      </c>
      <c r="K44" s="17">
        <v>1223.61</v>
      </c>
      <c r="L44" s="17">
        <v>1334.8</v>
      </c>
      <c r="M44" s="17">
        <v>1335.26</v>
      </c>
      <c r="N44" s="17">
        <v>1334.05</v>
      </c>
      <c r="O44" s="17">
        <v>1333.69</v>
      </c>
      <c r="P44" s="17">
        <v>1318.76</v>
      </c>
      <c r="Q44" s="17">
        <v>1313.85</v>
      </c>
      <c r="R44" s="17">
        <v>1317.04</v>
      </c>
      <c r="S44" s="17">
        <v>1326.08</v>
      </c>
      <c r="T44" s="17">
        <v>1334.04</v>
      </c>
      <c r="U44" s="17">
        <v>1332.62</v>
      </c>
      <c r="V44" s="17">
        <v>1330.87</v>
      </c>
      <c r="W44" s="17">
        <v>1298.12</v>
      </c>
      <c r="X44" s="17">
        <v>1270.65</v>
      </c>
      <c r="Y44" s="18">
        <v>1185.84</v>
      </c>
    </row>
    <row r="45" spans="1:25" ht="15.75">
      <c r="A45" s="15" t="str">
        <f t="shared" si="0"/>
        <v>04.11.2020</v>
      </c>
      <c r="B45" s="16">
        <v>1070.55</v>
      </c>
      <c r="C45" s="17">
        <v>1008.6</v>
      </c>
      <c r="D45" s="17">
        <v>968.4</v>
      </c>
      <c r="E45" s="17">
        <v>947.37</v>
      </c>
      <c r="F45" s="17">
        <v>946.52</v>
      </c>
      <c r="G45" s="17">
        <v>946.74</v>
      </c>
      <c r="H45" s="17">
        <v>949.83</v>
      </c>
      <c r="I45" s="17">
        <v>968.8</v>
      </c>
      <c r="J45" s="17">
        <v>1001.94</v>
      </c>
      <c r="K45" s="17">
        <v>1020.93</v>
      </c>
      <c r="L45" s="17">
        <v>1055.55</v>
      </c>
      <c r="M45" s="17">
        <v>1085.21</v>
      </c>
      <c r="N45" s="17">
        <v>1110.86</v>
      </c>
      <c r="O45" s="17">
        <v>1114.17</v>
      </c>
      <c r="P45" s="17">
        <v>1107.47</v>
      </c>
      <c r="Q45" s="17">
        <v>1142.95</v>
      </c>
      <c r="R45" s="17">
        <v>1174.52</v>
      </c>
      <c r="S45" s="17">
        <v>1201.32</v>
      </c>
      <c r="T45" s="17">
        <v>1204.93</v>
      </c>
      <c r="U45" s="17">
        <v>1207.21</v>
      </c>
      <c r="V45" s="17">
        <v>1199.31</v>
      </c>
      <c r="W45" s="17">
        <v>1158.11</v>
      </c>
      <c r="X45" s="17">
        <v>1103.85</v>
      </c>
      <c r="Y45" s="18">
        <v>1063.7</v>
      </c>
    </row>
    <row r="46" spans="1:25" ht="15.75">
      <c r="A46" s="15" t="str">
        <f t="shared" si="0"/>
        <v>05.11.2020</v>
      </c>
      <c r="B46" s="16">
        <v>1019.04</v>
      </c>
      <c r="C46" s="17">
        <v>963</v>
      </c>
      <c r="D46" s="17">
        <v>1009.3</v>
      </c>
      <c r="E46" s="17">
        <v>981.25</v>
      </c>
      <c r="F46" s="17">
        <v>978.4</v>
      </c>
      <c r="G46" s="17">
        <v>985.96</v>
      </c>
      <c r="H46" s="17">
        <v>1014.47</v>
      </c>
      <c r="I46" s="17">
        <v>1075.62</v>
      </c>
      <c r="J46" s="17">
        <v>1224.35</v>
      </c>
      <c r="K46" s="17">
        <v>1276.83</v>
      </c>
      <c r="L46" s="17">
        <v>1377.55</v>
      </c>
      <c r="M46" s="17">
        <v>1422.16</v>
      </c>
      <c r="N46" s="17">
        <v>1434.48</v>
      </c>
      <c r="O46" s="17">
        <v>1420.42</v>
      </c>
      <c r="P46" s="17">
        <v>1368.02</v>
      </c>
      <c r="Q46" s="17">
        <v>1375.31</v>
      </c>
      <c r="R46" s="17">
        <v>1363.5</v>
      </c>
      <c r="S46" s="17">
        <v>1362.11</v>
      </c>
      <c r="T46" s="17">
        <v>1398.76</v>
      </c>
      <c r="U46" s="17">
        <v>1383.06</v>
      </c>
      <c r="V46" s="17">
        <v>1337.47</v>
      </c>
      <c r="W46" s="17">
        <v>1306.79</v>
      </c>
      <c r="X46" s="17">
        <v>1136.66</v>
      </c>
      <c r="Y46" s="18">
        <v>1117.06</v>
      </c>
    </row>
    <row r="47" spans="1:25" ht="15.75">
      <c r="A47" s="15" t="str">
        <f t="shared" si="0"/>
        <v>06.11.2020</v>
      </c>
      <c r="B47" s="16">
        <v>1056.23</v>
      </c>
      <c r="C47" s="17">
        <v>998.88</v>
      </c>
      <c r="D47" s="17">
        <v>1008.91</v>
      </c>
      <c r="E47" s="17">
        <v>990.08</v>
      </c>
      <c r="F47" s="17">
        <v>981.02</v>
      </c>
      <c r="G47" s="17">
        <v>986.64</v>
      </c>
      <c r="H47" s="17">
        <v>1026.32</v>
      </c>
      <c r="I47" s="17">
        <v>1116.15</v>
      </c>
      <c r="J47" s="17">
        <v>1276.73</v>
      </c>
      <c r="K47" s="17">
        <v>1403.41</v>
      </c>
      <c r="L47" s="17">
        <v>1464.88</v>
      </c>
      <c r="M47" s="17">
        <v>1485.62</v>
      </c>
      <c r="N47" s="17">
        <v>1455.52</v>
      </c>
      <c r="O47" s="17">
        <v>1469.76</v>
      </c>
      <c r="P47" s="17">
        <v>1453.41</v>
      </c>
      <c r="Q47" s="17">
        <v>1468.45</v>
      </c>
      <c r="R47" s="17">
        <v>1458.09</v>
      </c>
      <c r="S47" s="17">
        <v>1440.14</v>
      </c>
      <c r="T47" s="17">
        <v>1451.83</v>
      </c>
      <c r="U47" s="17">
        <v>1445.83</v>
      </c>
      <c r="V47" s="17">
        <v>1424.01</v>
      </c>
      <c r="W47" s="17">
        <v>1399.42</v>
      </c>
      <c r="X47" s="17">
        <v>1363.57</v>
      </c>
      <c r="Y47" s="18">
        <v>1320.37</v>
      </c>
    </row>
    <row r="48" spans="1:25" ht="15.75">
      <c r="A48" s="15" t="str">
        <f t="shared" si="0"/>
        <v>07.11.2020</v>
      </c>
      <c r="B48" s="16">
        <v>1126.52</v>
      </c>
      <c r="C48" s="17">
        <v>1023.69</v>
      </c>
      <c r="D48" s="17">
        <v>1031.08</v>
      </c>
      <c r="E48" s="17">
        <v>1007.64</v>
      </c>
      <c r="F48" s="17">
        <v>996.48</v>
      </c>
      <c r="G48" s="17">
        <v>967.46</v>
      </c>
      <c r="H48" s="17">
        <v>995.88</v>
      </c>
      <c r="I48" s="17">
        <v>1026.33</v>
      </c>
      <c r="J48" s="17">
        <v>1103.18</v>
      </c>
      <c r="K48" s="17">
        <v>1182.07</v>
      </c>
      <c r="L48" s="17">
        <v>1287.71</v>
      </c>
      <c r="M48" s="17">
        <v>1391.67</v>
      </c>
      <c r="N48" s="17">
        <v>1416.15</v>
      </c>
      <c r="O48" s="17">
        <v>1416.9</v>
      </c>
      <c r="P48" s="17">
        <v>1412.76</v>
      </c>
      <c r="Q48" s="17">
        <v>1415.32</v>
      </c>
      <c r="R48" s="17">
        <v>1419.94</v>
      </c>
      <c r="S48" s="17">
        <v>1402.91</v>
      </c>
      <c r="T48" s="17">
        <v>1419.53</v>
      </c>
      <c r="U48" s="17">
        <v>1419.47</v>
      </c>
      <c r="V48" s="17">
        <v>1391.8</v>
      </c>
      <c r="W48" s="17">
        <v>1363.68</v>
      </c>
      <c r="X48" s="17">
        <v>1334.08</v>
      </c>
      <c r="Y48" s="18">
        <v>1241.51</v>
      </c>
    </row>
    <row r="49" spans="1:25" ht="15.75">
      <c r="A49" s="15" t="str">
        <f t="shared" si="0"/>
        <v>08.11.2020</v>
      </c>
      <c r="B49" s="16">
        <v>1069.98</v>
      </c>
      <c r="C49" s="17">
        <v>1017</v>
      </c>
      <c r="D49" s="17">
        <v>1014.29</v>
      </c>
      <c r="E49" s="17">
        <v>980.77</v>
      </c>
      <c r="F49" s="17">
        <v>953.39</v>
      </c>
      <c r="G49" s="17">
        <v>950.13</v>
      </c>
      <c r="H49" s="17">
        <v>954.17</v>
      </c>
      <c r="I49" s="17">
        <v>973.15</v>
      </c>
      <c r="J49" s="17">
        <v>1009.33</v>
      </c>
      <c r="K49" s="17">
        <v>1014.05</v>
      </c>
      <c r="L49" s="17">
        <v>1142.68</v>
      </c>
      <c r="M49" s="17">
        <v>1240.18</v>
      </c>
      <c r="N49" s="17">
        <v>1324.2</v>
      </c>
      <c r="O49" s="17">
        <v>1319.47</v>
      </c>
      <c r="P49" s="17">
        <v>1315.74</v>
      </c>
      <c r="Q49" s="17">
        <v>1333.56</v>
      </c>
      <c r="R49" s="17">
        <v>1339.9</v>
      </c>
      <c r="S49" s="17">
        <v>1341.05</v>
      </c>
      <c r="T49" s="17">
        <v>1342.88</v>
      </c>
      <c r="U49" s="17">
        <v>1405.35</v>
      </c>
      <c r="V49" s="17">
        <v>1372.76</v>
      </c>
      <c r="W49" s="17">
        <v>1336.42</v>
      </c>
      <c r="X49" s="17">
        <v>1258.61</v>
      </c>
      <c r="Y49" s="18">
        <v>1183.58</v>
      </c>
    </row>
    <row r="50" spans="1:25" ht="15.75">
      <c r="A50" s="15" t="str">
        <f t="shared" si="0"/>
        <v>09.11.2020</v>
      </c>
      <c r="B50" s="16">
        <v>1016.84</v>
      </c>
      <c r="C50" s="17">
        <v>974.77</v>
      </c>
      <c r="D50" s="17">
        <v>984.33</v>
      </c>
      <c r="E50" s="17">
        <v>968.13</v>
      </c>
      <c r="F50" s="17">
        <v>958.87</v>
      </c>
      <c r="G50" s="17">
        <v>960.12</v>
      </c>
      <c r="H50" s="17">
        <v>1011.81</v>
      </c>
      <c r="I50" s="17">
        <v>1056.36</v>
      </c>
      <c r="J50" s="17">
        <v>1194.84</v>
      </c>
      <c r="K50" s="17">
        <v>1278.57</v>
      </c>
      <c r="L50" s="17">
        <v>1341.36</v>
      </c>
      <c r="M50" s="17">
        <v>1360.63</v>
      </c>
      <c r="N50" s="17">
        <v>1372.6</v>
      </c>
      <c r="O50" s="17">
        <v>1414.44</v>
      </c>
      <c r="P50" s="17">
        <v>1372.95</v>
      </c>
      <c r="Q50" s="17">
        <v>1406.45</v>
      </c>
      <c r="R50" s="17">
        <v>1349.37</v>
      </c>
      <c r="S50" s="17">
        <v>1314.86</v>
      </c>
      <c r="T50" s="17">
        <v>1341.95</v>
      </c>
      <c r="U50" s="17">
        <v>1341.25</v>
      </c>
      <c r="V50" s="17">
        <v>1311.13</v>
      </c>
      <c r="W50" s="17">
        <v>1275.38</v>
      </c>
      <c r="X50" s="17">
        <v>1221.91</v>
      </c>
      <c r="Y50" s="18">
        <v>1179.87</v>
      </c>
    </row>
    <row r="51" spans="1:25" ht="15.75">
      <c r="A51" s="15" t="str">
        <f t="shared" si="0"/>
        <v>10.11.2020</v>
      </c>
      <c r="B51" s="16">
        <v>1080.63</v>
      </c>
      <c r="C51" s="17">
        <v>1018.71</v>
      </c>
      <c r="D51" s="17">
        <v>1013.3</v>
      </c>
      <c r="E51" s="17">
        <v>997.7</v>
      </c>
      <c r="F51" s="17">
        <v>992.32</v>
      </c>
      <c r="G51" s="17">
        <v>984.7</v>
      </c>
      <c r="H51" s="17">
        <v>1022.14</v>
      </c>
      <c r="I51" s="17">
        <v>1066.12</v>
      </c>
      <c r="J51" s="17">
        <v>1146.76</v>
      </c>
      <c r="K51" s="17">
        <v>1242.18</v>
      </c>
      <c r="L51" s="17">
        <v>1280.27</v>
      </c>
      <c r="M51" s="17">
        <v>1333.88</v>
      </c>
      <c r="N51" s="17">
        <v>1317.48</v>
      </c>
      <c r="O51" s="17">
        <v>1334.86</v>
      </c>
      <c r="P51" s="17">
        <v>1334.45</v>
      </c>
      <c r="Q51" s="17">
        <v>1334.41</v>
      </c>
      <c r="R51" s="17">
        <v>1337.12</v>
      </c>
      <c r="S51" s="17">
        <v>1274.12</v>
      </c>
      <c r="T51" s="17">
        <v>1317.73</v>
      </c>
      <c r="U51" s="17">
        <v>1300.77</v>
      </c>
      <c r="V51" s="17">
        <v>1324.89</v>
      </c>
      <c r="W51" s="17">
        <v>1345.2</v>
      </c>
      <c r="X51" s="17">
        <v>1287.34</v>
      </c>
      <c r="Y51" s="18">
        <v>1154.65</v>
      </c>
    </row>
    <row r="52" spans="1:25" ht="15.75">
      <c r="A52" s="15" t="str">
        <f t="shared" si="0"/>
        <v>11.11.2020</v>
      </c>
      <c r="B52" s="16">
        <v>1031.15</v>
      </c>
      <c r="C52" s="17">
        <v>1010.39</v>
      </c>
      <c r="D52" s="17">
        <v>959.69</v>
      </c>
      <c r="E52" s="17">
        <v>939.21</v>
      </c>
      <c r="F52" s="17">
        <v>919.56</v>
      </c>
      <c r="G52" s="17">
        <v>904.26</v>
      </c>
      <c r="H52" s="17">
        <v>950.43</v>
      </c>
      <c r="I52" s="17">
        <v>1013.46</v>
      </c>
      <c r="J52" s="17">
        <v>1097.81</v>
      </c>
      <c r="K52" s="17">
        <v>1133.94</v>
      </c>
      <c r="L52" s="17">
        <v>1202.6</v>
      </c>
      <c r="M52" s="17">
        <v>1225</v>
      </c>
      <c r="N52" s="17">
        <v>1217.05</v>
      </c>
      <c r="O52" s="17">
        <v>1298.45</v>
      </c>
      <c r="P52" s="17">
        <v>1229.06</v>
      </c>
      <c r="Q52" s="17">
        <v>1251.71</v>
      </c>
      <c r="R52" s="17">
        <v>1221.25</v>
      </c>
      <c r="S52" s="17">
        <v>1199.78</v>
      </c>
      <c r="T52" s="17">
        <v>1205.75</v>
      </c>
      <c r="U52" s="17">
        <v>1207.16</v>
      </c>
      <c r="V52" s="17">
        <v>1179.19</v>
      </c>
      <c r="W52" s="17">
        <v>1144.72</v>
      </c>
      <c r="X52" s="17">
        <v>1124.6</v>
      </c>
      <c r="Y52" s="18">
        <v>1055.07</v>
      </c>
    </row>
    <row r="53" spans="1:25" ht="15.75">
      <c r="A53" s="15" t="str">
        <f t="shared" si="0"/>
        <v>12.11.2020</v>
      </c>
      <c r="B53" s="16">
        <v>986.84</v>
      </c>
      <c r="C53" s="17">
        <v>957.18</v>
      </c>
      <c r="D53" s="17">
        <v>952.8</v>
      </c>
      <c r="E53" s="17">
        <v>949.76</v>
      </c>
      <c r="F53" s="17">
        <v>950.48</v>
      </c>
      <c r="G53" s="17">
        <v>950.47</v>
      </c>
      <c r="H53" s="17">
        <v>959.08</v>
      </c>
      <c r="I53" s="17">
        <v>1005.86</v>
      </c>
      <c r="J53" s="17">
        <v>1099.97</v>
      </c>
      <c r="K53" s="17">
        <v>1137.06</v>
      </c>
      <c r="L53" s="17">
        <v>1192.99</v>
      </c>
      <c r="M53" s="17">
        <v>1240.4</v>
      </c>
      <c r="N53" s="17">
        <v>1251.83</v>
      </c>
      <c r="O53" s="17">
        <v>1335.35</v>
      </c>
      <c r="P53" s="17">
        <v>1319</v>
      </c>
      <c r="Q53" s="17">
        <v>1335.2</v>
      </c>
      <c r="R53" s="17">
        <v>1307.08</v>
      </c>
      <c r="S53" s="17">
        <v>1235.04</v>
      </c>
      <c r="T53" s="17">
        <v>1211.49</v>
      </c>
      <c r="U53" s="17">
        <v>1212.24</v>
      </c>
      <c r="V53" s="17">
        <v>1174.58</v>
      </c>
      <c r="W53" s="17">
        <v>1151.7</v>
      </c>
      <c r="X53" s="17">
        <v>1122.74</v>
      </c>
      <c r="Y53" s="18">
        <v>1050.39</v>
      </c>
    </row>
    <row r="54" spans="1:25" ht="15.75">
      <c r="A54" s="15" t="str">
        <f t="shared" si="0"/>
        <v>13.11.2020</v>
      </c>
      <c r="B54" s="16">
        <v>995.69</v>
      </c>
      <c r="C54" s="17">
        <v>958.66</v>
      </c>
      <c r="D54" s="17">
        <v>954.18</v>
      </c>
      <c r="E54" s="17">
        <v>951.49</v>
      </c>
      <c r="F54" s="17">
        <v>951.26</v>
      </c>
      <c r="G54" s="17">
        <v>949.4</v>
      </c>
      <c r="H54" s="17">
        <v>979.44</v>
      </c>
      <c r="I54" s="17">
        <v>1055.61</v>
      </c>
      <c r="J54" s="17">
        <v>1142.29</v>
      </c>
      <c r="K54" s="17">
        <v>1299.01</v>
      </c>
      <c r="L54" s="17">
        <v>1335.02</v>
      </c>
      <c r="M54" s="17">
        <v>1337.17</v>
      </c>
      <c r="N54" s="17">
        <v>1336.33</v>
      </c>
      <c r="O54" s="17">
        <v>1351.83</v>
      </c>
      <c r="P54" s="17">
        <v>1346.18</v>
      </c>
      <c r="Q54" s="17">
        <v>1375.81</v>
      </c>
      <c r="R54" s="17">
        <v>1341.05</v>
      </c>
      <c r="S54" s="17">
        <v>1330.74</v>
      </c>
      <c r="T54" s="17">
        <v>1334.69</v>
      </c>
      <c r="U54" s="17">
        <v>1315.97</v>
      </c>
      <c r="V54" s="17">
        <v>1272.19</v>
      </c>
      <c r="W54" s="17">
        <v>1231.05</v>
      </c>
      <c r="X54" s="17">
        <v>1159.83</v>
      </c>
      <c r="Y54" s="18">
        <v>1137.16</v>
      </c>
    </row>
    <row r="55" spans="1:25" ht="15.75">
      <c r="A55" s="15" t="str">
        <f t="shared" si="0"/>
        <v>14.11.2020</v>
      </c>
      <c r="B55" s="16">
        <v>1052.43</v>
      </c>
      <c r="C55" s="17">
        <v>962.8</v>
      </c>
      <c r="D55" s="17">
        <v>994.55</v>
      </c>
      <c r="E55" s="17">
        <v>967.45</v>
      </c>
      <c r="F55" s="17">
        <v>957.9</v>
      </c>
      <c r="G55" s="17">
        <v>952.13</v>
      </c>
      <c r="H55" s="17">
        <v>970.38</v>
      </c>
      <c r="I55" s="17">
        <v>1000.82</v>
      </c>
      <c r="J55" s="17">
        <v>1035.55</v>
      </c>
      <c r="K55" s="17">
        <v>1099.44</v>
      </c>
      <c r="L55" s="17">
        <v>1153.12</v>
      </c>
      <c r="M55" s="17">
        <v>1206.07</v>
      </c>
      <c r="N55" s="17">
        <v>1226.32</v>
      </c>
      <c r="O55" s="17">
        <v>1203.78</v>
      </c>
      <c r="P55" s="17">
        <v>1197.47</v>
      </c>
      <c r="Q55" s="17">
        <v>1194.06</v>
      </c>
      <c r="R55" s="17">
        <v>1236.9</v>
      </c>
      <c r="S55" s="17">
        <v>1236.24</v>
      </c>
      <c r="T55" s="17">
        <v>1254.68</v>
      </c>
      <c r="U55" s="17">
        <v>1307</v>
      </c>
      <c r="V55" s="17">
        <v>1255.65</v>
      </c>
      <c r="W55" s="17">
        <v>1156.47</v>
      </c>
      <c r="X55" s="17">
        <v>1144.41</v>
      </c>
      <c r="Y55" s="18">
        <v>1112.87</v>
      </c>
    </row>
    <row r="56" spans="1:25" ht="15.75">
      <c r="A56" s="15" t="str">
        <f t="shared" si="0"/>
        <v>15.11.2020</v>
      </c>
      <c r="B56" s="16">
        <v>1050.75</v>
      </c>
      <c r="C56" s="17">
        <v>979.42</v>
      </c>
      <c r="D56" s="17">
        <v>978.42</v>
      </c>
      <c r="E56" s="17">
        <v>966.63</v>
      </c>
      <c r="F56" s="17">
        <v>951.63</v>
      </c>
      <c r="G56" s="17">
        <v>950.86</v>
      </c>
      <c r="H56" s="17">
        <v>960.92</v>
      </c>
      <c r="I56" s="17">
        <v>979.75</v>
      </c>
      <c r="J56" s="17">
        <v>997.99</v>
      </c>
      <c r="K56" s="17">
        <v>1030.74</v>
      </c>
      <c r="L56" s="17">
        <v>1071.29</v>
      </c>
      <c r="M56" s="17">
        <v>1090.51</v>
      </c>
      <c r="N56" s="17">
        <v>1122.74</v>
      </c>
      <c r="O56" s="17">
        <v>1124.72</v>
      </c>
      <c r="P56" s="17">
        <v>1127.26</v>
      </c>
      <c r="Q56" s="17">
        <v>1141.11</v>
      </c>
      <c r="R56" s="17">
        <v>1189.34</v>
      </c>
      <c r="S56" s="17">
        <v>1186.51</v>
      </c>
      <c r="T56" s="17">
        <v>1218.06</v>
      </c>
      <c r="U56" s="17">
        <v>1213.4</v>
      </c>
      <c r="V56" s="17">
        <v>1184.85</v>
      </c>
      <c r="W56" s="17">
        <v>1137.04</v>
      </c>
      <c r="X56" s="17">
        <v>1117.47</v>
      </c>
      <c r="Y56" s="18">
        <v>1091.08</v>
      </c>
    </row>
    <row r="57" spans="1:25" ht="15.75">
      <c r="A57" s="15" t="str">
        <f t="shared" si="0"/>
        <v>16.11.2020</v>
      </c>
      <c r="B57" s="16">
        <v>1008.83</v>
      </c>
      <c r="C57" s="17">
        <v>966.21</v>
      </c>
      <c r="D57" s="17">
        <v>930.98</v>
      </c>
      <c r="E57" s="17">
        <v>902.49</v>
      </c>
      <c r="F57" s="17">
        <v>932.52</v>
      </c>
      <c r="G57" s="17">
        <v>928.18</v>
      </c>
      <c r="H57" s="17">
        <v>951.92</v>
      </c>
      <c r="I57" s="17">
        <v>997.8</v>
      </c>
      <c r="J57" s="17">
        <v>1084.64</v>
      </c>
      <c r="K57" s="17">
        <v>1109.13</v>
      </c>
      <c r="L57" s="17">
        <v>1141.64</v>
      </c>
      <c r="M57" s="17">
        <v>1141.36</v>
      </c>
      <c r="N57" s="17">
        <v>1138.55</v>
      </c>
      <c r="O57" s="17">
        <v>1144.18</v>
      </c>
      <c r="P57" s="17">
        <v>1149.04</v>
      </c>
      <c r="Q57" s="17">
        <v>1163.23</v>
      </c>
      <c r="R57" s="17">
        <v>1149.22</v>
      </c>
      <c r="S57" s="17">
        <v>1140.69</v>
      </c>
      <c r="T57" s="17">
        <v>1158.6</v>
      </c>
      <c r="U57" s="17">
        <v>1165.26</v>
      </c>
      <c r="V57" s="17">
        <v>1138.2</v>
      </c>
      <c r="W57" s="17">
        <v>1119.21</v>
      </c>
      <c r="X57" s="17">
        <v>1087.17</v>
      </c>
      <c r="Y57" s="18">
        <v>1062.25</v>
      </c>
    </row>
    <row r="58" spans="1:25" ht="15.75">
      <c r="A58" s="15" t="str">
        <f t="shared" si="0"/>
        <v>17.11.2020</v>
      </c>
      <c r="B58" s="16">
        <v>959.23</v>
      </c>
      <c r="C58" s="17">
        <v>944.79</v>
      </c>
      <c r="D58" s="17">
        <v>875.3</v>
      </c>
      <c r="E58" s="17">
        <v>795.94</v>
      </c>
      <c r="F58" s="17">
        <v>828.07</v>
      </c>
      <c r="G58" s="17">
        <v>889.6</v>
      </c>
      <c r="H58" s="17">
        <v>934.73</v>
      </c>
      <c r="I58" s="17">
        <v>990.48</v>
      </c>
      <c r="J58" s="17">
        <v>1072.87</v>
      </c>
      <c r="K58" s="17">
        <v>1139.06</v>
      </c>
      <c r="L58" s="17">
        <v>1206.31</v>
      </c>
      <c r="M58" s="17">
        <v>1334.3</v>
      </c>
      <c r="N58" s="17">
        <v>1334.3</v>
      </c>
      <c r="O58" s="17">
        <v>1334.09</v>
      </c>
      <c r="P58" s="17">
        <v>1311.1</v>
      </c>
      <c r="Q58" s="17">
        <v>1240.72</v>
      </c>
      <c r="R58" s="17">
        <v>1208.1</v>
      </c>
      <c r="S58" s="17">
        <v>1201.92</v>
      </c>
      <c r="T58" s="17">
        <v>1209.24</v>
      </c>
      <c r="U58" s="17">
        <v>1197.81</v>
      </c>
      <c r="V58" s="17">
        <v>1161.1</v>
      </c>
      <c r="W58" s="17">
        <v>1135.69</v>
      </c>
      <c r="X58" s="17">
        <v>1101.03</v>
      </c>
      <c r="Y58" s="18">
        <v>1056.2</v>
      </c>
    </row>
    <row r="59" spans="1:25" ht="15.75">
      <c r="A59" s="15" t="str">
        <f t="shared" si="0"/>
        <v>18.11.2020</v>
      </c>
      <c r="B59" s="16">
        <v>968.93</v>
      </c>
      <c r="C59" s="17">
        <v>933.6</v>
      </c>
      <c r="D59" s="17">
        <v>919.56</v>
      </c>
      <c r="E59" s="17">
        <v>891.7</v>
      </c>
      <c r="F59" s="17">
        <v>923.87</v>
      </c>
      <c r="G59" s="17">
        <v>921.85</v>
      </c>
      <c r="H59" s="17">
        <v>958.53</v>
      </c>
      <c r="I59" s="17">
        <v>1029.99</v>
      </c>
      <c r="J59" s="17">
        <v>1108.62</v>
      </c>
      <c r="K59" s="17">
        <v>1186.85</v>
      </c>
      <c r="L59" s="17">
        <v>1232.44</v>
      </c>
      <c r="M59" s="17">
        <v>1243.29</v>
      </c>
      <c r="N59" s="17">
        <v>1226.17</v>
      </c>
      <c r="O59" s="17">
        <v>1225.44</v>
      </c>
      <c r="P59" s="17">
        <v>1207.82</v>
      </c>
      <c r="Q59" s="17">
        <v>1225.17</v>
      </c>
      <c r="R59" s="17">
        <v>1224.84</v>
      </c>
      <c r="S59" s="17">
        <v>1221.82</v>
      </c>
      <c r="T59" s="17">
        <v>1216.52</v>
      </c>
      <c r="U59" s="17">
        <v>1197.3</v>
      </c>
      <c r="V59" s="17">
        <v>1180.35</v>
      </c>
      <c r="W59" s="17">
        <v>1162.64</v>
      </c>
      <c r="X59" s="17">
        <v>1098.18</v>
      </c>
      <c r="Y59" s="18">
        <v>1069.18</v>
      </c>
    </row>
    <row r="60" spans="1:25" ht="15.75">
      <c r="A60" s="15" t="str">
        <f t="shared" si="0"/>
        <v>19.11.2020</v>
      </c>
      <c r="B60" s="16">
        <v>964.28</v>
      </c>
      <c r="C60" s="17">
        <v>952.37</v>
      </c>
      <c r="D60" s="17">
        <v>936.86</v>
      </c>
      <c r="E60" s="17">
        <v>897.63</v>
      </c>
      <c r="F60" s="17">
        <v>926.39</v>
      </c>
      <c r="G60" s="17">
        <v>935.29</v>
      </c>
      <c r="H60" s="17">
        <v>959.26</v>
      </c>
      <c r="I60" s="17">
        <v>1027.91</v>
      </c>
      <c r="J60" s="17">
        <v>1096.67</v>
      </c>
      <c r="K60" s="17">
        <v>1184.88</v>
      </c>
      <c r="L60" s="17">
        <v>1200.55</v>
      </c>
      <c r="M60" s="17">
        <v>1218.75</v>
      </c>
      <c r="N60" s="17">
        <v>1212.39</v>
      </c>
      <c r="O60" s="17">
        <v>1216.45</v>
      </c>
      <c r="P60" s="17">
        <v>1205.24</v>
      </c>
      <c r="Q60" s="17">
        <v>1217.51</v>
      </c>
      <c r="R60" s="17">
        <v>1218.59</v>
      </c>
      <c r="S60" s="17">
        <v>1216.69</v>
      </c>
      <c r="T60" s="17">
        <v>1228.61</v>
      </c>
      <c r="U60" s="17">
        <v>1238.26</v>
      </c>
      <c r="V60" s="17">
        <v>1190.4</v>
      </c>
      <c r="W60" s="17">
        <v>1173.44</v>
      </c>
      <c r="X60" s="17">
        <v>1115.32</v>
      </c>
      <c r="Y60" s="18">
        <v>1085.46</v>
      </c>
    </row>
    <row r="61" spans="1:25" ht="15.75">
      <c r="A61" s="15" t="str">
        <f t="shared" si="0"/>
        <v>20.11.2020</v>
      </c>
      <c r="B61" s="16">
        <v>970.66</v>
      </c>
      <c r="C61" s="17">
        <v>951.96</v>
      </c>
      <c r="D61" s="17">
        <v>951.27</v>
      </c>
      <c r="E61" s="17">
        <v>927.94</v>
      </c>
      <c r="F61" s="17">
        <v>938.96</v>
      </c>
      <c r="G61" s="17">
        <v>941.28</v>
      </c>
      <c r="H61" s="17">
        <v>965.93</v>
      </c>
      <c r="I61" s="17">
        <v>1027.1</v>
      </c>
      <c r="J61" s="17">
        <v>1125.16</v>
      </c>
      <c r="K61" s="17">
        <v>1208.24</v>
      </c>
      <c r="L61" s="17">
        <v>1305.05</v>
      </c>
      <c r="M61" s="17">
        <v>1314.65</v>
      </c>
      <c r="N61" s="17">
        <v>1310.43</v>
      </c>
      <c r="O61" s="17">
        <v>1322.86</v>
      </c>
      <c r="P61" s="17">
        <v>1323.04</v>
      </c>
      <c r="Q61" s="17">
        <v>1325.25</v>
      </c>
      <c r="R61" s="17">
        <v>1327.02</v>
      </c>
      <c r="S61" s="17">
        <v>1328.55</v>
      </c>
      <c r="T61" s="17">
        <v>1326.81</v>
      </c>
      <c r="U61" s="17">
        <v>1325.01</v>
      </c>
      <c r="V61" s="17">
        <v>1299.16</v>
      </c>
      <c r="W61" s="17">
        <v>1223.64</v>
      </c>
      <c r="X61" s="17">
        <v>1164.01</v>
      </c>
      <c r="Y61" s="18">
        <v>1127.12</v>
      </c>
    </row>
    <row r="62" spans="1:25" ht="15.75">
      <c r="A62" s="15" t="str">
        <f t="shared" si="0"/>
        <v>21.11.2020</v>
      </c>
      <c r="B62" s="16">
        <v>1088.51</v>
      </c>
      <c r="C62" s="17">
        <v>976.52</v>
      </c>
      <c r="D62" s="17">
        <v>991.81</v>
      </c>
      <c r="E62" s="17">
        <v>983.29</v>
      </c>
      <c r="F62" s="17">
        <v>965.43</v>
      </c>
      <c r="G62" s="17">
        <v>964.38</v>
      </c>
      <c r="H62" s="17">
        <v>978.68</v>
      </c>
      <c r="I62" s="17">
        <v>1009.12</v>
      </c>
      <c r="J62" s="17">
        <v>1037</v>
      </c>
      <c r="K62" s="17">
        <v>1083.5</v>
      </c>
      <c r="L62" s="17">
        <v>1121.08</v>
      </c>
      <c r="M62" s="17">
        <v>1307.02</v>
      </c>
      <c r="N62" s="17">
        <v>1306.62</v>
      </c>
      <c r="O62" s="17">
        <v>1305.13</v>
      </c>
      <c r="P62" s="17">
        <v>1302.75</v>
      </c>
      <c r="Q62" s="17">
        <v>1297.16</v>
      </c>
      <c r="R62" s="17">
        <v>1301.83</v>
      </c>
      <c r="S62" s="17">
        <v>1301.85</v>
      </c>
      <c r="T62" s="17">
        <v>1306.2</v>
      </c>
      <c r="U62" s="17">
        <v>1292.73</v>
      </c>
      <c r="V62" s="17">
        <v>1145.34</v>
      </c>
      <c r="W62" s="17">
        <v>1121.2</v>
      </c>
      <c r="X62" s="17">
        <v>1107.85</v>
      </c>
      <c r="Y62" s="18">
        <v>1067.85</v>
      </c>
    </row>
    <row r="63" spans="1:25" ht="15.75">
      <c r="A63" s="15" t="str">
        <f t="shared" si="0"/>
        <v>22.11.2020</v>
      </c>
      <c r="B63" s="16">
        <v>981.71</v>
      </c>
      <c r="C63" s="17">
        <v>970.68</v>
      </c>
      <c r="D63" s="17">
        <v>963.71</v>
      </c>
      <c r="E63" s="17">
        <v>961.84</v>
      </c>
      <c r="F63" s="17">
        <v>954.24</v>
      </c>
      <c r="G63" s="17">
        <v>953.42</v>
      </c>
      <c r="H63" s="17">
        <v>955.69</v>
      </c>
      <c r="I63" s="17">
        <v>966.63</v>
      </c>
      <c r="J63" s="17">
        <v>985.42</v>
      </c>
      <c r="K63" s="17">
        <v>1002.73</v>
      </c>
      <c r="L63" s="17">
        <v>1039.57</v>
      </c>
      <c r="M63" s="17">
        <v>1169.02</v>
      </c>
      <c r="N63" s="17">
        <v>1184.41</v>
      </c>
      <c r="O63" s="17">
        <v>1184.48</v>
      </c>
      <c r="P63" s="17">
        <v>1184.86</v>
      </c>
      <c r="Q63" s="17">
        <v>1190.49</v>
      </c>
      <c r="R63" s="17">
        <v>1219.71</v>
      </c>
      <c r="S63" s="17">
        <v>1252.8</v>
      </c>
      <c r="T63" s="17">
        <v>1301.48</v>
      </c>
      <c r="U63" s="17">
        <v>1280.95</v>
      </c>
      <c r="V63" s="17">
        <v>1233.32</v>
      </c>
      <c r="W63" s="17">
        <v>1121.64</v>
      </c>
      <c r="X63" s="17">
        <v>1094.19</v>
      </c>
      <c r="Y63" s="18">
        <v>1048.76</v>
      </c>
    </row>
    <row r="64" spans="1:25" ht="15.75">
      <c r="A64" s="15" t="str">
        <f t="shared" si="0"/>
        <v>23.11.2020</v>
      </c>
      <c r="B64" s="16">
        <v>966.58</v>
      </c>
      <c r="C64" s="17">
        <v>955.31</v>
      </c>
      <c r="D64" s="17">
        <v>953.64</v>
      </c>
      <c r="E64" s="17">
        <v>948.41</v>
      </c>
      <c r="F64" s="17">
        <v>952.7</v>
      </c>
      <c r="G64" s="17">
        <v>953.37</v>
      </c>
      <c r="H64" s="17">
        <v>972.37</v>
      </c>
      <c r="I64" s="17">
        <v>1014.81</v>
      </c>
      <c r="J64" s="17">
        <v>1124.49</v>
      </c>
      <c r="K64" s="17">
        <v>1285.93</v>
      </c>
      <c r="L64" s="17">
        <v>1317.87</v>
      </c>
      <c r="M64" s="17">
        <v>1329.72</v>
      </c>
      <c r="N64" s="17">
        <v>1321.56</v>
      </c>
      <c r="O64" s="17">
        <v>1329.12</v>
      </c>
      <c r="P64" s="17">
        <v>1325.65</v>
      </c>
      <c r="Q64" s="17">
        <v>1330.38</v>
      </c>
      <c r="R64" s="17">
        <v>1330.1</v>
      </c>
      <c r="S64" s="17">
        <v>1328.77</v>
      </c>
      <c r="T64" s="17">
        <v>1312.8</v>
      </c>
      <c r="U64" s="17">
        <v>1306.93</v>
      </c>
      <c r="V64" s="17">
        <v>1275.55</v>
      </c>
      <c r="W64" s="17">
        <v>1228.66</v>
      </c>
      <c r="X64" s="17">
        <v>1121.18</v>
      </c>
      <c r="Y64" s="18">
        <v>1030.57</v>
      </c>
    </row>
    <row r="65" spans="1:25" ht="15.75">
      <c r="A65" s="15" t="str">
        <f t="shared" si="0"/>
        <v>24.11.2020</v>
      </c>
      <c r="B65" s="16">
        <v>980.07</v>
      </c>
      <c r="C65" s="17">
        <v>956.79</v>
      </c>
      <c r="D65" s="17">
        <v>964.12</v>
      </c>
      <c r="E65" s="17">
        <v>957.48</v>
      </c>
      <c r="F65" s="17">
        <v>957.23</v>
      </c>
      <c r="G65" s="17">
        <v>962.73</v>
      </c>
      <c r="H65" s="17">
        <v>990.41</v>
      </c>
      <c r="I65" s="17">
        <v>1041.42</v>
      </c>
      <c r="J65" s="17">
        <v>1140.87</v>
      </c>
      <c r="K65" s="17">
        <v>1332.46</v>
      </c>
      <c r="L65" s="17">
        <v>1365.97</v>
      </c>
      <c r="M65" s="17">
        <v>1419.83</v>
      </c>
      <c r="N65" s="17">
        <v>1362.9</v>
      </c>
      <c r="O65" s="17">
        <v>1417.92</v>
      </c>
      <c r="P65" s="17">
        <v>1413.52</v>
      </c>
      <c r="Q65" s="17">
        <v>1415.55</v>
      </c>
      <c r="R65" s="17">
        <v>1418.73</v>
      </c>
      <c r="S65" s="17">
        <v>1407.86</v>
      </c>
      <c r="T65" s="17">
        <v>1415.4</v>
      </c>
      <c r="U65" s="17">
        <v>1371.86</v>
      </c>
      <c r="V65" s="17">
        <v>1334.95</v>
      </c>
      <c r="W65" s="17">
        <v>1330.1</v>
      </c>
      <c r="X65" s="17">
        <v>1122.37</v>
      </c>
      <c r="Y65" s="18">
        <v>1070.64</v>
      </c>
    </row>
    <row r="66" spans="1:25" ht="15.75">
      <c r="A66" s="15" t="str">
        <f t="shared" si="0"/>
        <v>25.11.2020</v>
      </c>
      <c r="B66" s="16">
        <v>1014.74</v>
      </c>
      <c r="C66" s="17">
        <v>977.77</v>
      </c>
      <c r="D66" s="17">
        <v>976.54</v>
      </c>
      <c r="E66" s="17">
        <v>968.25</v>
      </c>
      <c r="F66" s="17">
        <v>963.97</v>
      </c>
      <c r="G66" s="17">
        <v>968.47</v>
      </c>
      <c r="H66" s="17">
        <v>990.93</v>
      </c>
      <c r="I66" s="17">
        <v>1024.82</v>
      </c>
      <c r="J66" s="17">
        <v>1169.83</v>
      </c>
      <c r="K66" s="17">
        <v>1334.97</v>
      </c>
      <c r="L66" s="17">
        <v>1338.16</v>
      </c>
      <c r="M66" s="17">
        <v>1428.92</v>
      </c>
      <c r="N66" s="17">
        <v>1371.21</v>
      </c>
      <c r="O66" s="17">
        <v>1425.59</v>
      </c>
      <c r="P66" s="17">
        <v>1337.09</v>
      </c>
      <c r="Q66" s="17">
        <v>1337.4</v>
      </c>
      <c r="R66" s="17">
        <v>1337.55</v>
      </c>
      <c r="S66" s="17">
        <v>1428.21</v>
      </c>
      <c r="T66" s="17">
        <v>1432.94</v>
      </c>
      <c r="U66" s="17">
        <v>1337.6</v>
      </c>
      <c r="V66" s="17">
        <v>1334.82</v>
      </c>
      <c r="W66" s="17">
        <v>1325.37</v>
      </c>
      <c r="X66" s="17">
        <v>1095.7</v>
      </c>
      <c r="Y66" s="18">
        <v>1049.51</v>
      </c>
    </row>
    <row r="67" spans="1:25" ht="15.75">
      <c r="A67" s="15" t="str">
        <f t="shared" si="0"/>
        <v>26.11.2020</v>
      </c>
      <c r="B67" s="16">
        <v>978.98</v>
      </c>
      <c r="C67" s="17">
        <v>973.17</v>
      </c>
      <c r="D67" s="17">
        <v>981.67</v>
      </c>
      <c r="E67" s="17">
        <v>969.56</v>
      </c>
      <c r="F67" s="17">
        <v>971.55</v>
      </c>
      <c r="G67" s="17">
        <v>980.83</v>
      </c>
      <c r="H67" s="17">
        <v>1015.44</v>
      </c>
      <c r="I67" s="17">
        <v>1082.13</v>
      </c>
      <c r="J67" s="17">
        <v>1217.84</v>
      </c>
      <c r="K67" s="17">
        <v>1393.32</v>
      </c>
      <c r="L67" s="17">
        <v>1468.06</v>
      </c>
      <c r="M67" s="17">
        <v>1488</v>
      </c>
      <c r="N67" s="17">
        <v>1487</v>
      </c>
      <c r="O67" s="17">
        <v>1521.91</v>
      </c>
      <c r="P67" s="17">
        <v>1497.7</v>
      </c>
      <c r="Q67" s="17">
        <v>1512.54</v>
      </c>
      <c r="R67" s="17">
        <v>1506.89</v>
      </c>
      <c r="S67" s="17">
        <v>1470.17</v>
      </c>
      <c r="T67" s="17">
        <v>1479.48</v>
      </c>
      <c r="U67" s="17">
        <v>1462.87</v>
      </c>
      <c r="V67" s="17">
        <v>1430.11</v>
      </c>
      <c r="W67" s="17">
        <v>1392.78</v>
      </c>
      <c r="X67" s="17">
        <v>1262.53</v>
      </c>
      <c r="Y67" s="18">
        <v>1106.16</v>
      </c>
    </row>
    <row r="68" spans="1:25" ht="15.75">
      <c r="A68" s="15" t="str">
        <f t="shared" si="0"/>
        <v>27.11.2020</v>
      </c>
      <c r="B68" s="16">
        <v>1047.01</v>
      </c>
      <c r="C68" s="17">
        <v>988.88</v>
      </c>
      <c r="D68" s="17">
        <v>960.1</v>
      </c>
      <c r="E68" s="17">
        <v>930.45</v>
      </c>
      <c r="F68" s="17">
        <v>902.68</v>
      </c>
      <c r="G68" s="17">
        <v>939.34</v>
      </c>
      <c r="H68" s="17">
        <v>966.94</v>
      </c>
      <c r="I68" s="17">
        <v>1018.25</v>
      </c>
      <c r="J68" s="17">
        <v>1152.62</v>
      </c>
      <c r="K68" s="17">
        <v>1315.01</v>
      </c>
      <c r="L68" s="17">
        <v>1365.05</v>
      </c>
      <c r="M68" s="17">
        <v>1388.15</v>
      </c>
      <c r="N68" s="17">
        <v>1382.04</v>
      </c>
      <c r="O68" s="17">
        <v>1370.65</v>
      </c>
      <c r="P68" s="17">
        <v>1383.62</v>
      </c>
      <c r="Q68" s="17">
        <v>1366.55</v>
      </c>
      <c r="R68" s="17">
        <v>1366.54</v>
      </c>
      <c r="S68" s="17">
        <v>1345.78</v>
      </c>
      <c r="T68" s="17">
        <v>1364.94</v>
      </c>
      <c r="U68" s="17">
        <v>1351.57</v>
      </c>
      <c r="V68" s="17">
        <v>1292.75</v>
      </c>
      <c r="W68" s="17">
        <v>1267.48</v>
      </c>
      <c r="X68" s="17">
        <v>1122.76</v>
      </c>
      <c r="Y68" s="18">
        <v>1069.27</v>
      </c>
    </row>
    <row r="69" spans="1:25" ht="15.75">
      <c r="A69" s="15" t="str">
        <f t="shared" si="0"/>
        <v>28.11.2020</v>
      </c>
      <c r="B69" s="16">
        <v>1015.31</v>
      </c>
      <c r="C69" s="17">
        <v>966.35</v>
      </c>
      <c r="D69" s="17">
        <v>1009.64</v>
      </c>
      <c r="E69" s="17">
        <v>970.23</v>
      </c>
      <c r="F69" s="17">
        <v>967.31</v>
      </c>
      <c r="G69" s="17">
        <v>966.33</v>
      </c>
      <c r="H69" s="17">
        <v>991.14</v>
      </c>
      <c r="I69" s="17">
        <v>1045.37</v>
      </c>
      <c r="J69" s="17">
        <v>1123.82</v>
      </c>
      <c r="K69" s="17">
        <v>1228.76</v>
      </c>
      <c r="L69" s="17">
        <v>1317.45</v>
      </c>
      <c r="M69" s="17">
        <v>1398.19</v>
      </c>
      <c r="N69" s="17">
        <v>1395.87</v>
      </c>
      <c r="O69" s="17">
        <v>1395.66</v>
      </c>
      <c r="P69" s="17">
        <v>1390.77</v>
      </c>
      <c r="Q69" s="17">
        <v>1412.82</v>
      </c>
      <c r="R69" s="17">
        <v>1426.45</v>
      </c>
      <c r="S69" s="17">
        <v>1425.3</v>
      </c>
      <c r="T69" s="17">
        <v>1421.88</v>
      </c>
      <c r="U69" s="17">
        <v>1397.9</v>
      </c>
      <c r="V69" s="17">
        <v>1362.91</v>
      </c>
      <c r="W69" s="17">
        <v>1187.5</v>
      </c>
      <c r="X69" s="17">
        <v>1152.18</v>
      </c>
      <c r="Y69" s="18">
        <v>1099.67</v>
      </c>
    </row>
    <row r="70" spans="1:25" ht="15.75">
      <c r="A70" s="15" t="str">
        <f t="shared" si="0"/>
        <v>29.11.2020</v>
      </c>
      <c r="B70" s="16">
        <v>1050.89</v>
      </c>
      <c r="C70" s="17">
        <v>973.36</v>
      </c>
      <c r="D70" s="17">
        <v>964.72</v>
      </c>
      <c r="E70" s="17">
        <v>955.79</v>
      </c>
      <c r="F70" s="17">
        <v>956.46</v>
      </c>
      <c r="G70" s="17">
        <v>957.24</v>
      </c>
      <c r="H70" s="17">
        <v>960.24</v>
      </c>
      <c r="I70" s="17">
        <v>969.76</v>
      </c>
      <c r="J70" s="17">
        <v>1024.2</v>
      </c>
      <c r="K70" s="17">
        <v>1078.82</v>
      </c>
      <c r="L70" s="17">
        <v>1101.6</v>
      </c>
      <c r="M70" s="17">
        <v>1177.91</v>
      </c>
      <c r="N70" s="17">
        <v>1182.11</v>
      </c>
      <c r="O70" s="17">
        <v>1180.71</v>
      </c>
      <c r="P70" s="17">
        <v>1177.4</v>
      </c>
      <c r="Q70" s="17">
        <v>1184.62</v>
      </c>
      <c r="R70" s="17">
        <v>1210.27</v>
      </c>
      <c r="S70" s="17">
        <v>1250.78</v>
      </c>
      <c r="T70" s="17">
        <v>1281.94</v>
      </c>
      <c r="U70" s="17">
        <v>1342.01</v>
      </c>
      <c r="V70" s="17">
        <v>1272.45</v>
      </c>
      <c r="W70" s="17">
        <v>1249.6</v>
      </c>
      <c r="X70" s="17">
        <v>1141.87</v>
      </c>
      <c r="Y70" s="18">
        <v>1076</v>
      </c>
    </row>
    <row r="71" spans="1:25" ht="16.5" thickBot="1">
      <c r="A71" s="19" t="str">
        <f t="shared" si="0"/>
        <v>30.11.2020</v>
      </c>
      <c r="B71" s="20">
        <v>1005.97</v>
      </c>
      <c r="C71" s="21">
        <v>961.46</v>
      </c>
      <c r="D71" s="21">
        <v>947.1</v>
      </c>
      <c r="E71" s="21">
        <v>897.89</v>
      </c>
      <c r="F71" s="21">
        <v>845.18</v>
      </c>
      <c r="G71" s="21">
        <v>875.98</v>
      </c>
      <c r="H71" s="21">
        <v>956.41</v>
      </c>
      <c r="I71" s="21">
        <v>991.84</v>
      </c>
      <c r="J71" s="21">
        <v>1088.5</v>
      </c>
      <c r="K71" s="21">
        <v>1154.12</v>
      </c>
      <c r="L71" s="21">
        <v>1155.64</v>
      </c>
      <c r="M71" s="21">
        <v>1154.58</v>
      </c>
      <c r="N71" s="21">
        <v>1151.79</v>
      </c>
      <c r="O71" s="21">
        <v>1157.79</v>
      </c>
      <c r="P71" s="21">
        <v>1156.87</v>
      </c>
      <c r="Q71" s="21">
        <v>1162.84</v>
      </c>
      <c r="R71" s="21">
        <v>1164.23</v>
      </c>
      <c r="S71" s="21">
        <v>1162.77</v>
      </c>
      <c r="T71" s="21">
        <v>1160.88</v>
      </c>
      <c r="U71" s="21">
        <v>1138.69</v>
      </c>
      <c r="V71" s="21">
        <v>1133.05</v>
      </c>
      <c r="W71" s="21">
        <v>1119.96</v>
      </c>
      <c r="X71" s="21">
        <v>1039.06</v>
      </c>
      <c r="Y71" s="22">
        <v>978.99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1051.47</v>
      </c>
      <c r="C75" s="12">
        <v>988.17</v>
      </c>
      <c r="D75" s="12">
        <v>961.56</v>
      </c>
      <c r="E75" s="12">
        <v>945.05</v>
      </c>
      <c r="F75" s="12">
        <v>941.85</v>
      </c>
      <c r="G75" s="12">
        <v>927.28</v>
      </c>
      <c r="H75" s="12">
        <v>936.79</v>
      </c>
      <c r="I75" s="12">
        <v>974.14</v>
      </c>
      <c r="J75" s="12">
        <v>1017.15</v>
      </c>
      <c r="K75" s="12">
        <v>1065.25</v>
      </c>
      <c r="L75" s="12">
        <v>1184.79</v>
      </c>
      <c r="M75" s="12">
        <v>1254.86</v>
      </c>
      <c r="N75" s="12">
        <v>1302.86</v>
      </c>
      <c r="O75" s="12">
        <v>1312.13</v>
      </c>
      <c r="P75" s="12">
        <v>1294.98</v>
      </c>
      <c r="Q75" s="12">
        <v>1303.19</v>
      </c>
      <c r="R75" s="12">
        <v>1329.48</v>
      </c>
      <c r="S75" s="12">
        <v>1355.51</v>
      </c>
      <c r="T75" s="12">
        <v>1379.58</v>
      </c>
      <c r="U75" s="12">
        <v>1422.82</v>
      </c>
      <c r="V75" s="12">
        <v>1411.95</v>
      </c>
      <c r="W75" s="12">
        <v>1352.37</v>
      </c>
      <c r="X75" s="12">
        <v>1269.81</v>
      </c>
      <c r="Y75" s="13">
        <v>1212.91</v>
      </c>
      <c r="Z75" s="14"/>
    </row>
    <row r="76" spans="1:25" ht="15.75">
      <c r="A76" s="15" t="str">
        <f t="shared" si="1"/>
        <v>02.11.2020</v>
      </c>
      <c r="B76" s="16">
        <v>1094.99</v>
      </c>
      <c r="C76" s="17">
        <v>977.21</v>
      </c>
      <c r="D76" s="17">
        <v>963.27</v>
      </c>
      <c r="E76" s="17">
        <v>947.51</v>
      </c>
      <c r="F76" s="17">
        <v>946.55</v>
      </c>
      <c r="G76" s="17">
        <v>953.36</v>
      </c>
      <c r="H76" s="17">
        <v>975.81</v>
      </c>
      <c r="I76" s="17">
        <v>1120.27</v>
      </c>
      <c r="J76" s="17">
        <v>1286.81</v>
      </c>
      <c r="K76" s="17">
        <v>1357.44</v>
      </c>
      <c r="L76" s="17">
        <v>1464</v>
      </c>
      <c r="M76" s="17">
        <v>1465.77</v>
      </c>
      <c r="N76" s="17">
        <v>1442.15</v>
      </c>
      <c r="O76" s="17">
        <v>1422.67</v>
      </c>
      <c r="P76" s="17">
        <v>1372.57</v>
      </c>
      <c r="Q76" s="17">
        <v>1407.66</v>
      </c>
      <c r="R76" s="17">
        <v>1391.1</v>
      </c>
      <c r="S76" s="17">
        <v>1373.36</v>
      </c>
      <c r="T76" s="17">
        <v>1397.87</v>
      </c>
      <c r="U76" s="17">
        <v>1397.95</v>
      </c>
      <c r="V76" s="17">
        <v>1360.18</v>
      </c>
      <c r="W76" s="17">
        <v>1351.61</v>
      </c>
      <c r="X76" s="17">
        <v>1231.84</v>
      </c>
      <c r="Y76" s="18">
        <v>1116.49</v>
      </c>
    </row>
    <row r="77" spans="1:25" ht="15.75">
      <c r="A77" s="15" t="str">
        <f t="shared" si="1"/>
        <v>03.11.2020</v>
      </c>
      <c r="B77" s="16">
        <v>1022.88</v>
      </c>
      <c r="C77" s="17">
        <v>960.3</v>
      </c>
      <c r="D77" s="17">
        <v>949.17</v>
      </c>
      <c r="E77" s="17">
        <v>945.89</v>
      </c>
      <c r="F77" s="17">
        <v>946.64</v>
      </c>
      <c r="G77" s="17">
        <v>947.77</v>
      </c>
      <c r="H77" s="17">
        <v>962.07</v>
      </c>
      <c r="I77" s="17">
        <v>1021.08</v>
      </c>
      <c r="J77" s="17">
        <v>1098.25</v>
      </c>
      <c r="K77" s="17">
        <v>1223.61</v>
      </c>
      <c r="L77" s="17">
        <v>1334.8</v>
      </c>
      <c r="M77" s="17">
        <v>1335.26</v>
      </c>
      <c r="N77" s="17">
        <v>1334.05</v>
      </c>
      <c r="O77" s="17">
        <v>1333.69</v>
      </c>
      <c r="P77" s="17">
        <v>1318.76</v>
      </c>
      <c r="Q77" s="17">
        <v>1313.85</v>
      </c>
      <c r="R77" s="17">
        <v>1317.04</v>
      </c>
      <c r="S77" s="17">
        <v>1326.08</v>
      </c>
      <c r="T77" s="17">
        <v>1334.04</v>
      </c>
      <c r="U77" s="17">
        <v>1332.62</v>
      </c>
      <c r="V77" s="17">
        <v>1330.87</v>
      </c>
      <c r="W77" s="17">
        <v>1298.12</v>
      </c>
      <c r="X77" s="17">
        <v>1270.65</v>
      </c>
      <c r="Y77" s="18">
        <v>1185.84</v>
      </c>
    </row>
    <row r="78" spans="1:25" ht="15.75">
      <c r="A78" s="15" t="str">
        <f t="shared" si="1"/>
        <v>04.11.2020</v>
      </c>
      <c r="B78" s="16">
        <v>1070.55</v>
      </c>
      <c r="C78" s="17">
        <v>1008.6</v>
      </c>
      <c r="D78" s="17">
        <v>968.4</v>
      </c>
      <c r="E78" s="17">
        <v>947.37</v>
      </c>
      <c r="F78" s="17">
        <v>946.52</v>
      </c>
      <c r="G78" s="17">
        <v>946.74</v>
      </c>
      <c r="H78" s="17">
        <v>949.83</v>
      </c>
      <c r="I78" s="17">
        <v>968.8</v>
      </c>
      <c r="J78" s="17">
        <v>1001.94</v>
      </c>
      <c r="K78" s="17">
        <v>1020.93</v>
      </c>
      <c r="L78" s="17">
        <v>1055.55</v>
      </c>
      <c r="M78" s="17">
        <v>1085.21</v>
      </c>
      <c r="N78" s="17">
        <v>1110.86</v>
      </c>
      <c r="O78" s="17">
        <v>1114.17</v>
      </c>
      <c r="P78" s="17">
        <v>1107.47</v>
      </c>
      <c r="Q78" s="17">
        <v>1142.95</v>
      </c>
      <c r="R78" s="17">
        <v>1174.52</v>
      </c>
      <c r="S78" s="17">
        <v>1201.32</v>
      </c>
      <c r="T78" s="17">
        <v>1204.93</v>
      </c>
      <c r="U78" s="17">
        <v>1207.21</v>
      </c>
      <c r="V78" s="17">
        <v>1199.31</v>
      </c>
      <c r="W78" s="17">
        <v>1158.11</v>
      </c>
      <c r="X78" s="17">
        <v>1103.85</v>
      </c>
      <c r="Y78" s="18">
        <v>1063.7</v>
      </c>
    </row>
    <row r="79" spans="1:25" ht="15.75">
      <c r="A79" s="15" t="str">
        <f t="shared" si="1"/>
        <v>05.11.2020</v>
      </c>
      <c r="B79" s="16">
        <v>1019.04</v>
      </c>
      <c r="C79" s="17">
        <v>963</v>
      </c>
      <c r="D79" s="17">
        <v>1009.3</v>
      </c>
      <c r="E79" s="17">
        <v>981.25</v>
      </c>
      <c r="F79" s="17">
        <v>978.4</v>
      </c>
      <c r="G79" s="17">
        <v>985.96</v>
      </c>
      <c r="H79" s="17">
        <v>1014.47</v>
      </c>
      <c r="I79" s="17">
        <v>1075.62</v>
      </c>
      <c r="J79" s="17">
        <v>1224.35</v>
      </c>
      <c r="K79" s="17">
        <v>1276.83</v>
      </c>
      <c r="L79" s="17">
        <v>1377.55</v>
      </c>
      <c r="M79" s="17">
        <v>1422.16</v>
      </c>
      <c r="N79" s="17">
        <v>1434.48</v>
      </c>
      <c r="O79" s="17">
        <v>1420.42</v>
      </c>
      <c r="P79" s="17">
        <v>1368.02</v>
      </c>
      <c r="Q79" s="17">
        <v>1375.31</v>
      </c>
      <c r="R79" s="17">
        <v>1363.5</v>
      </c>
      <c r="S79" s="17">
        <v>1362.11</v>
      </c>
      <c r="T79" s="17">
        <v>1398.76</v>
      </c>
      <c r="U79" s="17">
        <v>1383.06</v>
      </c>
      <c r="V79" s="17">
        <v>1337.47</v>
      </c>
      <c r="W79" s="17">
        <v>1306.79</v>
      </c>
      <c r="X79" s="17">
        <v>1136.66</v>
      </c>
      <c r="Y79" s="18">
        <v>1117.06</v>
      </c>
    </row>
    <row r="80" spans="1:25" ht="15.75">
      <c r="A80" s="15" t="str">
        <f t="shared" si="1"/>
        <v>06.11.2020</v>
      </c>
      <c r="B80" s="16">
        <v>1056.23</v>
      </c>
      <c r="C80" s="17">
        <v>998.88</v>
      </c>
      <c r="D80" s="17">
        <v>1008.91</v>
      </c>
      <c r="E80" s="17">
        <v>990.08</v>
      </c>
      <c r="F80" s="17">
        <v>981.02</v>
      </c>
      <c r="G80" s="17">
        <v>986.64</v>
      </c>
      <c r="H80" s="17">
        <v>1026.32</v>
      </c>
      <c r="I80" s="17">
        <v>1116.15</v>
      </c>
      <c r="J80" s="17">
        <v>1276.73</v>
      </c>
      <c r="K80" s="17">
        <v>1403.41</v>
      </c>
      <c r="L80" s="17">
        <v>1464.88</v>
      </c>
      <c r="M80" s="17">
        <v>1485.62</v>
      </c>
      <c r="N80" s="17">
        <v>1455.52</v>
      </c>
      <c r="O80" s="17">
        <v>1469.76</v>
      </c>
      <c r="P80" s="17">
        <v>1453.41</v>
      </c>
      <c r="Q80" s="17">
        <v>1468.45</v>
      </c>
      <c r="R80" s="17">
        <v>1458.09</v>
      </c>
      <c r="S80" s="17">
        <v>1440.14</v>
      </c>
      <c r="T80" s="17">
        <v>1451.83</v>
      </c>
      <c r="U80" s="17">
        <v>1445.83</v>
      </c>
      <c r="V80" s="17">
        <v>1424.01</v>
      </c>
      <c r="W80" s="17">
        <v>1399.42</v>
      </c>
      <c r="X80" s="17">
        <v>1363.57</v>
      </c>
      <c r="Y80" s="18">
        <v>1320.37</v>
      </c>
    </row>
    <row r="81" spans="1:25" ht="15.75">
      <c r="A81" s="15" t="str">
        <f t="shared" si="1"/>
        <v>07.11.2020</v>
      </c>
      <c r="B81" s="16">
        <v>1126.52</v>
      </c>
      <c r="C81" s="17">
        <v>1023.69</v>
      </c>
      <c r="D81" s="17">
        <v>1031.08</v>
      </c>
      <c r="E81" s="17">
        <v>1007.64</v>
      </c>
      <c r="F81" s="17">
        <v>996.48</v>
      </c>
      <c r="G81" s="17">
        <v>967.46</v>
      </c>
      <c r="H81" s="17">
        <v>995.88</v>
      </c>
      <c r="I81" s="17">
        <v>1026.33</v>
      </c>
      <c r="J81" s="17">
        <v>1103.18</v>
      </c>
      <c r="K81" s="17">
        <v>1182.07</v>
      </c>
      <c r="L81" s="17">
        <v>1287.71</v>
      </c>
      <c r="M81" s="17">
        <v>1391.67</v>
      </c>
      <c r="N81" s="17">
        <v>1416.15</v>
      </c>
      <c r="O81" s="17">
        <v>1416.9</v>
      </c>
      <c r="P81" s="17">
        <v>1412.76</v>
      </c>
      <c r="Q81" s="17">
        <v>1415.32</v>
      </c>
      <c r="R81" s="17">
        <v>1419.94</v>
      </c>
      <c r="S81" s="17">
        <v>1402.91</v>
      </c>
      <c r="T81" s="17">
        <v>1419.53</v>
      </c>
      <c r="U81" s="17">
        <v>1419.47</v>
      </c>
      <c r="V81" s="17">
        <v>1391.8</v>
      </c>
      <c r="W81" s="17">
        <v>1363.68</v>
      </c>
      <c r="X81" s="17">
        <v>1334.08</v>
      </c>
      <c r="Y81" s="18">
        <v>1241.51</v>
      </c>
    </row>
    <row r="82" spans="1:25" ht="15.75">
      <c r="A82" s="15" t="str">
        <f t="shared" si="1"/>
        <v>08.11.2020</v>
      </c>
      <c r="B82" s="16">
        <v>1069.98</v>
      </c>
      <c r="C82" s="17">
        <v>1017</v>
      </c>
      <c r="D82" s="17">
        <v>1014.29</v>
      </c>
      <c r="E82" s="17">
        <v>980.77</v>
      </c>
      <c r="F82" s="17">
        <v>953.39</v>
      </c>
      <c r="G82" s="17">
        <v>950.13</v>
      </c>
      <c r="H82" s="17">
        <v>954.17</v>
      </c>
      <c r="I82" s="17">
        <v>973.15</v>
      </c>
      <c r="J82" s="17">
        <v>1009.33</v>
      </c>
      <c r="K82" s="17">
        <v>1014.05</v>
      </c>
      <c r="L82" s="17">
        <v>1142.68</v>
      </c>
      <c r="M82" s="17">
        <v>1240.18</v>
      </c>
      <c r="N82" s="17">
        <v>1324.2</v>
      </c>
      <c r="O82" s="17">
        <v>1319.47</v>
      </c>
      <c r="P82" s="17">
        <v>1315.74</v>
      </c>
      <c r="Q82" s="17">
        <v>1333.56</v>
      </c>
      <c r="R82" s="17">
        <v>1339.9</v>
      </c>
      <c r="S82" s="17">
        <v>1341.05</v>
      </c>
      <c r="T82" s="17">
        <v>1342.88</v>
      </c>
      <c r="U82" s="17">
        <v>1405.35</v>
      </c>
      <c r="V82" s="17">
        <v>1372.76</v>
      </c>
      <c r="W82" s="17">
        <v>1336.42</v>
      </c>
      <c r="X82" s="17">
        <v>1258.61</v>
      </c>
      <c r="Y82" s="18">
        <v>1183.58</v>
      </c>
    </row>
    <row r="83" spans="1:25" ht="15.75">
      <c r="A83" s="15" t="str">
        <f t="shared" si="1"/>
        <v>09.11.2020</v>
      </c>
      <c r="B83" s="16">
        <v>1016.84</v>
      </c>
      <c r="C83" s="17">
        <v>974.77</v>
      </c>
      <c r="D83" s="17">
        <v>984.33</v>
      </c>
      <c r="E83" s="17">
        <v>968.13</v>
      </c>
      <c r="F83" s="17">
        <v>958.87</v>
      </c>
      <c r="G83" s="17">
        <v>960.12</v>
      </c>
      <c r="H83" s="17">
        <v>1011.81</v>
      </c>
      <c r="I83" s="17">
        <v>1056.36</v>
      </c>
      <c r="J83" s="17">
        <v>1194.84</v>
      </c>
      <c r="K83" s="17">
        <v>1278.57</v>
      </c>
      <c r="L83" s="17">
        <v>1341.36</v>
      </c>
      <c r="M83" s="17">
        <v>1360.63</v>
      </c>
      <c r="N83" s="17">
        <v>1372.6</v>
      </c>
      <c r="O83" s="17">
        <v>1414.44</v>
      </c>
      <c r="P83" s="17">
        <v>1372.95</v>
      </c>
      <c r="Q83" s="17">
        <v>1406.45</v>
      </c>
      <c r="R83" s="17">
        <v>1349.37</v>
      </c>
      <c r="S83" s="17">
        <v>1314.86</v>
      </c>
      <c r="T83" s="17">
        <v>1341.95</v>
      </c>
      <c r="U83" s="17">
        <v>1341.25</v>
      </c>
      <c r="V83" s="17">
        <v>1311.13</v>
      </c>
      <c r="W83" s="17">
        <v>1275.38</v>
      </c>
      <c r="X83" s="17">
        <v>1221.91</v>
      </c>
      <c r="Y83" s="18">
        <v>1179.87</v>
      </c>
    </row>
    <row r="84" spans="1:25" ht="15.75">
      <c r="A84" s="15" t="str">
        <f t="shared" si="1"/>
        <v>10.11.2020</v>
      </c>
      <c r="B84" s="16">
        <v>1080.63</v>
      </c>
      <c r="C84" s="17">
        <v>1018.71</v>
      </c>
      <c r="D84" s="17">
        <v>1013.3</v>
      </c>
      <c r="E84" s="17">
        <v>997.7</v>
      </c>
      <c r="F84" s="17">
        <v>992.32</v>
      </c>
      <c r="G84" s="17">
        <v>984.7</v>
      </c>
      <c r="H84" s="17">
        <v>1022.14</v>
      </c>
      <c r="I84" s="17">
        <v>1066.12</v>
      </c>
      <c r="J84" s="17">
        <v>1146.76</v>
      </c>
      <c r="K84" s="17">
        <v>1242.18</v>
      </c>
      <c r="L84" s="17">
        <v>1280.27</v>
      </c>
      <c r="M84" s="17">
        <v>1333.88</v>
      </c>
      <c r="N84" s="17">
        <v>1317.48</v>
      </c>
      <c r="O84" s="17">
        <v>1334.86</v>
      </c>
      <c r="P84" s="17">
        <v>1334.45</v>
      </c>
      <c r="Q84" s="17">
        <v>1334.41</v>
      </c>
      <c r="R84" s="17">
        <v>1337.12</v>
      </c>
      <c r="S84" s="17">
        <v>1274.12</v>
      </c>
      <c r="T84" s="17">
        <v>1317.73</v>
      </c>
      <c r="U84" s="17">
        <v>1300.77</v>
      </c>
      <c r="V84" s="17">
        <v>1324.89</v>
      </c>
      <c r="W84" s="17">
        <v>1345.2</v>
      </c>
      <c r="X84" s="17">
        <v>1287.34</v>
      </c>
      <c r="Y84" s="18">
        <v>1154.65</v>
      </c>
    </row>
    <row r="85" spans="1:25" ht="15.75">
      <c r="A85" s="15" t="str">
        <f t="shared" si="1"/>
        <v>11.11.2020</v>
      </c>
      <c r="B85" s="16">
        <v>1031.15</v>
      </c>
      <c r="C85" s="17">
        <v>1010.39</v>
      </c>
      <c r="D85" s="17">
        <v>959.69</v>
      </c>
      <c r="E85" s="17">
        <v>939.21</v>
      </c>
      <c r="F85" s="17">
        <v>919.56</v>
      </c>
      <c r="G85" s="17">
        <v>904.26</v>
      </c>
      <c r="H85" s="17">
        <v>950.43</v>
      </c>
      <c r="I85" s="17">
        <v>1013.46</v>
      </c>
      <c r="J85" s="17">
        <v>1097.81</v>
      </c>
      <c r="K85" s="17">
        <v>1133.94</v>
      </c>
      <c r="L85" s="17">
        <v>1202.6</v>
      </c>
      <c r="M85" s="17">
        <v>1225</v>
      </c>
      <c r="N85" s="17">
        <v>1217.05</v>
      </c>
      <c r="O85" s="17">
        <v>1298.45</v>
      </c>
      <c r="P85" s="17">
        <v>1229.06</v>
      </c>
      <c r="Q85" s="17">
        <v>1251.71</v>
      </c>
      <c r="R85" s="17">
        <v>1221.25</v>
      </c>
      <c r="S85" s="17">
        <v>1199.78</v>
      </c>
      <c r="T85" s="17">
        <v>1205.75</v>
      </c>
      <c r="U85" s="17">
        <v>1207.16</v>
      </c>
      <c r="V85" s="17">
        <v>1179.19</v>
      </c>
      <c r="W85" s="17">
        <v>1144.72</v>
      </c>
      <c r="X85" s="17">
        <v>1124.6</v>
      </c>
      <c r="Y85" s="18">
        <v>1055.07</v>
      </c>
    </row>
    <row r="86" spans="1:25" ht="15.75">
      <c r="A86" s="15" t="str">
        <f t="shared" si="1"/>
        <v>12.11.2020</v>
      </c>
      <c r="B86" s="16">
        <v>986.84</v>
      </c>
      <c r="C86" s="17">
        <v>957.18</v>
      </c>
      <c r="D86" s="17">
        <v>952.8</v>
      </c>
      <c r="E86" s="17">
        <v>949.76</v>
      </c>
      <c r="F86" s="17">
        <v>950.48</v>
      </c>
      <c r="G86" s="17">
        <v>950.47</v>
      </c>
      <c r="H86" s="17">
        <v>959.08</v>
      </c>
      <c r="I86" s="17">
        <v>1005.86</v>
      </c>
      <c r="J86" s="17">
        <v>1099.97</v>
      </c>
      <c r="K86" s="17">
        <v>1137.06</v>
      </c>
      <c r="L86" s="17">
        <v>1192.99</v>
      </c>
      <c r="M86" s="17">
        <v>1240.4</v>
      </c>
      <c r="N86" s="17">
        <v>1251.83</v>
      </c>
      <c r="O86" s="17">
        <v>1335.35</v>
      </c>
      <c r="P86" s="17">
        <v>1319</v>
      </c>
      <c r="Q86" s="17">
        <v>1335.2</v>
      </c>
      <c r="R86" s="17">
        <v>1307.08</v>
      </c>
      <c r="S86" s="17">
        <v>1235.04</v>
      </c>
      <c r="T86" s="17">
        <v>1211.49</v>
      </c>
      <c r="U86" s="17">
        <v>1212.24</v>
      </c>
      <c r="V86" s="17">
        <v>1174.58</v>
      </c>
      <c r="W86" s="17">
        <v>1151.7</v>
      </c>
      <c r="X86" s="17">
        <v>1122.74</v>
      </c>
      <c r="Y86" s="18">
        <v>1050.39</v>
      </c>
    </row>
    <row r="87" spans="1:25" ht="15.75">
      <c r="A87" s="15" t="str">
        <f t="shared" si="1"/>
        <v>13.11.2020</v>
      </c>
      <c r="B87" s="16">
        <v>995.69</v>
      </c>
      <c r="C87" s="17">
        <v>958.66</v>
      </c>
      <c r="D87" s="17">
        <v>954.18</v>
      </c>
      <c r="E87" s="17">
        <v>951.49</v>
      </c>
      <c r="F87" s="17">
        <v>951.26</v>
      </c>
      <c r="G87" s="17">
        <v>949.4</v>
      </c>
      <c r="H87" s="17">
        <v>979.44</v>
      </c>
      <c r="I87" s="17">
        <v>1055.61</v>
      </c>
      <c r="J87" s="17">
        <v>1142.29</v>
      </c>
      <c r="K87" s="17">
        <v>1299.01</v>
      </c>
      <c r="L87" s="17">
        <v>1335.02</v>
      </c>
      <c r="M87" s="17">
        <v>1337.17</v>
      </c>
      <c r="N87" s="17">
        <v>1336.33</v>
      </c>
      <c r="O87" s="17">
        <v>1351.83</v>
      </c>
      <c r="P87" s="17">
        <v>1346.18</v>
      </c>
      <c r="Q87" s="17">
        <v>1375.81</v>
      </c>
      <c r="R87" s="17">
        <v>1341.05</v>
      </c>
      <c r="S87" s="17">
        <v>1330.74</v>
      </c>
      <c r="T87" s="17">
        <v>1334.69</v>
      </c>
      <c r="U87" s="17">
        <v>1315.97</v>
      </c>
      <c r="V87" s="17">
        <v>1272.19</v>
      </c>
      <c r="W87" s="17">
        <v>1231.05</v>
      </c>
      <c r="X87" s="17">
        <v>1159.83</v>
      </c>
      <c r="Y87" s="18">
        <v>1137.16</v>
      </c>
    </row>
    <row r="88" spans="1:25" ht="15.75">
      <c r="A88" s="15" t="str">
        <f t="shared" si="1"/>
        <v>14.11.2020</v>
      </c>
      <c r="B88" s="16">
        <v>1052.43</v>
      </c>
      <c r="C88" s="17">
        <v>962.8</v>
      </c>
      <c r="D88" s="17">
        <v>994.55</v>
      </c>
      <c r="E88" s="17">
        <v>967.45</v>
      </c>
      <c r="F88" s="17">
        <v>957.9</v>
      </c>
      <c r="G88" s="17">
        <v>952.13</v>
      </c>
      <c r="H88" s="17">
        <v>970.38</v>
      </c>
      <c r="I88" s="17">
        <v>1000.82</v>
      </c>
      <c r="J88" s="17">
        <v>1035.55</v>
      </c>
      <c r="K88" s="17">
        <v>1099.44</v>
      </c>
      <c r="L88" s="17">
        <v>1153.12</v>
      </c>
      <c r="M88" s="17">
        <v>1206.07</v>
      </c>
      <c r="N88" s="17">
        <v>1226.32</v>
      </c>
      <c r="O88" s="17">
        <v>1203.78</v>
      </c>
      <c r="P88" s="17">
        <v>1197.47</v>
      </c>
      <c r="Q88" s="17">
        <v>1194.06</v>
      </c>
      <c r="R88" s="17">
        <v>1236.9</v>
      </c>
      <c r="S88" s="17">
        <v>1236.24</v>
      </c>
      <c r="T88" s="17">
        <v>1254.68</v>
      </c>
      <c r="U88" s="17">
        <v>1307</v>
      </c>
      <c r="V88" s="17">
        <v>1255.65</v>
      </c>
      <c r="W88" s="17">
        <v>1156.47</v>
      </c>
      <c r="X88" s="17">
        <v>1144.41</v>
      </c>
      <c r="Y88" s="18">
        <v>1112.87</v>
      </c>
    </row>
    <row r="89" spans="1:25" ht="15.75">
      <c r="A89" s="15" t="str">
        <f t="shared" si="1"/>
        <v>15.11.2020</v>
      </c>
      <c r="B89" s="16">
        <v>1050.75</v>
      </c>
      <c r="C89" s="17">
        <v>979.42</v>
      </c>
      <c r="D89" s="17">
        <v>978.42</v>
      </c>
      <c r="E89" s="17">
        <v>966.63</v>
      </c>
      <c r="F89" s="17">
        <v>951.63</v>
      </c>
      <c r="G89" s="17">
        <v>950.86</v>
      </c>
      <c r="H89" s="17">
        <v>960.92</v>
      </c>
      <c r="I89" s="17">
        <v>979.75</v>
      </c>
      <c r="J89" s="17">
        <v>997.99</v>
      </c>
      <c r="K89" s="17">
        <v>1030.74</v>
      </c>
      <c r="L89" s="17">
        <v>1071.29</v>
      </c>
      <c r="M89" s="17">
        <v>1090.51</v>
      </c>
      <c r="N89" s="17">
        <v>1122.74</v>
      </c>
      <c r="O89" s="17">
        <v>1124.72</v>
      </c>
      <c r="P89" s="17">
        <v>1127.26</v>
      </c>
      <c r="Q89" s="17">
        <v>1141.11</v>
      </c>
      <c r="R89" s="17">
        <v>1189.34</v>
      </c>
      <c r="S89" s="17">
        <v>1186.51</v>
      </c>
      <c r="T89" s="17">
        <v>1218.06</v>
      </c>
      <c r="U89" s="17">
        <v>1213.4</v>
      </c>
      <c r="V89" s="17">
        <v>1184.85</v>
      </c>
      <c r="W89" s="17">
        <v>1137.04</v>
      </c>
      <c r="X89" s="17">
        <v>1117.47</v>
      </c>
      <c r="Y89" s="18">
        <v>1091.08</v>
      </c>
    </row>
    <row r="90" spans="1:25" ht="15.75">
      <c r="A90" s="15" t="str">
        <f t="shared" si="1"/>
        <v>16.11.2020</v>
      </c>
      <c r="B90" s="16">
        <v>1008.83</v>
      </c>
      <c r="C90" s="17">
        <v>966.21</v>
      </c>
      <c r="D90" s="17">
        <v>930.98</v>
      </c>
      <c r="E90" s="17">
        <v>902.49</v>
      </c>
      <c r="F90" s="17">
        <v>932.52</v>
      </c>
      <c r="G90" s="17">
        <v>928.18</v>
      </c>
      <c r="H90" s="17">
        <v>951.92</v>
      </c>
      <c r="I90" s="17">
        <v>997.8</v>
      </c>
      <c r="J90" s="17">
        <v>1084.64</v>
      </c>
      <c r="K90" s="17">
        <v>1109.13</v>
      </c>
      <c r="L90" s="17">
        <v>1141.64</v>
      </c>
      <c r="M90" s="17">
        <v>1141.36</v>
      </c>
      <c r="N90" s="17">
        <v>1138.55</v>
      </c>
      <c r="O90" s="17">
        <v>1144.18</v>
      </c>
      <c r="P90" s="17">
        <v>1149.04</v>
      </c>
      <c r="Q90" s="17">
        <v>1163.23</v>
      </c>
      <c r="R90" s="17">
        <v>1149.22</v>
      </c>
      <c r="S90" s="17">
        <v>1140.69</v>
      </c>
      <c r="T90" s="17">
        <v>1158.6</v>
      </c>
      <c r="U90" s="17">
        <v>1165.26</v>
      </c>
      <c r="V90" s="17">
        <v>1138.2</v>
      </c>
      <c r="W90" s="17">
        <v>1119.21</v>
      </c>
      <c r="X90" s="17">
        <v>1087.17</v>
      </c>
      <c r="Y90" s="18">
        <v>1062.25</v>
      </c>
    </row>
    <row r="91" spans="1:25" ht="15.75">
      <c r="A91" s="15" t="str">
        <f t="shared" si="1"/>
        <v>17.11.2020</v>
      </c>
      <c r="B91" s="16">
        <v>959.23</v>
      </c>
      <c r="C91" s="17">
        <v>944.79</v>
      </c>
      <c r="D91" s="17">
        <v>875.3</v>
      </c>
      <c r="E91" s="17">
        <v>795.94</v>
      </c>
      <c r="F91" s="17">
        <v>828.07</v>
      </c>
      <c r="G91" s="17">
        <v>889.6</v>
      </c>
      <c r="H91" s="17">
        <v>934.73</v>
      </c>
      <c r="I91" s="17">
        <v>990.48</v>
      </c>
      <c r="J91" s="17">
        <v>1072.87</v>
      </c>
      <c r="K91" s="17">
        <v>1139.06</v>
      </c>
      <c r="L91" s="17">
        <v>1206.31</v>
      </c>
      <c r="M91" s="17">
        <v>1334.3</v>
      </c>
      <c r="N91" s="17">
        <v>1334.3</v>
      </c>
      <c r="O91" s="17">
        <v>1334.09</v>
      </c>
      <c r="P91" s="17">
        <v>1311.1</v>
      </c>
      <c r="Q91" s="17">
        <v>1240.72</v>
      </c>
      <c r="R91" s="17">
        <v>1208.1</v>
      </c>
      <c r="S91" s="17">
        <v>1201.92</v>
      </c>
      <c r="T91" s="17">
        <v>1209.24</v>
      </c>
      <c r="U91" s="17">
        <v>1197.81</v>
      </c>
      <c r="V91" s="17">
        <v>1161.1</v>
      </c>
      <c r="W91" s="17">
        <v>1135.69</v>
      </c>
      <c r="X91" s="17">
        <v>1101.03</v>
      </c>
      <c r="Y91" s="18">
        <v>1056.2</v>
      </c>
    </row>
    <row r="92" spans="1:25" ht="15.75">
      <c r="A92" s="15" t="str">
        <f t="shared" si="1"/>
        <v>18.11.2020</v>
      </c>
      <c r="B92" s="16">
        <v>968.93</v>
      </c>
      <c r="C92" s="17">
        <v>933.6</v>
      </c>
      <c r="D92" s="17">
        <v>919.56</v>
      </c>
      <c r="E92" s="17">
        <v>891.7</v>
      </c>
      <c r="F92" s="17">
        <v>923.87</v>
      </c>
      <c r="G92" s="17">
        <v>921.85</v>
      </c>
      <c r="H92" s="17">
        <v>958.53</v>
      </c>
      <c r="I92" s="17">
        <v>1029.99</v>
      </c>
      <c r="J92" s="17">
        <v>1108.62</v>
      </c>
      <c r="K92" s="17">
        <v>1186.85</v>
      </c>
      <c r="L92" s="17">
        <v>1232.44</v>
      </c>
      <c r="M92" s="17">
        <v>1243.29</v>
      </c>
      <c r="N92" s="17">
        <v>1226.17</v>
      </c>
      <c r="O92" s="17">
        <v>1225.44</v>
      </c>
      <c r="P92" s="17">
        <v>1207.82</v>
      </c>
      <c r="Q92" s="17">
        <v>1225.17</v>
      </c>
      <c r="R92" s="17">
        <v>1224.84</v>
      </c>
      <c r="S92" s="17">
        <v>1221.82</v>
      </c>
      <c r="T92" s="17">
        <v>1216.52</v>
      </c>
      <c r="U92" s="17">
        <v>1197.3</v>
      </c>
      <c r="V92" s="17">
        <v>1180.35</v>
      </c>
      <c r="W92" s="17">
        <v>1162.64</v>
      </c>
      <c r="X92" s="17">
        <v>1098.18</v>
      </c>
      <c r="Y92" s="18">
        <v>1069.18</v>
      </c>
    </row>
    <row r="93" spans="1:25" ht="15.75">
      <c r="A93" s="15" t="str">
        <f t="shared" si="1"/>
        <v>19.11.2020</v>
      </c>
      <c r="B93" s="16">
        <v>964.28</v>
      </c>
      <c r="C93" s="17">
        <v>952.37</v>
      </c>
      <c r="D93" s="17">
        <v>936.86</v>
      </c>
      <c r="E93" s="17">
        <v>897.63</v>
      </c>
      <c r="F93" s="17">
        <v>926.39</v>
      </c>
      <c r="G93" s="17">
        <v>935.29</v>
      </c>
      <c r="H93" s="17">
        <v>959.26</v>
      </c>
      <c r="I93" s="17">
        <v>1027.91</v>
      </c>
      <c r="J93" s="17">
        <v>1096.67</v>
      </c>
      <c r="K93" s="17">
        <v>1184.88</v>
      </c>
      <c r="L93" s="17">
        <v>1200.55</v>
      </c>
      <c r="M93" s="17">
        <v>1218.75</v>
      </c>
      <c r="N93" s="17">
        <v>1212.39</v>
      </c>
      <c r="O93" s="17">
        <v>1216.45</v>
      </c>
      <c r="P93" s="17">
        <v>1205.24</v>
      </c>
      <c r="Q93" s="17">
        <v>1217.51</v>
      </c>
      <c r="R93" s="17">
        <v>1218.59</v>
      </c>
      <c r="S93" s="17">
        <v>1216.69</v>
      </c>
      <c r="T93" s="17">
        <v>1228.61</v>
      </c>
      <c r="U93" s="17">
        <v>1238.26</v>
      </c>
      <c r="V93" s="17">
        <v>1190.4</v>
      </c>
      <c r="W93" s="17">
        <v>1173.44</v>
      </c>
      <c r="X93" s="17">
        <v>1115.32</v>
      </c>
      <c r="Y93" s="18">
        <v>1085.46</v>
      </c>
    </row>
    <row r="94" spans="1:25" ht="15.75">
      <c r="A94" s="15" t="str">
        <f t="shared" si="1"/>
        <v>20.11.2020</v>
      </c>
      <c r="B94" s="16">
        <v>970.66</v>
      </c>
      <c r="C94" s="17">
        <v>951.96</v>
      </c>
      <c r="D94" s="17">
        <v>951.27</v>
      </c>
      <c r="E94" s="17">
        <v>927.94</v>
      </c>
      <c r="F94" s="17">
        <v>938.96</v>
      </c>
      <c r="G94" s="17">
        <v>941.28</v>
      </c>
      <c r="H94" s="17">
        <v>965.93</v>
      </c>
      <c r="I94" s="17">
        <v>1027.1</v>
      </c>
      <c r="J94" s="17">
        <v>1125.16</v>
      </c>
      <c r="K94" s="17">
        <v>1208.24</v>
      </c>
      <c r="L94" s="17">
        <v>1305.05</v>
      </c>
      <c r="M94" s="17">
        <v>1314.65</v>
      </c>
      <c r="N94" s="17">
        <v>1310.43</v>
      </c>
      <c r="O94" s="17">
        <v>1322.86</v>
      </c>
      <c r="P94" s="17">
        <v>1323.04</v>
      </c>
      <c r="Q94" s="17">
        <v>1325.25</v>
      </c>
      <c r="R94" s="17">
        <v>1327.02</v>
      </c>
      <c r="S94" s="17">
        <v>1328.55</v>
      </c>
      <c r="T94" s="17">
        <v>1326.81</v>
      </c>
      <c r="U94" s="17">
        <v>1325.01</v>
      </c>
      <c r="V94" s="17">
        <v>1299.16</v>
      </c>
      <c r="W94" s="17">
        <v>1223.64</v>
      </c>
      <c r="X94" s="17">
        <v>1164.01</v>
      </c>
      <c r="Y94" s="18">
        <v>1127.12</v>
      </c>
    </row>
    <row r="95" spans="1:25" ht="15.75">
      <c r="A95" s="15" t="str">
        <f t="shared" si="1"/>
        <v>21.11.2020</v>
      </c>
      <c r="B95" s="16">
        <v>1088.51</v>
      </c>
      <c r="C95" s="17">
        <v>976.52</v>
      </c>
      <c r="D95" s="17">
        <v>991.81</v>
      </c>
      <c r="E95" s="17">
        <v>983.29</v>
      </c>
      <c r="F95" s="17">
        <v>965.43</v>
      </c>
      <c r="G95" s="17">
        <v>964.38</v>
      </c>
      <c r="H95" s="17">
        <v>978.68</v>
      </c>
      <c r="I95" s="17">
        <v>1009.12</v>
      </c>
      <c r="J95" s="17">
        <v>1037</v>
      </c>
      <c r="K95" s="17">
        <v>1083.5</v>
      </c>
      <c r="L95" s="17">
        <v>1121.08</v>
      </c>
      <c r="M95" s="17">
        <v>1307.02</v>
      </c>
      <c r="N95" s="17">
        <v>1306.62</v>
      </c>
      <c r="O95" s="17">
        <v>1305.13</v>
      </c>
      <c r="P95" s="17">
        <v>1302.75</v>
      </c>
      <c r="Q95" s="17">
        <v>1297.16</v>
      </c>
      <c r="R95" s="17">
        <v>1301.83</v>
      </c>
      <c r="S95" s="17">
        <v>1301.85</v>
      </c>
      <c r="T95" s="17">
        <v>1306.2</v>
      </c>
      <c r="U95" s="17">
        <v>1292.73</v>
      </c>
      <c r="V95" s="17">
        <v>1145.34</v>
      </c>
      <c r="W95" s="17">
        <v>1121.2</v>
      </c>
      <c r="X95" s="17">
        <v>1107.85</v>
      </c>
      <c r="Y95" s="18">
        <v>1067.85</v>
      </c>
    </row>
    <row r="96" spans="1:25" ht="15.75">
      <c r="A96" s="15" t="str">
        <f t="shared" si="1"/>
        <v>22.11.2020</v>
      </c>
      <c r="B96" s="16">
        <v>981.71</v>
      </c>
      <c r="C96" s="17">
        <v>970.68</v>
      </c>
      <c r="D96" s="17">
        <v>963.71</v>
      </c>
      <c r="E96" s="17">
        <v>961.84</v>
      </c>
      <c r="F96" s="17">
        <v>954.24</v>
      </c>
      <c r="G96" s="17">
        <v>953.42</v>
      </c>
      <c r="H96" s="17">
        <v>955.69</v>
      </c>
      <c r="I96" s="17">
        <v>966.63</v>
      </c>
      <c r="J96" s="17">
        <v>985.42</v>
      </c>
      <c r="K96" s="17">
        <v>1002.73</v>
      </c>
      <c r="L96" s="17">
        <v>1039.57</v>
      </c>
      <c r="M96" s="17">
        <v>1169.02</v>
      </c>
      <c r="N96" s="17">
        <v>1184.41</v>
      </c>
      <c r="O96" s="17">
        <v>1184.48</v>
      </c>
      <c r="P96" s="17">
        <v>1184.86</v>
      </c>
      <c r="Q96" s="17">
        <v>1190.49</v>
      </c>
      <c r="R96" s="17">
        <v>1219.71</v>
      </c>
      <c r="S96" s="17">
        <v>1252.8</v>
      </c>
      <c r="T96" s="17">
        <v>1301.48</v>
      </c>
      <c r="U96" s="17">
        <v>1280.95</v>
      </c>
      <c r="V96" s="17">
        <v>1233.32</v>
      </c>
      <c r="W96" s="17">
        <v>1121.64</v>
      </c>
      <c r="X96" s="17">
        <v>1094.19</v>
      </c>
      <c r="Y96" s="18">
        <v>1048.76</v>
      </c>
    </row>
    <row r="97" spans="1:25" ht="15.75">
      <c r="A97" s="15" t="str">
        <f t="shared" si="1"/>
        <v>23.11.2020</v>
      </c>
      <c r="B97" s="16">
        <v>966.58</v>
      </c>
      <c r="C97" s="17">
        <v>955.31</v>
      </c>
      <c r="D97" s="17">
        <v>953.64</v>
      </c>
      <c r="E97" s="17">
        <v>948.41</v>
      </c>
      <c r="F97" s="17">
        <v>952.7</v>
      </c>
      <c r="G97" s="17">
        <v>953.37</v>
      </c>
      <c r="H97" s="17">
        <v>972.37</v>
      </c>
      <c r="I97" s="17">
        <v>1014.81</v>
      </c>
      <c r="J97" s="17">
        <v>1124.49</v>
      </c>
      <c r="K97" s="17">
        <v>1285.93</v>
      </c>
      <c r="L97" s="17">
        <v>1317.87</v>
      </c>
      <c r="M97" s="17">
        <v>1329.72</v>
      </c>
      <c r="N97" s="17">
        <v>1321.56</v>
      </c>
      <c r="O97" s="17">
        <v>1329.12</v>
      </c>
      <c r="P97" s="17">
        <v>1325.65</v>
      </c>
      <c r="Q97" s="17">
        <v>1330.38</v>
      </c>
      <c r="R97" s="17">
        <v>1330.1</v>
      </c>
      <c r="S97" s="17">
        <v>1328.77</v>
      </c>
      <c r="T97" s="17">
        <v>1312.8</v>
      </c>
      <c r="U97" s="17">
        <v>1306.93</v>
      </c>
      <c r="V97" s="17">
        <v>1275.55</v>
      </c>
      <c r="W97" s="17">
        <v>1228.66</v>
      </c>
      <c r="X97" s="17">
        <v>1121.18</v>
      </c>
      <c r="Y97" s="18">
        <v>1030.57</v>
      </c>
    </row>
    <row r="98" spans="1:25" ht="15.75">
      <c r="A98" s="15" t="str">
        <f t="shared" si="1"/>
        <v>24.11.2020</v>
      </c>
      <c r="B98" s="16">
        <v>980.07</v>
      </c>
      <c r="C98" s="17">
        <v>956.79</v>
      </c>
      <c r="D98" s="17">
        <v>964.12</v>
      </c>
      <c r="E98" s="17">
        <v>957.48</v>
      </c>
      <c r="F98" s="17">
        <v>957.23</v>
      </c>
      <c r="G98" s="17">
        <v>962.73</v>
      </c>
      <c r="H98" s="17">
        <v>990.41</v>
      </c>
      <c r="I98" s="17">
        <v>1041.42</v>
      </c>
      <c r="J98" s="17">
        <v>1140.87</v>
      </c>
      <c r="K98" s="17">
        <v>1332.46</v>
      </c>
      <c r="L98" s="17">
        <v>1365.97</v>
      </c>
      <c r="M98" s="17">
        <v>1419.83</v>
      </c>
      <c r="N98" s="17">
        <v>1362.9</v>
      </c>
      <c r="O98" s="17">
        <v>1417.92</v>
      </c>
      <c r="P98" s="17">
        <v>1413.52</v>
      </c>
      <c r="Q98" s="17">
        <v>1415.55</v>
      </c>
      <c r="R98" s="17">
        <v>1418.73</v>
      </c>
      <c r="S98" s="17">
        <v>1407.86</v>
      </c>
      <c r="T98" s="17">
        <v>1415.4</v>
      </c>
      <c r="U98" s="17">
        <v>1371.86</v>
      </c>
      <c r="V98" s="17">
        <v>1334.95</v>
      </c>
      <c r="W98" s="17">
        <v>1330.1</v>
      </c>
      <c r="X98" s="17">
        <v>1122.37</v>
      </c>
      <c r="Y98" s="18">
        <v>1070.64</v>
      </c>
    </row>
    <row r="99" spans="1:25" ht="15.75">
      <c r="A99" s="15" t="str">
        <f t="shared" si="1"/>
        <v>25.11.2020</v>
      </c>
      <c r="B99" s="16">
        <v>1014.74</v>
      </c>
      <c r="C99" s="17">
        <v>977.77</v>
      </c>
      <c r="D99" s="17">
        <v>976.54</v>
      </c>
      <c r="E99" s="17">
        <v>968.25</v>
      </c>
      <c r="F99" s="17">
        <v>963.97</v>
      </c>
      <c r="G99" s="17">
        <v>968.47</v>
      </c>
      <c r="H99" s="17">
        <v>990.93</v>
      </c>
      <c r="I99" s="17">
        <v>1024.82</v>
      </c>
      <c r="J99" s="17">
        <v>1169.83</v>
      </c>
      <c r="K99" s="17">
        <v>1334.97</v>
      </c>
      <c r="L99" s="17">
        <v>1338.16</v>
      </c>
      <c r="M99" s="17">
        <v>1428.92</v>
      </c>
      <c r="N99" s="17">
        <v>1371.21</v>
      </c>
      <c r="O99" s="17">
        <v>1425.59</v>
      </c>
      <c r="P99" s="17">
        <v>1337.09</v>
      </c>
      <c r="Q99" s="17">
        <v>1337.4</v>
      </c>
      <c r="R99" s="17">
        <v>1337.55</v>
      </c>
      <c r="S99" s="17">
        <v>1428.21</v>
      </c>
      <c r="T99" s="17">
        <v>1432.94</v>
      </c>
      <c r="U99" s="17">
        <v>1337.6</v>
      </c>
      <c r="V99" s="17">
        <v>1334.82</v>
      </c>
      <c r="W99" s="17">
        <v>1325.37</v>
      </c>
      <c r="X99" s="17">
        <v>1095.7</v>
      </c>
      <c r="Y99" s="18">
        <v>1049.51</v>
      </c>
    </row>
    <row r="100" spans="1:25" ht="15.75">
      <c r="A100" s="15" t="str">
        <f t="shared" si="1"/>
        <v>26.11.2020</v>
      </c>
      <c r="B100" s="16">
        <v>978.98</v>
      </c>
      <c r="C100" s="17">
        <v>973.17</v>
      </c>
      <c r="D100" s="17">
        <v>981.67</v>
      </c>
      <c r="E100" s="17">
        <v>969.56</v>
      </c>
      <c r="F100" s="17">
        <v>971.55</v>
      </c>
      <c r="G100" s="17">
        <v>980.83</v>
      </c>
      <c r="H100" s="17">
        <v>1015.44</v>
      </c>
      <c r="I100" s="17">
        <v>1082.13</v>
      </c>
      <c r="J100" s="17">
        <v>1217.84</v>
      </c>
      <c r="K100" s="17">
        <v>1393.32</v>
      </c>
      <c r="L100" s="17">
        <v>1468.06</v>
      </c>
      <c r="M100" s="17">
        <v>1488</v>
      </c>
      <c r="N100" s="17">
        <v>1487</v>
      </c>
      <c r="O100" s="17">
        <v>1521.91</v>
      </c>
      <c r="P100" s="17">
        <v>1497.7</v>
      </c>
      <c r="Q100" s="17">
        <v>1512.54</v>
      </c>
      <c r="R100" s="17">
        <v>1506.89</v>
      </c>
      <c r="S100" s="17">
        <v>1470.17</v>
      </c>
      <c r="T100" s="17">
        <v>1479.48</v>
      </c>
      <c r="U100" s="17">
        <v>1462.87</v>
      </c>
      <c r="V100" s="17">
        <v>1430.11</v>
      </c>
      <c r="W100" s="17">
        <v>1392.78</v>
      </c>
      <c r="X100" s="17">
        <v>1262.53</v>
      </c>
      <c r="Y100" s="18">
        <v>1106.16</v>
      </c>
    </row>
    <row r="101" spans="1:25" ht="15.75">
      <c r="A101" s="15" t="str">
        <f t="shared" si="1"/>
        <v>27.11.2020</v>
      </c>
      <c r="B101" s="16">
        <v>1047.01</v>
      </c>
      <c r="C101" s="17">
        <v>988.88</v>
      </c>
      <c r="D101" s="17">
        <v>960.1</v>
      </c>
      <c r="E101" s="17">
        <v>930.45</v>
      </c>
      <c r="F101" s="17">
        <v>902.68</v>
      </c>
      <c r="G101" s="17">
        <v>939.34</v>
      </c>
      <c r="H101" s="17">
        <v>966.94</v>
      </c>
      <c r="I101" s="17">
        <v>1018.25</v>
      </c>
      <c r="J101" s="17">
        <v>1152.62</v>
      </c>
      <c r="K101" s="17">
        <v>1315.01</v>
      </c>
      <c r="L101" s="17">
        <v>1365.05</v>
      </c>
      <c r="M101" s="17">
        <v>1388.15</v>
      </c>
      <c r="N101" s="17">
        <v>1382.04</v>
      </c>
      <c r="O101" s="17">
        <v>1370.65</v>
      </c>
      <c r="P101" s="17">
        <v>1383.62</v>
      </c>
      <c r="Q101" s="17">
        <v>1366.55</v>
      </c>
      <c r="R101" s="17">
        <v>1366.54</v>
      </c>
      <c r="S101" s="17">
        <v>1345.78</v>
      </c>
      <c r="T101" s="17">
        <v>1364.94</v>
      </c>
      <c r="U101" s="17">
        <v>1351.57</v>
      </c>
      <c r="V101" s="17">
        <v>1292.75</v>
      </c>
      <c r="W101" s="17">
        <v>1267.48</v>
      </c>
      <c r="X101" s="17">
        <v>1122.76</v>
      </c>
      <c r="Y101" s="18">
        <v>1069.27</v>
      </c>
    </row>
    <row r="102" spans="1:25" ht="15.75">
      <c r="A102" s="15" t="str">
        <f t="shared" si="1"/>
        <v>28.11.2020</v>
      </c>
      <c r="B102" s="16">
        <v>1015.31</v>
      </c>
      <c r="C102" s="17">
        <v>966.35</v>
      </c>
      <c r="D102" s="17">
        <v>1009.64</v>
      </c>
      <c r="E102" s="17">
        <v>970.23</v>
      </c>
      <c r="F102" s="17">
        <v>967.31</v>
      </c>
      <c r="G102" s="17">
        <v>966.33</v>
      </c>
      <c r="H102" s="17">
        <v>991.14</v>
      </c>
      <c r="I102" s="17">
        <v>1045.37</v>
      </c>
      <c r="J102" s="17">
        <v>1123.82</v>
      </c>
      <c r="K102" s="17">
        <v>1228.76</v>
      </c>
      <c r="L102" s="17">
        <v>1317.45</v>
      </c>
      <c r="M102" s="17">
        <v>1398.19</v>
      </c>
      <c r="N102" s="17">
        <v>1395.87</v>
      </c>
      <c r="O102" s="17">
        <v>1395.66</v>
      </c>
      <c r="P102" s="17">
        <v>1390.77</v>
      </c>
      <c r="Q102" s="17">
        <v>1412.82</v>
      </c>
      <c r="R102" s="17">
        <v>1426.45</v>
      </c>
      <c r="S102" s="17">
        <v>1425.3</v>
      </c>
      <c r="T102" s="17">
        <v>1421.88</v>
      </c>
      <c r="U102" s="17">
        <v>1397.9</v>
      </c>
      <c r="V102" s="17">
        <v>1362.91</v>
      </c>
      <c r="W102" s="17">
        <v>1187.5</v>
      </c>
      <c r="X102" s="17">
        <v>1152.18</v>
      </c>
      <c r="Y102" s="18">
        <v>1099.67</v>
      </c>
    </row>
    <row r="103" spans="1:25" ht="15.75">
      <c r="A103" s="15" t="str">
        <f t="shared" si="1"/>
        <v>29.11.2020</v>
      </c>
      <c r="B103" s="16">
        <v>1050.89</v>
      </c>
      <c r="C103" s="17">
        <v>973.36</v>
      </c>
      <c r="D103" s="17">
        <v>964.72</v>
      </c>
      <c r="E103" s="17">
        <v>955.79</v>
      </c>
      <c r="F103" s="17">
        <v>956.46</v>
      </c>
      <c r="G103" s="17">
        <v>957.24</v>
      </c>
      <c r="H103" s="17">
        <v>960.24</v>
      </c>
      <c r="I103" s="17">
        <v>969.76</v>
      </c>
      <c r="J103" s="17">
        <v>1024.2</v>
      </c>
      <c r="K103" s="17">
        <v>1078.82</v>
      </c>
      <c r="L103" s="17">
        <v>1101.6</v>
      </c>
      <c r="M103" s="17">
        <v>1177.91</v>
      </c>
      <c r="N103" s="17">
        <v>1182.11</v>
      </c>
      <c r="O103" s="17">
        <v>1180.71</v>
      </c>
      <c r="P103" s="17">
        <v>1177.4</v>
      </c>
      <c r="Q103" s="17">
        <v>1184.62</v>
      </c>
      <c r="R103" s="17">
        <v>1210.27</v>
      </c>
      <c r="S103" s="17">
        <v>1250.78</v>
      </c>
      <c r="T103" s="17">
        <v>1281.94</v>
      </c>
      <c r="U103" s="17">
        <v>1342.01</v>
      </c>
      <c r="V103" s="17">
        <v>1272.45</v>
      </c>
      <c r="W103" s="17">
        <v>1249.6</v>
      </c>
      <c r="X103" s="17">
        <v>1141.87</v>
      </c>
      <c r="Y103" s="18">
        <v>1076</v>
      </c>
    </row>
    <row r="104" spans="1:25" ht="16.5" thickBot="1">
      <c r="A104" s="19" t="str">
        <f t="shared" si="1"/>
        <v>30.11.2020</v>
      </c>
      <c r="B104" s="20">
        <v>1005.97</v>
      </c>
      <c r="C104" s="21">
        <v>961.46</v>
      </c>
      <c r="D104" s="21">
        <v>947.1</v>
      </c>
      <c r="E104" s="21">
        <v>897.89</v>
      </c>
      <c r="F104" s="21">
        <v>845.18</v>
      </c>
      <c r="G104" s="21">
        <v>875.98</v>
      </c>
      <c r="H104" s="21">
        <v>956.41</v>
      </c>
      <c r="I104" s="21">
        <v>991.84</v>
      </c>
      <c r="J104" s="21">
        <v>1088.5</v>
      </c>
      <c r="K104" s="21">
        <v>1154.12</v>
      </c>
      <c r="L104" s="21">
        <v>1155.64</v>
      </c>
      <c r="M104" s="21">
        <v>1154.58</v>
      </c>
      <c r="N104" s="21">
        <v>1151.79</v>
      </c>
      <c r="O104" s="21">
        <v>1157.79</v>
      </c>
      <c r="P104" s="21">
        <v>1156.87</v>
      </c>
      <c r="Q104" s="21">
        <v>1162.84</v>
      </c>
      <c r="R104" s="21">
        <v>1164.23</v>
      </c>
      <c r="S104" s="21">
        <v>1162.77</v>
      </c>
      <c r="T104" s="21">
        <v>1160.88</v>
      </c>
      <c r="U104" s="21">
        <v>1138.69</v>
      </c>
      <c r="V104" s="21">
        <v>1133.05</v>
      </c>
      <c r="W104" s="21">
        <v>1119.96</v>
      </c>
      <c r="X104" s="21">
        <v>1039.06</v>
      </c>
      <c r="Y104" s="22">
        <v>978.99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1051.47</v>
      </c>
      <c r="C108" s="12">
        <v>988.17</v>
      </c>
      <c r="D108" s="12">
        <v>961.56</v>
      </c>
      <c r="E108" s="12">
        <v>945.05</v>
      </c>
      <c r="F108" s="12">
        <v>941.85</v>
      </c>
      <c r="G108" s="12">
        <v>927.28</v>
      </c>
      <c r="H108" s="12">
        <v>936.79</v>
      </c>
      <c r="I108" s="12">
        <v>974.14</v>
      </c>
      <c r="J108" s="12">
        <v>1017.15</v>
      </c>
      <c r="K108" s="12">
        <v>1065.25</v>
      </c>
      <c r="L108" s="12">
        <v>1184.79</v>
      </c>
      <c r="M108" s="12">
        <v>1254.86</v>
      </c>
      <c r="N108" s="12">
        <v>1302.86</v>
      </c>
      <c r="O108" s="12">
        <v>1312.13</v>
      </c>
      <c r="P108" s="12">
        <v>1294.98</v>
      </c>
      <c r="Q108" s="12">
        <v>1303.19</v>
      </c>
      <c r="R108" s="12">
        <v>1329.48</v>
      </c>
      <c r="S108" s="12">
        <v>1355.51</v>
      </c>
      <c r="T108" s="12">
        <v>1379.58</v>
      </c>
      <c r="U108" s="12">
        <v>1422.82</v>
      </c>
      <c r="V108" s="12">
        <v>1411.95</v>
      </c>
      <c r="W108" s="12">
        <v>1352.37</v>
      </c>
      <c r="X108" s="12">
        <v>1269.81</v>
      </c>
      <c r="Y108" s="13">
        <v>1212.91</v>
      </c>
      <c r="Z108" s="14"/>
    </row>
    <row r="109" spans="1:25" ht="15.75">
      <c r="A109" s="15" t="str">
        <f t="shared" si="2"/>
        <v>02.11.2020</v>
      </c>
      <c r="B109" s="16">
        <v>1094.99</v>
      </c>
      <c r="C109" s="17">
        <v>977.21</v>
      </c>
      <c r="D109" s="17">
        <v>963.27</v>
      </c>
      <c r="E109" s="17">
        <v>947.51</v>
      </c>
      <c r="F109" s="17">
        <v>946.55</v>
      </c>
      <c r="G109" s="17">
        <v>953.36</v>
      </c>
      <c r="H109" s="17">
        <v>975.81</v>
      </c>
      <c r="I109" s="17">
        <v>1120.27</v>
      </c>
      <c r="J109" s="17">
        <v>1286.81</v>
      </c>
      <c r="K109" s="17">
        <v>1357.44</v>
      </c>
      <c r="L109" s="17">
        <v>1464</v>
      </c>
      <c r="M109" s="17">
        <v>1465.77</v>
      </c>
      <c r="N109" s="17">
        <v>1442.15</v>
      </c>
      <c r="O109" s="17">
        <v>1422.67</v>
      </c>
      <c r="P109" s="17">
        <v>1372.57</v>
      </c>
      <c r="Q109" s="17">
        <v>1407.66</v>
      </c>
      <c r="R109" s="17">
        <v>1391.1</v>
      </c>
      <c r="S109" s="17">
        <v>1373.36</v>
      </c>
      <c r="T109" s="17">
        <v>1397.87</v>
      </c>
      <c r="U109" s="17">
        <v>1397.95</v>
      </c>
      <c r="V109" s="17">
        <v>1360.18</v>
      </c>
      <c r="W109" s="17">
        <v>1351.61</v>
      </c>
      <c r="X109" s="17">
        <v>1231.84</v>
      </c>
      <c r="Y109" s="18">
        <v>1116.49</v>
      </c>
    </row>
    <row r="110" spans="1:25" ht="15.75">
      <c r="A110" s="15" t="str">
        <f t="shared" si="2"/>
        <v>03.11.2020</v>
      </c>
      <c r="B110" s="16">
        <v>1022.88</v>
      </c>
      <c r="C110" s="17">
        <v>960.3</v>
      </c>
      <c r="D110" s="17">
        <v>949.17</v>
      </c>
      <c r="E110" s="17">
        <v>945.89</v>
      </c>
      <c r="F110" s="17">
        <v>946.64</v>
      </c>
      <c r="G110" s="17">
        <v>947.77</v>
      </c>
      <c r="H110" s="17">
        <v>962.07</v>
      </c>
      <c r="I110" s="17">
        <v>1021.08</v>
      </c>
      <c r="J110" s="17">
        <v>1098.25</v>
      </c>
      <c r="K110" s="17">
        <v>1223.61</v>
      </c>
      <c r="L110" s="17">
        <v>1334.8</v>
      </c>
      <c r="M110" s="17">
        <v>1335.26</v>
      </c>
      <c r="N110" s="17">
        <v>1334.05</v>
      </c>
      <c r="O110" s="17">
        <v>1333.69</v>
      </c>
      <c r="P110" s="17">
        <v>1318.76</v>
      </c>
      <c r="Q110" s="17">
        <v>1313.85</v>
      </c>
      <c r="R110" s="17">
        <v>1317.04</v>
      </c>
      <c r="S110" s="17">
        <v>1326.08</v>
      </c>
      <c r="T110" s="17">
        <v>1334.04</v>
      </c>
      <c r="U110" s="17">
        <v>1332.62</v>
      </c>
      <c r="V110" s="17">
        <v>1330.87</v>
      </c>
      <c r="W110" s="17">
        <v>1298.12</v>
      </c>
      <c r="X110" s="17">
        <v>1270.65</v>
      </c>
      <c r="Y110" s="18">
        <v>1185.84</v>
      </c>
    </row>
    <row r="111" spans="1:25" ht="15.75">
      <c r="A111" s="15" t="str">
        <f t="shared" si="2"/>
        <v>04.11.2020</v>
      </c>
      <c r="B111" s="16">
        <v>1070.55</v>
      </c>
      <c r="C111" s="17">
        <v>1008.6</v>
      </c>
      <c r="D111" s="17">
        <v>968.4</v>
      </c>
      <c r="E111" s="17">
        <v>947.37</v>
      </c>
      <c r="F111" s="17">
        <v>946.52</v>
      </c>
      <c r="G111" s="17">
        <v>946.74</v>
      </c>
      <c r="H111" s="17">
        <v>949.83</v>
      </c>
      <c r="I111" s="17">
        <v>968.8</v>
      </c>
      <c r="J111" s="17">
        <v>1001.94</v>
      </c>
      <c r="K111" s="17">
        <v>1020.93</v>
      </c>
      <c r="L111" s="17">
        <v>1055.55</v>
      </c>
      <c r="M111" s="17">
        <v>1085.21</v>
      </c>
      <c r="N111" s="17">
        <v>1110.86</v>
      </c>
      <c r="O111" s="17">
        <v>1114.17</v>
      </c>
      <c r="P111" s="17">
        <v>1107.47</v>
      </c>
      <c r="Q111" s="17">
        <v>1142.95</v>
      </c>
      <c r="R111" s="17">
        <v>1174.52</v>
      </c>
      <c r="S111" s="17">
        <v>1201.32</v>
      </c>
      <c r="T111" s="17">
        <v>1204.93</v>
      </c>
      <c r="U111" s="17">
        <v>1207.21</v>
      </c>
      <c r="V111" s="17">
        <v>1199.31</v>
      </c>
      <c r="W111" s="17">
        <v>1158.11</v>
      </c>
      <c r="X111" s="17">
        <v>1103.85</v>
      </c>
      <c r="Y111" s="18">
        <v>1063.7</v>
      </c>
    </row>
    <row r="112" spans="1:25" ht="15.75">
      <c r="A112" s="15" t="str">
        <f t="shared" si="2"/>
        <v>05.11.2020</v>
      </c>
      <c r="B112" s="16">
        <v>1019.04</v>
      </c>
      <c r="C112" s="17">
        <v>963</v>
      </c>
      <c r="D112" s="17">
        <v>1009.3</v>
      </c>
      <c r="E112" s="17">
        <v>981.25</v>
      </c>
      <c r="F112" s="17">
        <v>978.4</v>
      </c>
      <c r="G112" s="17">
        <v>985.96</v>
      </c>
      <c r="H112" s="17">
        <v>1014.47</v>
      </c>
      <c r="I112" s="17">
        <v>1075.62</v>
      </c>
      <c r="J112" s="17">
        <v>1224.35</v>
      </c>
      <c r="K112" s="17">
        <v>1276.83</v>
      </c>
      <c r="L112" s="17">
        <v>1377.55</v>
      </c>
      <c r="M112" s="17">
        <v>1422.16</v>
      </c>
      <c r="N112" s="17">
        <v>1434.48</v>
      </c>
      <c r="O112" s="17">
        <v>1420.42</v>
      </c>
      <c r="P112" s="17">
        <v>1368.02</v>
      </c>
      <c r="Q112" s="17">
        <v>1375.31</v>
      </c>
      <c r="R112" s="17">
        <v>1363.5</v>
      </c>
      <c r="S112" s="17">
        <v>1362.11</v>
      </c>
      <c r="T112" s="17">
        <v>1398.76</v>
      </c>
      <c r="U112" s="17">
        <v>1383.06</v>
      </c>
      <c r="V112" s="17">
        <v>1337.47</v>
      </c>
      <c r="W112" s="17">
        <v>1306.79</v>
      </c>
      <c r="X112" s="17">
        <v>1136.66</v>
      </c>
      <c r="Y112" s="18">
        <v>1117.06</v>
      </c>
    </row>
    <row r="113" spans="1:25" ht="15.75">
      <c r="A113" s="15" t="str">
        <f t="shared" si="2"/>
        <v>06.11.2020</v>
      </c>
      <c r="B113" s="16">
        <v>1056.23</v>
      </c>
      <c r="C113" s="17">
        <v>998.88</v>
      </c>
      <c r="D113" s="17">
        <v>1008.91</v>
      </c>
      <c r="E113" s="17">
        <v>990.08</v>
      </c>
      <c r="F113" s="17">
        <v>981.02</v>
      </c>
      <c r="G113" s="17">
        <v>986.64</v>
      </c>
      <c r="H113" s="17">
        <v>1026.32</v>
      </c>
      <c r="I113" s="17">
        <v>1116.15</v>
      </c>
      <c r="J113" s="17">
        <v>1276.73</v>
      </c>
      <c r="K113" s="17">
        <v>1403.41</v>
      </c>
      <c r="L113" s="17">
        <v>1464.88</v>
      </c>
      <c r="M113" s="17">
        <v>1485.62</v>
      </c>
      <c r="N113" s="17">
        <v>1455.52</v>
      </c>
      <c r="O113" s="17">
        <v>1469.76</v>
      </c>
      <c r="P113" s="17">
        <v>1453.41</v>
      </c>
      <c r="Q113" s="17">
        <v>1468.45</v>
      </c>
      <c r="R113" s="17">
        <v>1458.09</v>
      </c>
      <c r="S113" s="17">
        <v>1440.14</v>
      </c>
      <c r="T113" s="17">
        <v>1451.83</v>
      </c>
      <c r="U113" s="17">
        <v>1445.83</v>
      </c>
      <c r="V113" s="17">
        <v>1424.01</v>
      </c>
      <c r="W113" s="17">
        <v>1399.42</v>
      </c>
      <c r="X113" s="17">
        <v>1363.57</v>
      </c>
      <c r="Y113" s="18">
        <v>1320.37</v>
      </c>
    </row>
    <row r="114" spans="1:25" ht="15.75">
      <c r="A114" s="15" t="str">
        <f t="shared" si="2"/>
        <v>07.11.2020</v>
      </c>
      <c r="B114" s="16">
        <v>1126.52</v>
      </c>
      <c r="C114" s="17">
        <v>1023.69</v>
      </c>
      <c r="D114" s="17">
        <v>1031.08</v>
      </c>
      <c r="E114" s="17">
        <v>1007.64</v>
      </c>
      <c r="F114" s="17">
        <v>996.48</v>
      </c>
      <c r="G114" s="17">
        <v>967.46</v>
      </c>
      <c r="H114" s="17">
        <v>995.88</v>
      </c>
      <c r="I114" s="17">
        <v>1026.33</v>
      </c>
      <c r="J114" s="17">
        <v>1103.18</v>
      </c>
      <c r="K114" s="17">
        <v>1182.07</v>
      </c>
      <c r="L114" s="17">
        <v>1287.71</v>
      </c>
      <c r="M114" s="17">
        <v>1391.67</v>
      </c>
      <c r="N114" s="17">
        <v>1416.15</v>
      </c>
      <c r="O114" s="17">
        <v>1416.9</v>
      </c>
      <c r="P114" s="17">
        <v>1412.76</v>
      </c>
      <c r="Q114" s="17">
        <v>1415.32</v>
      </c>
      <c r="R114" s="17">
        <v>1419.94</v>
      </c>
      <c r="S114" s="17">
        <v>1402.91</v>
      </c>
      <c r="T114" s="17">
        <v>1419.53</v>
      </c>
      <c r="U114" s="17">
        <v>1419.47</v>
      </c>
      <c r="V114" s="17">
        <v>1391.8</v>
      </c>
      <c r="W114" s="17">
        <v>1363.68</v>
      </c>
      <c r="X114" s="17">
        <v>1334.08</v>
      </c>
      <c r="Y114" s="18">
        <v>1241.51</v>
      </c>
    </row>
    <row r="115" spans="1:25" ht="15.75">
      <c r="A115" s="15" t="str">
        <f t="shared" si="2"/>
        <v>08.11.2020</v>
      </c>
      <c r="B115" s="16">
        <v>1069.98</v>
      </c>
      <c r="C115" s="17">
        <v>1017</v>
      </c>
      <c r="D115" s="17">
        <v>1014.29</v>
      </c>
      <c r="E115" s="17">
        <v>980.77</v>
      </c>
      <c r="F115" s="17">
        <v>953.39</v>
      </c>
      <c r="G115" s="17">
        <v>950.13</v>
      </c>
      <c r="H115" s="17">
        <v>954.17</v>
      </c>
      <c r="I115" s="17">
        <v>973.15</v>
      </c>
      <c r="J115" s="17">
        <v>1009.33</v>
      </c>
      <c r="K115" s="17">
        <v>1014.05</v>
      </c>
      <c r="L115" s="17">
        <v>1142.68</v>
      </c>
      <c r="M115" s="17">
        <v>1240.18</v>
      </c>
      <c r="N115" s="17">
        <v>1324.2</v>
      </c>
      <c r="O115" s="17">
        <v>1319.47</v>
      </c>
      <c r="P115" s="17">
        <v>1315.74</v>
      </c>
      <c r="Q115" s="17">
        <v>1333.56</v>
      </c>
      <c r="R115" s="17">
        <v>1339.9</v>
      </c>
      <c r="S115" s="17">
        <v>1341.05</v>
      </c>
      <c r="T115" s="17">
        <v>1342.88</v>
      </c>
      <c r="U115" s="17">
        <v>1405.35</v>
      </c>
      <c r="V115" s="17">
        <v>1372.76</v>
      </c>
      <c r="W115" s="17">
        <v>1336.42</v>
      </c>
      <c r="X115" s="17">
        <v>1258.61</v>
      </c>
      <c r="Y115" s="18">
        <v>1183.58</v>
      </c>
    </row>
    <row r="116" spans="1:25" ht="15.75">
      <c r="A116" s="15" t="str">
        <f t="shared" si="2"/>
        <v>09.11.2020</v>
      </c>
      <c r="B116" s="16">
        <v>1016.84</v>
      </c>
      <c r="C116" s="17">
        <v>974.77</v>
      </c>
      <c r="D116" s="17">
        <v>984.33</v>
      </c>
      <c r="E116" s="17">
        <v>968.13</v>
      </c>
      <c r="F116" s="17">
        <v>958.87</v>
      </c>
      <c r="G116" s="17">
        <v>960.12</v>
      </c>
      <c r="H116" s="17">
        <v>1011.81</v>
      </c>
      <c r="I116" s="17">
        <v>1056.36</v>
      </c>
      <c r="J116" s="17">
        <v>1194.84</v>
      </c>
      <c r="K116" s="17">
        <v>1278.57</v>
      </c>
      <c r="L116" s="17">
        <v>1341.36</v>
      </c>
      <c r="M116" s="17">
        <v>1360.63</v>
      </c>
      <c r="N116" s="17">
        <v>1372.6</v>
      </c>
      <c r="O116" s="17">
        <v>1414.44</v>
      </c>
      <c r="P116" s="17">
        <v>1372.95</v>
      </c>
      <c r="Q116" s="17">
        <v>1406.45</v>
      </c>
      <c r="R116" s="17">
        <v>1349.37</v>
      </c>
      <c r="S116" s="17">
        <v>1314.86</v>
      </c>
      <c r="T116" s="17">
        <v>1341.95</v>
      </c>
      <c r="U116" s="17">
        <v>1341.25</v>
      </c>
      <c r="V116" s="17">
        <v>1311.13</v>
      </c>
      <c r="W116" s="17">
        <v>1275.38</v>
      </c>
      <c r="X116" s="17">
        <v>1221.91</v>
      </c>
      <c r="Y116" s="18">
        <v>1179.87</v>
      </c>
    </row>
    <row r="117" spans="1:25" ht="15.75">
      <c r="A117" s="15" t="str">
        <f t="shared" si="2"/>
        <v>10.11.2020</v>
      </c>
      <c r="B117" s="16">
        <v>1080.63</v>
      </c>
      <c r="C117" s="17">
        <v>1018.71</v>
      </c>
      <c r="D117" s="17">
        <v>1013.3</v>
      </c>
      <c r="E117" s="17">
        <v>997.7</v>
      </c>
      <c r="F117" s="17">
        <v>992.32</v>
      </c>
      <c r="G117" s="17">
        <v>984.7</v>
      </c>
      <c r="H117" s="17">
        <v>1022.14</v>
      </c>
      <c r="I117" s="17">
        <v>1066.12</v>
      </c>
      <c r="J117" s="17">
        <v>1146.76</v>
      </c>
      <c r="K117" s="17">
        <v>1242.18</v>
      </c>
      <c r="L117" s="17">
        <v>1280.27</v>
      </c>
      <c r="M117" s="17">
        <v>1333.88</v>
      </c>
      <c r="N117" s="17">
        <v>1317.48</v>
      </c>
      <c r="O117" s="17">
        <v>1334.86</v>
      </c>
      <c r="P117" s="17">
        <v>1334.45</v>
      </c>
      <c r="Q117" s="17">
        <v>1334.41</v>
      </c>
      <c r="R117" s="17">
        <v>1337.12</v>
      </c>
      <c r="S117" s="17">
        <v>1274.12</v>
      </c>
      <c r="T117" s="17">
        <v>1317.73</v>
      </c>
      <c r="U117" s="17">
        <v>1300.77</v>
      </c>
      <c r="V117" s="17">
        <v>1324.89</v>
      </c>
      <c r="W117" s="17">
        <v>1345.2</v>
      </c>
      <c r="X117" s="17">
        <v>1287.34</v>
      </c>
      <c r="Y117" s="18">
        <v>1154.65</v>
      </c>
    </row>
    <row r="118" spans="1:25" ht="15.75">
      <c r="A118" s="15" t="str">
        <f t="shared" si="2"/>
        <v>11.11.2020</v>
      </c>
      <c r="B118" s="16">
        <v>1031.15</v>
      </c>
      <c r="C118" s="17">
        <v>1010.39</v>
      </c>
      <c r="D118" s="17">
        <v>959.69</v>
      </c>
      <c r="E118" s="17">
        <v>939.21</v>
      </c>
      <c r="F118" s="17">
        <v>919.56</v>
      </c>
      <c r="G118" s="17">
        <v>904.26</v>
      </c>
      <c r="H118" s="17">
        <v>950.43</v>
      </c>
      <c r="I118" s="17">
        <v>1013.46</v>
      </c>
      <c r="J118" s="17">
        <v>1097.81</v>
      </c>
      <c r="K118" s="17">
        <v>1133.94</v>
      </c>
      <c r="L118" s="17">
        <v>1202.6</v>
      </c>
      <c r="M118" s="17">
        <v>1225</v>
      </c>
      <c r="N118" s="17">
        <v>1217.05</v>
      </c>
      <c r="O118" s="17">
        <v>1298.45</v>
      </c>
      <c r="P118" s="17">
        <v>1229.06</v>
      </c>
      <c r="Q118" s="17">
        <v>1251.71</v>
      </c>
      <c r="R118" s="17">
        <v>1221.25</v>
      </c>
      <c r="S118" s="17">
        <v>1199.78</v>
      </c>
      <c r="T118" s="17">
        <v>1205.75</v>
      </c>
      <c r="U118" s="17">
        <v>1207.16</v>
      </c>
      <c r="V118" s="17">
        <v>1179.19</v>
      </c>
      <c r="W118" s="17">
        <v>1144.72</v>
      </c>
      <c r="X118" s="17">
        <v>1124.6</v>
      </c>
      <c r="Y118" s="18">
        <v>1055.07</v>
      </c>
    </row>
    <row r="119" spans="1:25" ht="15.75">
      <c r="A119" s="15" t="str">
        <f t="shared" si="2"/>
        <v>12.11.2020</v>
      </c>
      <c r="B119" s="16">
        <v>986.84</v>
      </c>
      <c r="C119" s="17">
        <v>957.18</v>
      </c>
      <c r="D119" s="17">
        <v>952.8</v>
      </c>
      <c r="E119" s="17">
        <v>949.76</v>
      </c>
      <c r="F119" s="17">
        <v>950.48</v>
      </c>
      <c r="G119" s="17">
        <v>950.47</v>
      </c>
      <c r="H119" s="17">
        <v>959.08</v>
      </c>
      <c r="I119" s="17">
        <v>1005.86</v>
      </c>
      <c r="J119" s="17">
        <v>1099.97</v>
      </c>
      <c r="K119" s="17">
        <v>1137.06</v>
      </c>
      <c r="L119" s="17">
        <v>1192.99</v>
      </c>
      <c r="M119" s="17">
        <v>1240.4</v>
      </c>
      <c r="N119" s="17">
        <v>1251.83</v>
      </c>
      <c r="O119" s="17">
        <v>1335.35</v>
      </c>
      <c r="P119" s="17">
        <v>1319</v>
      </c>
      <c r="Q119" s="17">
        <v>1335.2</v>
      </c>
      <c r="R119" s="17">
        <v>1307.08</v>
      </c>
      <c r="S119" s="17">
        <v>1235.04</v>
      </c>
      <c r="T119" s="17">
        <v>1211.49</v>
      </c>
      <c r="U119" s="17">
        <v>1212.24</v>
      </c>
      <c r="V119" s="17">
        <v>1174.58</v>
      </c>
      <c r="W119" s="17">
        <v>1151.7</v>
      </c>
      <c r="X119" s="17">
        <v>1122.74</v>
      </c>
      <c r="Y119" s="18">
        <v>1050.39</v>
      </c>
    </row>
    <row r="120" spans="1:25" ht="15.75">
      <c r="A120" s="15" t="str">
        <f t="shared" si="2"/>
        <v>13.11.2020</v>
      </c>
      <c r="B120" s="16">
        <v>995.69</v>
      </c>
      <c r="C120" s="17">
        <v>958.66</v>
      </c>
      <c r="D120" s="17">
        <v>954.18</v>
      </c>
      <c r="E120" s="17">
        <v>951.49</v>
      </c>
      <c r="F120" s="17">
        <v>951.26</v>
      </c>
      <c r="G120" s="17">
        <v>949.4</v>
      </c>
      <c r="H120" s="17">
        <v>979.44</v>
      </c>
      <c r="I120" s="17">
        <v>1055.61</v>
      </c>
      <c r="J120" s="17">
        <v>1142.29</v>
      </c>
      <c r="K120" s="17">
        <v>1299.01</v>
      </c>
      <c r="L120" s="17">
        <v>1335.02</v>
      </c>
      <c r="M120" s="17">
        <v>1337.17</v>
      </c>
      <c r="N120" s="17">
        <v>1336.33</v>
      </c>
      <c r="O120" s="17">
        <v>1351.83</v>
      </c>
      <c r="P120" s="17">
        <v>1346.18</v>
      </c>
      <c r="Q120" s="17">
        <v>1375.81</v>
      </c>
      <c r="R120" s="17">
        <v>1341.05</v>
      </c>
      <c r="S120" s="17">
        <v>1330.74</v>
      </c>
      <c r="T120" s="17">
        <v>1334.69</v>
      </c>
      <c r="U120" s="17">
        <v>1315.97</v>
      </c>
      <c r="V120" s="17">
        <v>1272.19</v>
      </c>
      <c r="W120" s="17">
        <v>1231.05</v>
      </c>
      <c r="X120" s="17">
        <v>1159.83</v>
      </c>
      <c r="Y120" s="18">
        <v>1137.16</v>
      </c>
    </row>
    <row r="121" spans="1:25" ht="15.75">
      <c r="A121" s="15" t="str">
        <f t="shared" si="2"/>
        <v>14.11.2020</v>
      </c>
      <c r="B121" s="16">
        <v>1052.43</v>
      </c>
      <c r="C121" s="17">
        <v>962.8</v>
      </c>
      <c r="D121" s="17">
        <v>994.55</v>
      </c>
      <c r="E121" s="17">
        <v>967.45</v>
      </c>
      <c r="F121" s="17">
        <v>957.9</v>
      </c>
      <c r="G121" s="17">
        <v>952.13</v>
      </c>
      <c r="H121" s="17">
        <v>970.38</v>
      </c>
      <c r="I121" s="17">
        <v>1000.82</v>
      </c>
      <c r="J121" s="17">
        <v>1035.55</v>
      </c>
      <c r="K121" s="17">
        <v>1099.44</v>
      </c>
      <c r="L121" s="17">
        <v>1153.12</v>
      </c>
      <c r="M121" s="17">
        <v>1206.07</v>
      </c>
      <c r="N121" s="17">
        <v>1226.32</v>
      </c>
      <c r="O121" s="17">
        <v>1203.78</v>
      </c>
      <c r="P121" s="17">
        <v>1197.47</v>
      </c>
      <c r="Q121" s="17">
        <v>1194.06</v>
      </c>
      <c r="R121" s="17">
        <v>1236.9</v>
      </c>
      <c r="S121" s="17">
        <v>1236.24</v>
      </c>
      <c r="T121" s="17">
        <v>1254.68</v>
      </c>
      <c r="U121" s="17">
        <v>1307</v>
      </c>
      <c r="V121" s="17">
        <v>1255.65</v>
      </c>
      <c r="W121" s="17">
        <v>1156.47</v>
      </c>
      <c r="X121" s="17">
        <v>1144.41</v>
      </c>
      <c r="Y121" s="18">
        <v>1112.87</v>
      </c>
    </row>
    <row r="122" spans="1:25" ht="15.75">
      <c r="A122" s="15" t="str">
        <f t="shared" si="2"/>
        <v>15.11.2020</v>
      </c>
      <c r="B122" s="16">
        <v>1050.75</v>
      </c>
      <c r="C122" s="17">
        <v>979.42</v>
      </c>
      <c r="D122" s="17">
        <v>978.42</v>
      </c>
      <c r="E122" s="17">
        <v>966.63</v>
      </c>
      <c r="F122" s="17">
        <v>951.63</v>
      </c>
      <c r="G122" s="17">
        <v>950.86</v>
      </c>
      <c r="H122" s="17">
        <v>960.92</v>
      </c>
      <c r="I122" s="17">
        <v>979.75</v>
      </c>
      <c r="J122" s="17">
        <v>997.99</v>
      </c>
      <c r="K122" s="17">
        <v>1030.74</v>
      </c>
      <c r="L122" s="17">
        <v>1071.29</v>
      </c>
      <c r="M122" s="17">
        <v>1090.51</v>
      </c>
      <c r="N122" s="17">
        <v>1122.74</v>
      </c>
      <c r="O122" s="17">
        <v>1124.72</v>
      </c>
      <c r="P122" s="17">
        <v>1127.26</v>
      </c>
      <c r="Q122" s="17">
        <v>1141.11</v>
      </c>
      <c r="R122" s="17">
        <v>1189.34</v>
      </c>
      <c r="S122" s="17">
        <v>1186.51</v>
      </c>
      <c r="T122" s="17">
        <v>1218.06</v>
      </c>
      <c r="U122" s="17">
        <v>1213.4</v>
      </c>
      <c r="V122" s="17">
        <v>1184.85</v>
      </c>
      <c r="W122" s="17">
        <v>1137.04</v>
      </c>
      <c r="X122" s="17">
        <v>1117.47</v>
      </c>
      <c r="Y122" s="18">
        <v>1091.08</v>
      </c>
    </row>
    <row r="123" spans="1:25" ht="15.75">
      <c r="A123" s="15" t="str">
        <f t="shared" si="2"/>
        <v>16.11.2020</v>
      </c>
      <c r="B123" s="16">
        <v>1008.83</v>
      </c>
      <c r="C123" s="17">
        <v>966.21</v>
      </c>
      <c r="D123" s="17">
        <v>930.98</v>
      </c>
      <c r="E123" s="17">
        <v>902.49</v>
      </c>
      <c r="F123" s="17">
        <v>932.52</v>
      </c>
      <c r="G123" s="17">
        <v>928.18</v>
      </c>
      <c r="H123" s="17">
        <v>951.92</v>
      </c>
      <c r="I123" s="17">
        <v>997.8</v>
      </c>
      <c r="J123" s="17">
        <v>1084.64</v>
      </c>
      <c r="K123" s="17">
        <v>1109.13</v>
      </c>
      <c r="L123" s="17">
        <v>1141.64</v>
      </c>
      <c r="M123" s="17">
        <v>1141.36</v>
      </c>
      <c r="N123" s="17">
        <v>1138.55</v>
      </c>
      <c r="O123" s="17">
        <v>1144.18</v>
      </c>
      <c r="P123" s="17">
        <v>1149.04</v>
      </c>
      <c r="Q123" s="17">
        <v>1163.23</v>
      </c>
      <c r="R123" s="17">
        <v>1149.22</v>
      </c>
      <c r="S123" s="17">
        <v>1140.69</v>
      </c>
      <c r="T123" s="17">
        <v>1158.6</v>
      </c>
      <c r="U123" s="17">
        <v>1165.26</v>
      </c>
      <c r="V123" s="17">
        <v>1138.2</v>
      </c>
      <c r="W123" s="17">
        <v>1119.21</v>
      </c>
      <c r="X123" s="17">
        <v>1087.17</v>
      </c>
      <c r="Y123" s="18">
        <v>1062.25</v>
      </c>
    </row>
    <row r="124" spans="1:25" ht="15.75">
      <c r="A124" s="15" t="str">
        <f t="shared" si="2"/>
        <v>17.11.2020</v>
      </c>
      <c r="B124" s="16">
        <v>959.23</v>
      </c>
      <c r="C124" s="17">
        <v>944.79</v>
      </c>
      <c r="D124" s="17">
        <v>875.3</v>
      </c>
      <c r="E124" s="17">
        <v>795.94</v>
      </c>
      <c r="F124" s="17">
        <v>828.07</v>
      </c>
      <c r="G124" s="17">
        <v>889.6</v>
      </c>
      <c r="H124" s="17">
        <v>934.73</v>
      </c>
      <c r="I124" s="17">
        <v>990.48</v>
      </c>
      <c r="J124" s="17">
        <v>1072.87</v>
      </c>
      <c r="K124" s="17">
        <v>1139.06</v>
      </c>
      <c r="L124" s="17">
        <v>1206.31</v>
      </c>
      <c r="M124" s="17">
        <v>1334.3</v>
      </c>
      <c r="N124" s="17">
        <v>1334.3</v>
      </c>
      <c r="O124" s="17">
        <v>1334.09</v>
      </c>
      <c r="P124" s="17">
        <v>1311.1</v>
      </c>
      <c r="Q124" s="17">
        <v>1240.72</v>
      </c>
      <c r="R124" s="17">
        <v>1208.1</v>
      </c>
      <c r="S124" s="17">
        <v>1201.92</v>
      </c>
      <c r="T124" s="17">
        <v>1209.24</v>
      </c>
      <c r="U124" s="17">
        <v>1197.81</v>
      </c>
      <c r="V124" s="17">
        <v>1161.1</v>
      </c>
      <c r="W124" s="17">
        <v>1135.69</v>
      </c>
      <c r="X124" s="17">
        <v>1101.03</v>
      </c>
      <c r="Y124" s="18">
        <v>1056.2</v>
      </c>
    </row>
    <row r="125" spans="1:25" ht="15.75">
      <c r="A125" s="15" t="str">
        <f t="shared" si="2"/>
        <v>18.11.2020</v>
      </c>
      <c r="B125" s="16">
        <v>968.93</v>
      </c>
      <c r="C125" s="17">
        <v>933.6</v>
      </c>
      <c r="D125" s="17">
        <v>919.56</v>
      </c>
      <c r="E125" s="17">
        <v>891.7</v>
      </c>
      <c r="F125" s="17">
        <v>923.87</v>
      </c>
      <c r="G125" s="17">
        <v>921.85</v>
      </c>
      <c r="H125" s="17">
        <v>958.53</v>
      </c>
      <c r="I125" s="17">
        <v>1029.99</v>
      </c>
      <c r="J125" s="17">
        <v>1108.62</v>
      </c>
      <c r="K125" s="17">
        <v>1186.85</v>
      </c>
      <c r="L125" s="17">
        <v>1232.44</v>
      </c>
      <c r="M125" s="17">
        <v>1243.29</v>
      </c>
      <c r="N125" s="17">
        <v>1226.17</v>
      </c>
      <c r="O125" s="17">
        <v>1225.44</v>
      </c>
      <c r="P125" s="17">
        <v>1207.82</v>
      </c>
      <c r="Q125" s="17">
        <v>1225.17</v>
      </c>
      <c r="R125" s="17">
        <v>1224.84</v>
      </c>
      <c r="S125" s="17">
        <v>1221.82</v>
      </c>
      <c r="T125" s="17">
        <v>1216.52</v>
      </c>
      <c r="U125" s="17">
        <v>1197.3</v>
      </c>
      <c r="V125" s="17">
        <v>1180.35</v>
      </c>
      <c r="W125" s="17">
        <v>1162.64</v>
      </c>
      <c r="X125" s="17">
        <v>1098.18</v>
      </c>
      <c r="Y125" s="18">
        <v>1069.18</v>
      </c>
    </row>
    <row r="126" spans="1:25" ht="15.75">
      <c r="A126" s="15" t="str">
        <f t="shared" si="2"/>
        <v>19.11.2020</v>
      </c>
      <c r="B126" s="16">
        <v>964.28</v>
      </c>
      <c r="C126" s="17">
        <v>952.37</v>
      </c>
      <c r="D126" s="17">
        <v>936.86</v>
      </c>
      <c r="E126" s="17">
        <v>897.63</v>
      </c>
      <c r="F126" s="17">
        <v>926.39</v>
      </c>
      <c r="G126" s="17">
        <v>935.29</v>
      </c>
      <c r="H126" s="17">
        <v>959.26</v>
      </c>
      <c r="I126" s="17">
        <v>1027.91</v>
      </c>
      <c r="J126" s="17">
        <v>1096.67</v>
      </c>
      <c r="K126" s="17">
        <v>1184.88</v>
      </c>
      <c r="L126" s="17">
        <v>1200.55</v>
      </c>
      <c r="M126" s="17">
        <v>1218.75</v>
      </c>
      <c r="N126" s="17">
        <v>1212.39</v>
      </c>
      <c r="O126" s="17">
        <v>1216.45</v>
      </c>
      <c r="P126" s="17">
        <v>1205.24</v>
      </c>
      <c r="Q126" s="17">
        <v>1217.51</v>
      </c>
      <c r="R126" s="17">
        <v>1218.59</v>
      </c>
      <c r="S126" s="17">
        <v>1216.69</v>
      </c>
      <c r="T126" s="17">
        <v>1228.61</v>
      </c>
      <c r="U126" s="17">
        <v>1238.26</v>
      </c>
      <c r="V126" s="17">
        <v>1190.4</v>
      </c>
      <c r="W126" s="17">
        <v>1173.44</v>
      </c>
      <c r="X126" s="17">
        <v>1115.32</v>
      </c>
      <c r="Y126" s="18">
        <v>1085.46</v>
      </c>
    </row>
    <row r="127" spans="1:25" ht="15.75">
      <c r="A127" s="15" t="str">
        <f t="shared" si="2"/>
        <v>20.11.2020</v>
      </c>
      <c r="B127" s="16">
        <v>970.66</v>
      </c>
      <c r="C127" s="17">
        <v>951.96</v>
      </c>
      <c r="D127" s="17">
        <v>951.27</v>
      </c>
      <c r="E127" s="17">
        <v>927.94</v>
      </c>
      <c r="F127" s="17">
        <v>938.96</v>
      </c>
      <c r="G127" s="17">
        <v>941.28</v>
      </c>
      <c r="H127" s="17">
        <v>965.93</v>
      </c>
      <c r="I127" s="17">
        <v>1027.1</v>
      </c>
      <c r="J127" s="17">
        <v>1125.16</v>
      </c>
      <c r="K127" s="17">
        <v>1208.24</v>
      </c>
      <c r="L127" s="17">
        <v>1305.05</v>
      </c>
      <c r="M127" s="17">
        <v>1314.65</v>
      </c>
      <c r="N127" s="17">
        <v>1310.43</v>
      </c>
      <c r="O127" s="17">
        <v>1322.86</v>
      </c>
      <c r="P127" s="17">
        <v>1323.04</v>
      </c>
      <c r="Q127" s="17">
        <v>1325.25</v>
      </c>
      <c r="R127" s="17">
        <v>1327.02</v>
      </c>
      <c r="S127" s="17">
        <v>1328.55</v>
      </c>
      <c r="T127" s="17">
        <v>1326.81</v>
      </c>
      <c r="U127" s="17">
        <v>1325.01</v>
      </c>
      <c r="V127" s="17">
        <v>1299.16</v>
      </c>
      <c r="W127" s="17">
        <v>1223.64</v>
      </c>
      <c r="X127" s="17">
        <v>1164.01</v>
      </c>
      <c r="Y127" s="18">
        <v>1127.12</v>
      </c>
    </row>
    <row r="128" spans="1:25" ht="15.75">
      <c r="A128" s="15" t="str">
        <f t="shared" si="2"/>
        <v>21.11.2020</v>
      </c>
      <c r="B128" s="16">
        <v>1088.51</v>
      </c>
      <c r="C128" s="17">
        <v>976.52</v>
      </c>
      <c r="D128" s="17">
        <v>991.81</v>
      </c>
      <c r="E128" s="17">
        <v>983.29</v>
      </c>
      <c r="F128" s="17">
        <v>965.43</v>
      </c>
      <c r="G128" s="17">
        <v>964.38</v>
      </c>
      <c r="H128" s="17">
        <v>978.68</v>
      </c>
      <c r="I128" s="17">
        <v>1009.12</v>
      </c>
      <c r="J128" s="17">
        <v>1037</v>
      </c>
      <c r="K128" s="17">
        <v>1083.5</v>
      </c>
      <c r="L128" s="17">
        <v>1121.08</v>
      </c>
      <c r="M128" s="17">
        <v>1307.02</v>
      </c>
      <c r="N128" s="17">
        <v>1306.62</v>
      </c>
      <c r="O128" s="17">
        <v>1305.13</v>
      </c>
      <c r="P128" s="17">
        <v>1302.75</v>
      </c>
      <c r="Q128" s="17">
        <v>1297.16</v>
      </c>
      <c r="R128" s="17">
        <v>1301.83</v>
      </c>
      <c r="S128" s="17">
        <v>1301.85</v>
      </c>
      <c r="T128" s="17">
        <v>1306.2</v>
      </c>
      <c r="U128" s="17">
        <v>1292.73</v>
      </c>
      <c r="V128" s="17">
        <v>1145.34</v>
      </c>
      <c r="W128" s="17">
        <v>1121.2</v>
      </c>
      <c r="X128" s="17">
        <v>1107.85</v>
      </c>
      <c r="Y128" s="18">
        <v>1067.85</v>
      </c>
    </row>
    <row r="129" spans="1:25" ht="15.75">
      <c r="A129" s="15" t="str">
        <f t="shared" si="2"/>
        <v>22.11.2020</v>
      </c>
      <c r="B129" s="16">
        <v>981.71</v>
      </c>
      <c r="C129" s="17">
        <v>970.68</v>
      </c>
      <c r="D129" s="17">
        <v>963.71</v>
      </c>
      <c r="E129" s="17">
        <v>961.84</v>
      </c>
      <c r="F129" s="17">
        <v>954.24</v>
      </c>
      <c r="G129" s="17">
        <v>953.42</v>
      </c>
      <c r="H129" s="17">
        <v>955.69</v>
      </c>
      <c r="I129" s="17">
        <v>966.63</v>
      </c>
      <c r="J129" s="17">
        <v>985.42</v>
      </c>
      <c r="K129" s="17">
        <v>1002.73</v>
      </c>
      <c r="L129" s="17">
        <v>1039.57</v>
      </c>
      <c r="M129" s="17">
        <v>1169.02</v>
      </c>
      <c r="N129" s="17">
        <v>1184.41</v>
      </c>
      <c r="O129" s="17">
        <v>1184.48</v>
      </c>
      <c r="P129" s="17">
        <v>1184.86</v>
      </c>
      <c r="Q129" s="17">
        <v>1190.49</v>
      </c>
      <c r="R129" s="17">
        <v>1219.71</v>
      </c>
      <c r="S129" s="17">
        <v>1252.8</v>
      </c>
      <c r="T129" s="17">
        <v>1301.48</v>
      </c>
      <c r="U129" s="17">
        <v>1280.95</v>
      </c>
      <c r="V129" s="17">
        <v>1233.32</v>
      </c>
      <c r="W129" s="17">
        <v>1121.64</v>
      </c>
      <c r="X129" s="17">
        <v>1094.19</v>
      </c>
      <c r="Y129" s="18">
        <v>1048.76</v>
      </c>
    </row>
    <row r="130" spans="1:25" ht="15.75">
      <c r="A130" s="15" t="str">
        <f t="shared" si="2"/>
        <v>23.11.2020</v>
      </c>
      <c r="B130" s="16">
        <v>966.58</v>
      </c>
      <c r="C130" s="17">
        <v>955.31</v>
      </c>
      <c r="D130" s="17">
        <v>953.64</v>
      </c>
      <c r="E130" s="17">
        <v>948.41</v>
      </c>
      <c r="F130" s="17">
        <v>952.7</v>
      </c>
      <c r="G130" s="17">
        <v>953.37</v>
      </c>
      <c r="H130" s="17">
        <v>972.37</v>
      </c>
      <c r="I130" s="17">
        <v>1014.81</v>
      </c>
      <c r="J130" s="17">
        <v>1124.49</v>
      </c>
      <c r="K130" s="17">
        <v>1285.93</v>
      </c>
      <c r="L130" s="17">
        <v>1317.87</v>
      </c>
      <c r="M130" s="17">
        <v>1329.72</v>
      </c>
      <c r="N130" s="17">
        <v>1321.56</v>
      </c>
      <c r="O130" s="17">
        <v>1329.12</v>
      </c>
      <c r="P130" s="17">
        <v>1325.65</v>
      </c>
      <c r="Q130" s="17">
        <v>1330.38</v>
      </c>
      <c r="R130" s="17">
        <v>1330.1</v>
      </c>
      <c r="S130" s="17">
        <v>1328.77</v>
      </c>
      <c r="T130" s="17">
        <v>1312.8</v>
      </c>
      <c r="U130" s="17">
        <v>1306.93</v>
      </c>
      <c r="V130" s="17">
        <v>1275.55</v>
      </c>
      <c r="W130" s="17">
        <v>1228.66</v>
      </c>
      <c r="X130" s="17">
        <v>1121.18</v>
      </c>
      <c r="Y130" s="18">
        <v>1030.57</v>
      </c>
    </row>
    <row r="131" spans="1:25" ht="15.75">
      <c r="A131" s="15" t="str">
        <f t="shared" si="2"/>
        <v>24.11.2020</v>
      </c>
      <c r="B131" s="16">
        <v>980.07</v>
      </c>
      <c r="C131" s="17">
        <v>956.79</v>
      </c>
      <c r="D131" s="17">
        <v>964.12</v>
      </c>
      <c r="E131" s="17">
        <v>957.48</v>
      </c>
      <c r="F131" s="17">
        <v>957.23</v>
      </c>
      <c r="G131" s="17">
        <v>962.73</v>
      </c>
      <c r="H131" s="17">
        <v>990.41</v>
      </c>
      <c r="I131" s="17">
        <v>1041.42</v>
      </c>
      <c r="J131" s="17">
        <v>1140.87</v>
      </c>
      <c r="K131" s="17">
        <v>1332.46</v>
      </c>
      <c r="L131" s="17">
        <v>1365.97</v>
      </c>
      <c r="M131" s="17">
        <v>1419.83</v>
      </c>
      <c r="N131" s="17">
        <v>1362.9</v>
      </c>
      <c r="O131" s="17">
        <v>1417.92</v>
      </c>
      <c r="P131" s="17">
        <v>1413.52</v>
      </c>
      <c r="Q131" s="17">
        <v>1415.55</v>
      </c>
      <c r="R131" s="17">
        <v>1418.73</v>
      </c>
      <c r="S131" s="17">
        <v>1407.86</v>
      </c>
      <c r="T131" s="17">
        <v>1415.4</v>
      </c>
      <c r="U131" s="17">
        <v>1371.86</v>
      </c>
      <c r="V131" s="17">
        <v>1334.95</v>
      </c>
      <c r="W131" s="17">
        <v>1330.1</v>
      </c>
      <c r="X131" s="17">
        <v>1122.37</v>
      </c>
      <c r="Y131" s="18">
        <v>1070.64</v>
      </c>
    </row>
    <row r="132" spans="1:25" ht="15.75">
      <c r="A132" s="15" t="str">
        <f t="shared" si="2"/>
        <v>25.11.2020</v>
      </c>
      <c r="B132" s="16">
        <v>1014.74</v>
      </c>
      <c r="C132" s="17">
        <v>977.77</v>
      </c>
      <c r="D132" s="17">
        <v>976.54</v>
      </c>
      <c r="E132" s="17">
        <v>968.25</v>
      </c>
      <c r="F132" s="17">
        <v>963.97</v>
      </c>
      <c r="G132" s="17">
        <v>968.47</v>
      </c>
      <c r="H132" s="17">
        <v>990.93</v>
      </c>
      <c r="I132" s="17">
        <v>1024.82</v>
      </c>
      <c r="J132" s="17">
        <v>1169.83</v>
      </c>
      <c r="K132" s="17">
        <v>1334.97</v>
      </c>
      <c r="L132" s="17">
        <v>1338.16</v>
      </c>
      <c r="M132" s="17">
        <v>1428.92</v>
      </c>
      <c r="N132" s="17">
        <v>1371.21</v>
      </c>
      <c r="O132" s="17">
        <v>1425.59</v>
      </c>
      <c r="P132" s="17">
        <v>1337.09</v>
      </c>
      <c r="Q132" s="17">
        <v>1337.4</v>
      </c>
      <c r="R132" s="17">
        <v>1337.55</v>
      </c>
      <c r="S132" s="17">
        <v>1428.21</v>
      </c>
      <c r="T132" s="17">
        <v>1432.94</v>
      </c>
      <c r="U132" s="17">
        <v>1337.6</v>
      </c>
      <c r="V132" s="17">
        <v>1334.82</v>
      </c>
      <c r="W132" s="17">
        <v>1325.37</v>
      </c>
      <c r="X132" s="17">
        <v>1095.7</v>
      </c>
      <c r="Y132" s="18">
        <v>1049.51</v>
      </c>
    </row>
    <row r="133" spans="1:25" ht="15.75">
      <c r="A133" s="15" t="str">
        <f t="shared" si="2"/>
        <v>26.11.2020</v>
      </c>
      <c r="B133" s="16">
        <v>978.98</v>
      </c>
      <c r="C133" s="17">
        <v>973.17</v>
      </c>
      <c r="D133" s="17">
        <v>981.67</v>
      </c>
      <c r="E133" s="17">
        <v>969.56</v>
      </c>
      <c r="F133" s="17">
        <v>971.55</v>
      </c>
      <c r="G133" s="17">
        <v>980.83</v>
      </c>
      <c r="H133" s="17">
        <v>1015.44</v>
      </c>
      <c r="I133" s="17">
        <v>1082.13</v>
      </c>
      <c r="J133" s="17">
        <v>1217.84</v>
      </c>
      <c r="K133" s="17">
        <v>1393.32</v>
      </c>
      <c r="L133" s="17">
        <v>1468.06</v>
      </c>
      <c r="M133" s="17">
        <v>1488</v>
      </c>
      <c r="N133" s="17">
        <v>1487</v>
      </c>
      <c r="O133" s="17">
        <v>1521.91</v>
      </c>
      <c r="P133" s="17">
        <v>1497.7</v>
      </c>
      <c r="Q133" s="17">
        <v>1512.54</v>
      </c>
      <c r="R133" s="17">
        <v>1506.89</v>
      </c>
      <c r="S133" s="17">
        <v>1470.17</v>
      </c>
      <c r="T133" s="17">
        <v>1479.48</v>
      </c>
      <c r="U133" s="17">
        <v>1462.87</v>
      </c>
      <c r="V133" s="17">
        <v>1430.11</v>
      </c>
      <c r="W133" s="17">
        <v>1392.78</v>
      </c>
      <c r="X133" s="17">
        <v>1262.53</v>
      </c>
      <c r="Y133" s="18">
        <v>1106.16</v>
      </c>
    </row>
    <row r="134" spans="1:25" ht="15.75">
      <c r="A134" s="15" t="str">
        <f t="shared" si="2"/>
        <v>27.11.2020</v>
      </c>
      <c r="B134" s="16">
        <v>1047.01</v>
      </c>
      <c r="C134" s="17">
        <v>988.88</v>
      </c>
      <c r="D134" s="17">
        <v>960.1</v>
      </c>
      <c r="E134" s="17">
        <v>930.45</v>
      </c>
      <c r="F134" s="17">
        <v>902.68</v>
      </c>
      <c r="G134" s="17">
        <v>939.34</v>
      </c>
      <c r="H134" s="17">
        <v>966.94</v>
      </c>
      <c r="I134" s="17">
        <v>1018.25</v>
      </c>
      <c r="J134" s="17">
        <v>1152.62</v>
      </c>
      <c r="K134" s="17">
        <v>1315.01</v>
      </c>
      <c r="L134" s="17">
        <v>1365.05</v>
      </c>
      <c r="M134" s="17">
        <v>1388.15</v>
      </c>
      <c r="N134" s="17">
        <v>1382.04</v>
      </c>
      <c r="O134" s="17">
        <v>1370.65</v>
      </c>
      <c r="P134" s="17">
        <v>1383.62</v>
      </c>
      <c r="Q134" s="17">
        <v>1366.55</v>
      </c>
      <c r="R134" s="17">
        <v>1366.54</v>
      </c>
      <c r="S134" s="17">
        <v>1345.78</v>
      </c>
      <c r="T134" s="17">
        <v>1364.94</v>
      </c>
      <c r="U134" s="17">
        <v>1351.57</v>
      </c>
      <c r="V134" s="17">
        <v>1292.75</v>
      </c>
      <c r="W134" s="17">
        <v>1267.48</v>
      </c>
      <c r="X134" s="17">
        <v>1122.76</v>
      </c>
      <c r="Y134" s="18">
        <v>1069.27</v>
      </c>
    </row>
    <row r="135" spans="1:25" ht="15.75">
      <c r="A135" s="15" t="str">
        <f t="shared" si="2"/>
        <v>28.11.2020</v>
      </c>
      <c r="B135" s="16">
        <v>1015.31</v>
      </c>
      <c r="C135" s="17">
        <v>966.35</v>
      </c>
      <c r="D135" s="17">
        <v>1009.64</v>
      </c>
      <c r="E135" s="17">
        <v>970.23</v>
      </c>
      <c r="F135" s="17">
        <v>967.31</v>
      </c>
      <c r="G135" s="17">
        <v>966.33</v>
      </c>
      <c r="H135" s="17">
        <v>991.14</v>
      </c>
      <c r="I135" s="17">
        <v>1045.37</v>
      </c>
      <c r="J135" s="17">
        <v>1123.82</v>
      </c>
      <c r="K135" s="17">
        <v>1228.76</v>
      </c>
      <c r="L135" s="17">
        <v>1317.45</v>
      </c>
      <c r="M135" s="17">
        <v>1398.19</v>
      </c>
      <c r="N135" s="17">
        <v>1395.87</v>
      </c>
      <c r="O135" s="17">
        <v>1395.66</v>
      </c>
      <c r="P135" s="17">
        <v>1390.77</v>
      </c>
      <c r="Q135" s="17">
        <v>1412.82</v>
      </c>
      <c r="R135" s="17">
        <v>1426.45</v>
      </c>
      <c r="S135" s="17">
        <v>1425.3</v>
      </c>
      <c r="T135" s="17">
        <v>1421.88</v>
      </c>
      <c r="U135" s="17">
        <v>1397.9</v>
      </c>
      <c r="V135" s="17">
        <v>1362.91</v>
      </c>
      <c r="W135" s="17">
        <v>1187.5</v>
      </c>
      <c r="X135" s="17">
        <v>1152.18</v>
      </c>
      <c r="Y135" s="18">
        <v>1099.67</v>
      </c>
    </row>
    <row r="136" spans="1:25" ht="15.75">
      <c r="A136" s="15" t="str">
        <f t="shared" si="2"/>
        <v>29.11.2020</v>
      </c>
      <c r="B136" s="16">
        <v>1050.89</v>
      </c>
      <c r="C136" s="17">
        <v>973.36</v>
      </c>
      <c r="D136" s="17">
        <v>964.72</v>
      </c>
      <c r="E136" s="17">
        <v>955.79</v>
      </c>
      <c r="F136" s="17">
        <v>956.46</v>
      </c>
      <c r="G136" s="17">
        <v>957.24</v>
      </c>
      <c r="H136" s="17">
        <v>960.24</v>
      </c>
      <c r="I136" s="17">
        <v>969.76</v>
      </c>
      <c r="J136" s="17">
        <v>1024.2</v>
      </c>
      <c r="K136" s="17">
        <v>1078.82</v>
      </c>
      <c r="L136" s="17">
        <v>1101.6</v>
      </c>
      <c r="M136" s="17">
        <v>1177.91</v>
      </c>
      <c r="N136" s="17">
        <v>1182.11</v>
      </c>
      <c r="O136" s="17">
        <v>1180.71</v>
      </c>
      <c r="P136" s="17">
        <v>1177.4</v>
      </c>
      <c r="Q136" s="17">
        <v>1184.62</v>
      </c>
      <c r="R136" s="17">
        <v>1210.27</v>
      </c>
      <c r="S136" s="17">
        <v>1250.78</v>
      </c>
      <c r="T136" s="17">
        <v>1281.94</v>
      </c>
      <c r="U136" s="17">
        <v>1342.01</v>
      </c>
      <c r="V136" s="17">
        <v>1272.45</v>
      </c>
      <c r="W136" s="17">
        <v>1249.6</v>
      </c>
      <c r="X136" s="17">
        <v>1141.87</v>
      </c>
      <c r="Y136" s="18">
        <v>1076</v>
      </c>
    </row>
    <row r="137" spans="1:25" ht="16.5" thickBot="1">
      <c r="A137" s="19" t="str">
        <f t="shared" si="2"/>
        <v>30.11.2020</v>
      </c>
      <c r="B137" s="20">
        <v>1005.97</v>
      </c>
      <c r="C137" s="21">
        <v>961.46</v>
      </c>
      <c r="D137" s="21">
        <v>947.1</v>
      </c>
      <c r="E137" s="21">
        <v>897.89</v>
      </c>
      <c r="F137" s="21">
        <v>845.18</v>
      </c>
      <c r="G137" s="21">
        <v>875.98</v>
      </c>
      <c r="H137" s="21">
        <v>956.41</v>
      </c>
      <c r="I137" s="21">
        <v>991.84</v>
      </c>
      <c r="J137" s="21">
        <v>1088.5</v>
      </c>
      <c r="K137" s="21">
        <v>1154.12</v>
      </c>
      <c r="L137" s="21">
        <v>1155.64</v>
      </c>
      <c r="M137" s="21">
        <v>1154.58</v>
      </c>
      <c r="N137" s="21">
        <v>1151.79</v>
      </c>
      <c r="O137" s="21">
        <v>1157.79</v>
      </c>
      <c r="P137" s="21">
        <v>1156.87</v>
      </c>
      <c r="Q137" s="21">
        <v>1162.84</v>
      </c>
      <c r="R137" s="21">
        <v>1164.23</v>
      </c>
      <c r="S137" s="21">
        <v>1162.77</v>
      </c>
      <c r="T137" s="21">
        <v>1160.88</v>
      </c>
      <c r="U137" s="21">
        <v>1138.69</v>
      </c>
      <c r="V137" s="21">
        <v>1133.05</v>
      </c>
      <c r="W137" s="21">
        <v>1119.96</v>
      </c>
      <c r="X137" s="21">
        <v>1039.06</v>
      </c>
      <c r="Y137" s="22">
        <v>978.99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903090.91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2020-11-30T04:21:17Z</dcterms:created>
  <dcterms:modified xsi:type="dcterms:W3CDTF">2020-12-11T04:21:17Z</dcterms:modified>
  <cp:category/>
  <cp:version/>
  <cp:contentType/>
  <cp:contentStatus/>
</cp:coreProperties>
</file>