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<sst xmlns="http://schemas.openxmlformats.org/spreadsheetml/2006/main" count="164" uniqueCount="58">
  <si>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</si>
  <si>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июне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</si>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</sst>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3930.3199999999997</v>
      </c>
      <c r="F9" s="11">
        <v>4710.36</v>
      </c>
      <c r="G9" s="11">
        <v>5640.16</v>
      </c>
      <c r="H9" s="11">
        <v>6210.37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2549.45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1048.91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943317.24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0.0015907101224617636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610.343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10.872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200.83882346979357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10.455272669793532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151.46923450000003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38.914316299999996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261.4448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5019.3859999999995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3.1639999999999997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0.947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1.333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0.884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5016.222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1965.9719999999963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3050.250000000003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350842.506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7862.398999999999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111729.98700000001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5019.3859999999995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79986.51400000004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26724.086999999974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147062.7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2156.7999999999997</v>
      </c>
      <c r="F52" s="11">
        <v>2936.8399999999997</v>
      </c>
      <c r="G52" s="11">
        <v>3866.64</v>
      </c>
      <c r="H52" s="11">
        <v>4436.85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4123.65</v>
      </c>
      <c r="F53" s="11">
        <v>4903.6900000000005</v>
      </c>
      <c r="G53" s="11">
        <v>5833.49</v>
      </c>
      <c r="H53" s="11">
        <v>6403.700000000001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8273.220000000001</v>
      </c>
      <c r="F54" s="11">
        <v>9053.26</v>
      </c>
      <c r="G54" s="11">
        <v>9983.060000000001</v>
      </c>
      <c r="H54" s="11">
        <v>10553.27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2156.7999999999997</v>
      </c>
      <c r="F59" s="11">
        <v>2936.8399999999997</v>
      </c>
      <c r="G59" s="11">
        <v>3866.64</v>
      </c>
      <c r="H59" s="11">
        <v>4436.85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5738.87</v>
      </c>
      <c r="F60" s="11">
        <v>6518.91</v>
      </c>
      <c r="G60" s="11">
        <v>7448.71</v>
      </c>
      <c r="H60" s="11">
        <v>8018.92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2910.37</v>
      </c>
      <c r="F9" s="11">
        <f>E9</f>
        <v>2910.37</v>
      </c>
      <c r="G9" s="11">
        <f>F9</f>
        <v>2910.37</v>
      </c>
      <c r="H9" s="11">
        <f>G9</f>
        <v>2910.37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2549.45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1048.91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943317.24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0.0015907101224617636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610.343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10.872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200.83882346979357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10.455272669793532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151.46923450000003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38.914316299999996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261.4448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5019.3859999999995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3.1639999999999997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0.947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1.333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0.884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5016.222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1965.9719999999963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3050.250000000003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350842.506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7862.398999999999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111729.98700000001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5019.3859999999995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79986.51400000004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26724.086999999974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147062.7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2688.6299999999997</v>
      </c>
      <c r="F51" s="27">
        <f aca="true" t="shared" si="0" ref="F51:H52">E51</f>
        <v>2688.6299999999997</v>
      </c>
      <c r="G51" s="27">
        <f t="shared" si="0"/>
        <v>2688.6299999999997</v>
      </c>
      <c r="H51" s="27">
        <f t="shared" si="0"/>
        <v>2688.6299999999997</v>
      </c>
    </row>
    <row r="52" spans="1:8" ht="39" customHeight="1">
      <c r="A52" s="41" t="s">
        <v>56</v>
      </c>
      <c r="B52" s="41"/>
      <c r="C52" s="41"/>
      <c r="D52" s="41"/>
      <c r="E52" s="27">
        <v>2683.48</v>
      </c>
      <c r="F52" s="27">
        <f t="shared" si="0"/>
        <v>2683.48</v>
      </c>
      <c r="G52" s="27">
        <f t="shared" si="0"/>
        <v>2683.48</v>
      </c>
      <c r="H52" s="27">
        <f t="shared" si="0"/>
        <v>2683.48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1136.85</v>
      </c>
      <c r="F59" s="11">
        <f>E59</f>
        <v>1136.85</v>
      </c>
      <c r="G59" s="11">
        <f>F59</f>
        <v>1136.85</v>
      </c>
      <c r="H59" s="11">
        <f>G59</f>
        <v>1136.85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3103.7000000000003</v>
      </c>
      <c r="F60" s="11">
        <f aca="true" t="shared" si="1" ref="F60:H61">E60</f>
        <v>3103.7000000000003</v>
      </c>
      <c r="G60" s="11">
        <f t="shared" si="1"/>
        <v>3103.7000000000003</v>
      </c>
      <c r="H60" s="11">
        <f t="shared" si="1"/>
        <v>3103.7000000000003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7253.27</v>
      </c>
      <c r="F61" s="11">
        <f t="shared" si="1"/>
        <v>7253.27</v>
      </c>
      <c r="G61" s="11">
        <f t="shared" si="1"/>
        <v>7253.27</v>
      </c>
      <c r="H61" s="11">
        <f t="shared" si="1"/>
        <v>7253.27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1136.85</v>
      </c>
      <c r="F66" s="11">
        <f aca="true" t="shared" si="2" ref="F66:H67">E66</f>
        <v>1136.85</v>
      </c>
      <c r="G66" s="11">
        <f t="shared" si="2"/>
        <v>1136.85</v>
      </c>
      <c r="H66" s="11">
        <f t="shared" si="2"/>
        <v>1136.85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4718.92</v>
      </c>
      <c r="F67" s="11">
        <f t="shared" si="2"/>
        <v>4718.92</v>
      </c>
      <c r="G67" s="11">
        <f t="shared" si="2"/>
        <v>4718.92</v>
      </c>
      <c r="H67" s="11">
        <f t="shared" si="2"/>
        <v>4718.92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2020-07-03T04:57:00Z</dcterms:created>
  <dcterms:modified xsi:type="dcterms:W3CDTF">2020-07-13T03:03:15Z</dcterms:modified>
  <cp:category/>
  <cp:version/>
  <cp:contentType/>
  <cp:contentStatus/>
</cp:coreProperties>
</file>