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<sst xmlns="http://schemas.openxmlformats.org/spreadsheetml/2006/main" count="6" uniqueCount="6">
  <si>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электрической энергии, купленной на оптовом рынке</t>
  </si>
  <si>
    <t>май 2011г.</t>
  </si>
  <si>
    <t xml:space="preserve">Электроэнергия </t>
  </si>
  <si>
    <t>Объем электроэнергии, кВтч</t>
  </si>
  <si>
    <t>Регулируемый сектор</t>
  </si>
  <si>
    <t>Нерегулируемый сектор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</si>
</sst>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5">
    <font>
      <sz val="10"/>
      <color theme="1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1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5" fillId="0" borderId="13" xfId="60" applyNumberFormat="1" applyFon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0" borderId="0" xfId="0" applyNumberFormat="1" applyFont="1" applyAlignment="1">
      <alignment/>
    </xf>
    <xf numFmtId="4" fontId="6" fillId="33" borderId="16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Лист1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B10" sqref="B10:C15"/>
    </sheetView>
  </sheetViews>
  <sheetFormatPr defaultColWidth="9.00390625" defaultRowHeight="12.75"/>
  <cols>
    <col min="1" max="1" width="4.125" style="0" customWidth="1"/>
    <col min="2" max="2" width="59.375" style="0" customWidth="1"/>
    <col min="3" max="3" width="20.625" style="0" customWidth="1"/>
  </cols>
  <sheetData>
    <row r="1" spans="2:3" ht="12.75">
      <c r="B1" s="1" t="s">
        <v>0</v>
      </c>
      <c r="C1" s="2" t="s">
        <v>1</v>
      </c>
    </row>
    <row r="2" ht="13.5" thickBot="1"/>
    <row r="3" spans="2:3" ht="39" customHeight="1" thickBot="1">
      <c r="B3" s="3" t="s">
        <v>2</v>
      </c>
      <c r="C3" s="4" t="s">
        <v>3</v>
      </c>
    </row>
    <row r="4" spans="2:3" ht="12.75">
      <c r="B4" s="5" t="s">
        <v>4</v>
      </c>
      <c r="C4" s="6">
        <v>119881827</v>
      </c>
    </row>
    <row r="5" spans="2:3" s="9" customFormat="1" ht="12.75">
      <c r="B5" s="7" t="s">
        <v>5</v>
      </c>
      <c r="C5" s="8">
        <v>312551063</v>
      </c>
    </row>
    <row r="6" spans="2:4" ht="15.75" thickBot="1">
      <c r="B6" s="10"/>
      <c r="C6" s="11">
        <f>C4+C5</f>
        <v>432432890</v>
      </c>
      <c r="D6" s="12"/>
    </row>
    <row r="11" spans="2:3" ht="12.75">
      <c r="B11" s="2"/>
      <c r="C11" s="13"/>
    </row>
    <row r="12" spans="2:3" ht="12.75">
      <c r="B12" s="2"/>
      <c r="C12" s="2"/>
    </row>
  </sheetData>
  <sheetProtection/>
  <conditionalFormatting sqref="B10:C10 C4">
    <cfRule type="cellIs" priority="7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Казанцева</cp:lastModifiedBy>
  <dcterms:created xsi:type="dcterms:W3CDTF">2011-07-05T04:52:14Z</dcterms:created>
  <dcterms:modified xsi:type="dcterms:W3CDTF">2011-07-07T07:18:27Z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