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Октябрь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2016'!CompOt</definedName>
    <definedName name="CompOt">#N/A</definedName>
    <definedName name="CompOt1" localSheetId="0">'Октябрь 2016'!CompOt1</definedName>
    <definedName name="CompOt1">#N/A</definedName>
    <definedName name="CompPas2" localSheetId="0">'Октябрь 2016'!CompPas2</definedName>
    <definedName name="CompPas2">#N/A</definedName>
    <definedName name="CompRas" localSheetId="0">'Октябрь 2016'!CompRas</definedName>
    <definedName name="CompRas">#N/A</definedName>
    <definedName name="ew" localSheetId="0">'Октябрь 2016'!ew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2016'!fg</definedName>
    <definedName name="fg">#N/A</definedName>
    <definedName name="fga" localSheetId="0">'Октябрь 2016'!fga</definedName>
    <definedName name="fga">#N/A</definedName>
    <definedName name="fhrsiujt" localSheetId="0">'Октябрь 2016'!fhrsiujt</definedName>
    <definedName name="fhrsiujt">#N/A</definedName>
    <definedName name="fiyttt" localSheetId="0">'Октябрь 2016'!fiyttt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2016'!k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2016'!n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2016'!sds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2016'!t2.9.</definedName>
    <definedName name="t2.9.">#N/A</definedName>
    <definedName name="t2.9.2" localSheetId="0">'Октябрь 2016'!t2.9.2</definedName>
    <definedName name="t2.9.2">#N/A</definedName>
    <definedName name="t2.9.2." localSheetId="0">'Октябрь 2016'!t2.9.2.</definedName>
    <definedName name="t2.9.2.">#N/A</definedName>
    <definedName name="tyyyyyyyyy" localSheetId="0">'Октябрь 2016'!tyyyyyyyyy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2016'!yyu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2016'!ааагнннаш</definedName>
    <definedName name="ааагнннаш">#N/A</definedName>
    <definedName name="абон.пл" localSheetId="0">'Октябрь 2016'!абон.пл</definedName>
    <definedName name="абон.пл">#N/A</definedName>
    <definedName name="авт" localSheetId="0">'Октябрь 2016'!авт</definedName>
    <definedName name="авт">#N/A</definedName>
    <definedName name="апиав" localSheetId="0">'Октябрь 2016'!апиав</definedName>
    <definedName name="апиав">#N/A</definedName>
    <definedName name="аш" localSheetId="0">'Октябрь 2016'!аш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2016'!в23ё</definedName>
    <definedName name="в23ё">#N/A</definedName>
    <definedName name="вв" localSheetId="0">'Октябрь 2016'!вв</definedName>
    <definedName name="вв">#N/A</definedName>
    <definedName name="второй" localSheetId="0">#REF!</definedName>
    <definedName name="второй">#REF!</definedName>
    <definedName name="год" localSheetId="0">'Октябрь 2016'!год</definedName>
    <definedName name="год">#N/A</definedName>
    <definedName name="Группа" localSheetId="0">'Октябрь 2016'!Группа</definedName>
    <definedName name="Группа">#N/A</definedName>
    <definedName name="гшщ" localSheetId="0">'Октябрь 2016'!гшщ</definedName>
    <definedName name="гшщ">#N/A</definedName>
    <definedName name="дд" localSheetId="0">'Октябрь 2016'!дд</definedName>
    <definedName name="дд">#N/A</definedName>
    <definedName name="еаш" localSheetId="0">'Октябрь 2016'!еаш</definedName>
    <definedName name="еаш">#N/A</definedName>
    <definedName name="евншшш" localSheetId="0">'Октябрь 2016'!евншшш</definedName>
    <definedName name="евншшш">#N/A</definedName>
    <definedName name="_xlnm.Print_Titles" localSheetId="0">'Октябрь 2016'!$1:$1</definedName>
    <definedName name="ЗЭС" localSheetId="0">'Октябрь 2016'!ЗЭС</definedName>
    <definedName name="ЗЭС">#N/A</definedName>
    <definedName name="й" localSheetId="0">'Октябрь 2016'!й</definedName>
    <definedName name="й">#N/A</definedName>
    <definedName name="ии" localSheetId="0">'Октябрь 2016'!ии</definedName>
    <definedName name="ии">#N/A</definedName>
    <definedName name="йй" localSheetId="0">'Октябрь 2016'!йй</definedName>
    <definedName name="йй">#N/A</definedName>
    <definedName name="К7" localSheetId="0">#REF!</definedName>
    <definedName name="К7">#REF!</definedName>
    <definedName name="ке" localSheetId="0">'Октябрь 2016'!ке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2016'!лл</definedName>
    <definedName name="лл">#N/A</definedName>
    <definedName name="М10_2" localSheetId="0">'Октябрь 2016'!М10_2</definedName>
    <definedName name="М10_2">#N/A</definedName>
    <definedName name="Моделирование1">'[5]Отчет'!$G$3:'[5]Отчет'!$N$3</definedName>
    <definedName name="мым" localSheetId="0">'Октябрь 2016'!мым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'Октябрь 2016'!$A$1:$D$31</definedName>
    <definedName name="первый" localSheetId="0">#REF!</definedName>
    <definedName name="первый">#REF!</definedName>
    <definedName name="план" localSheetId="0">'Октябрь 2016'!план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2016'!ПО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2016'!пп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2016'!пром.</definedName>
    <definedName name="пром.">#N/A</definedName>
    <definedName name="проч" localSheetId="0">'Октябрь 2016'!проч</definedName>
    <definedName name="проч">#N/A</definedName>
    <definedName name="проч.расх" localSheetId="0">'Октябрь 2016'!проч.расх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2016'!расх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2016'!РГРЭС</definedName>
    <definedName name="РГРЭС">#N/A</definedName>
    <definedName name="рем" localSheetId="0">'Октябрь 2016'!рем</definedName>
    <definedName name="рем">#N/A</definedName>
    <definedName name="рпддд" localSheetId="0">'Октябрь 2016'!рпддд</definedName>
    <definedName name="рпддд">#N/A</definedName>
    <definedName name="рпипо" localSheetId="0">'Октябрь 2016'!рпипо</definedName>
    <definedName name="рпипо">#N/A</definedName>
    <definedName name="с" localSheetId="0">'Октябрь 2016'!с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2016'!сель</definedName>
    <definedName name="сель">#N/A</definedName>
    <definedName name="сельск.хоз" localSheetId="0">'Октябрь 2016'!сельск.хоз</definedName>
    <definedName name="сельск.хоз">#N/A</definedName>
    <definedName name="смета" localSheetId="0">'Октябрь 2016'!смета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2016'!сс</definedName>
    <definedName name="сс">#N/A</definedName>
    <definedName name="сссс" localSheetId="0">'Октябрь 2016'!сссс</definedName>
    <definedName name="сссс">#N/A</definedName>
    <definedName name="ссы" localSheetId="0">'Октябрь 2016'!ссы</definedName>
    <definedName name="ссы">#N/A</definedName>
    <definedName name="Т12_4мес" localSheetId="0">'Октябрь 2016'!Т12_4мес</definedName>
    <definedName name="Т12_4мес">#N/A</definedName>
    <definedName name="т2.3.10" localSheetId="0">'Октябрь 2016'!т2.3.10</definedName>
    <definedName name="т2.3.10">#N/A</definedName>
    <definedName name="тов" localSheetId="0">'Октябрь 2016'!тов</definedName>
    <definedName name="тов">#N/A</definedName>
    <definedName name="третий" localSheetId="0">#REF!</definedName>
    <definedName name="третий">#REF!</definedName>
    <definedName name="три" localSheetId="0">'Октябрь 2016'!три</definedName>
    <definedName name="три">#N/A</definedName>
    <definedName name="у" localSheetId="0">'Октябрь 2016'!у</definedName>
    <definedName name="у">#N/A</definedName>
    <definedName name="уку" localSheetId="0">'Октябрь 2016'!уку</definedName>
    <definedName name="уку">#N/A</definedName>
    <definedName name="ууууу" localSheetId="0">'Октябрь 2016'!ууууу</definedName>
    <definedName name="ууууу">#N/A</definedName>
    <definedName name="УФ" localSheetId="0">'Октябрь 2016'!УФ</definedName>
    <definedName name="УФ">#N/A</definedName>
    <definedName name="Ф16" localSheetId="0">#REF!</definedName>
    <definedName name="Ф16">#REF!</definedName>
    <definedName name="ц" localSheetId="0">'Октябрь 2016'!ц</definedName>
    <definedName name="ц">#N/A</definedName>
    <definedName name="цу" localSheetId="0">'Октябрь 2016'!цу</definedName>
    <definedName name="цу">#N/A</definedName>
    <definedName name="цуа" localSheetId="0">'Октябрь 2016'!цуа</definedName>
    <definedName name="цуа">#N/A</definedName>
    <definedName name="цууу" localSheetId="0">'Октябрь 2016'!цууу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2016'!ыв</definedName>
    <definedName name="ыв">#N/A</definedName>
    <definedName name="ывы" localSheetId="0">'Октябрь 2016'!ывы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2016'!ыыыы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<sst xmlns="http://schemas.openxmlformats.org/spreadsheetml/2006/main" count="51" uniqueCount="33">
  <si>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</si>
  <si>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</si>
  <si>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</si>
  <si>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</si>
  <si>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</si>
  <si>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</si>
  <si>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</si>
  <si>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</si>
  <si>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</si>
  <si>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</si>
  <si>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</si>
  <si>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</si>
  <si>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</si>
  <si>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</si>
  <si>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</si>
  <si>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</si>
  <si>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</si>
  <si>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</si>
  <si>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</si>
  <si>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</si>
  <si>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</si>
  <si>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</si>
  <si>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</si>
  <si>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</si>
  <si>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</si>
  <si>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</si>
  <si>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</si>
  <si>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</si>
  <si>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</si>
  <si>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 xml:space="preserve">АО "Екатеринбургэнергосбыт" 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</si>
  <si>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</si>
  <si>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</si>
  <si>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октябрь 2016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</si>
</sst>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H14" sqref="H14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29</v>
      </c>
      <c r="D1" s="14"/>
    </row>
    <row r="2" ht="12.75">
      <c r="A2" s="12"/>
    </row>
    <row r="3" spans="1:5" ht="49.5" customHeight="1">
      <c r="A3" s="47" t="s">
        <v>32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21</v>
      </c>
      <c r="B5" s="50"/>
      <c r="C5" s="50"/>
      <c r="D5" s="50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2142.64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1662.05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478.07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2.52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19</v>
      </c>
      <c r="B13" s="48"/>
      <c r="C13" s="48"/>
      <c r="D13" s="48"/>
    </row>
    <row r="14" spans="1:4" ht="48" customHeight="1">
      <c r="A14" s="48" t="s">
        <v>27</v>
      </c>
      <c r="B14" s="48"/>
      <c r="C14" s="48"/>
      <c r="D14" s="48"/>
    </row>
    <row r="15" spans="1:4" ht="33" customHeight="1">
      <c r="A15" s="49" t="s">
        <v>20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22</v>
      </c>
      <c r="B18" s="50"/>
      <c r="C18" s="50"/>
      <c r="D18" s="50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1712.14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1662.05</v>
      </c>
      <c r="E22" s="39"/>
      <c r="F22" s="2"/>
      <c r="H22" s="2"/>
    </row>
    <row r="23" spans="1:10" ht="22.5" customHeight="1">
      <c r="A23" s="18" t="s">
        <v>8</v>
      </c>
      <c r="B23" s="23" t="s">
        <v>23</v>
      </c>
      <c r="C23" s="6" t="s">
        <v>7</v>
      </c>
      <c r="D23" s="10">
        <v>47.57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24</v>
      </c>
      <c r="C24" s="27" t="s">
        <v>14</v>
      </c>
      <c r="D24" s="30">
        <v>0.0987</v>
      </c>
      <c r="E24" s="39"/>
      <c r="F24" s="2"/>
      <c r="H24" s="2"/>
    </row>
    <row r="25" spans="1:8" ht="22.5" customHeight="1">
      <c r="A25" s="29" t="s">
        <v>12</v>
      </c>
      <c r="B25" s="23" t="s">
        <v>25</v>
      </c>
      <c r="C25" s="27" t="s">
        <v>13</v>
      </c>
      <c r="D25" s="28">
        <v>0.29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2.52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30</v>
      </c>
      <c r="B28" s="48"/>
      <c r="C28" s="48"/>
      <c r="D28" s="48"/>
      <c r="E28" s="22"/>
    </row>
    <row r="29" spans="1:5" ht="30.75" customHeight="1">
      <c r="A29" s="49" t="s">
        <v>26</v>
      </c>
      <c r="B29" s="49"/>
      <c r="C29" s="49"/>
      <c r="D29" s="49"/>
      <c r="E29" s="22"/>
    </row>
    <row r="30" spans="1:4" ht="79.5" customHeight="1">
      <c r="A30" s="49" t="s">
        <v>28</v>
      </c>
      <c r="B30" s="49"/>
      <c r="C30" s="49"/>
      <c r="D30" s="49"/>
    </row>
    <row r="31" spans="1:4" ht="36.75" customHeight="1">
      <c r="A31" s="49" t="s">
        <v>31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2016-11-14T09:30:45Z</dcterms:modified>
  <cp:category/>
  <cp:version/>
  <cp:contentType/>
  <cp:contentStatus/>
</cp:coreProperties>
</file>