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6" windowWidth="20376" windowHeight="10632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<sst xmlns="http://schemas.openxmlformats.org/spreadsheetml/2006/main" count="43" uniqueCount="30">
  <si>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</si>
  <si>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</si>
  <si>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</si>
  <si>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</si>
  <si>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</si>
  <si>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</si>
  <si>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</si>
  <si>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</si>
  <si>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</si>
  <si>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</si>
  <si>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</si>
  <si>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</si>
  <si>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</si>
  <si>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</si>
  <si>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</si>
  <si>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</si>
  <si>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</si>
  <si>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</si>
  <si>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</si>
  <si>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</si>
  <si>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</si>
  <si>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</si>
  <si>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</si>
  <si>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</si>
  <si>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</si>
  <si>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</si>
  <si>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</si>
  <si>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</si>
  <si>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</si>
  <si>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Апрель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</si>
</sst>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434134.42434999906</v>
      </c>
      <c r="D6" s="11">
        <v>135289.78699999998</v>
      </c>
      <c r="E6" s="11">
        <v>9144.4049999999988</v>
      </c>
      <c r="F6" s="11">
        <v>138229.63299999991</v>
      </c>
      <c r="G6" s="11">
        <v>151470.59934999919</v>
      </c>
      <c r="H6" s="11">
        <v>101589.70299999996</v>
      </c>
      <c r="I6" s="11">
        <v>9033.1639999999989</v>
      </c>
      <c r="J6" s="11">
        <v>102792.56299999991</v>
      </c>
      <c r="K6" s="11">
        <v>42028.953029999124</v>
      </c>
      <c r="L6" s="13">
        <v>33507.175000000003</v>
      </c>
      <c r="M6" s="14">
        <v>0</v>
      </c>
      <c r="N6" s="14">
        <v>0</v>
      </c>
      <c r="O6" s="14">
        <v>0</v>
      </c>
      <c r="P6" s="11">
        <v>192.90899999999999</v>
      </c>
      <c r="Q6" s="11">
        <v>111.24100000000001</v>
      </c>
      <c r="R6" s="11">
        <v>35437.070000000014</v>
      </c>
      <c r="S6" s="11">
        <v>109441.64632000006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2378.6549999999997</v>
      </c>
      <c r="D7" s="11">
        <v>113.74900000000002</v>
      </c>
      <c r="E7" s="12">
        <v>0</v>
      </c>
      <c r="F7" s="11">
        <v>1093.8879999999999</v>
      </c>
      <c r="G7" s="11">
        <v>1171.018</v>
      </c>
      <c r="H7" s="14">
        <v>0</v>
      </c>
      <c r="I7" s="14">
        <v>0</v>
      </c>
      <c r="J7" s="13">
        <v>938.16499999999996</v>
      </c>
      <c r="K7" s="13">
        <v>731.69200000000001</v>
      </c>
      <c r="L7" s="13">
        <v>113.74900000000002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155.72300000000001</v>
      </c>
      <c r="S7" s="13">
        <v>439.32600000000008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3354.4690000000001</v>
      </c>
      <c r="D8" s="11">
        <v>1837.855</v>
      </c>
      <c r="E8" s="12">
        <v>0</v>
      </c>
      <c r="F8" s="11">
        <v>779.3359999999999</v>
      </c>
      <c r="G8" s="11">
        <v>737.27800000000047</v>
      </c>
      <c r="H8" s="13">
        <v>1723.087</v>
      </c>
      <c r="I8" s="14">
        <v>0</v>
      </c>
      <c r="J8" s="13">
        <v>718.87899999999991</v>
      </c>
      <c r="K8" s="13">
        <v>197.0010000000002</v>
      </c>
      <c r="L8" s="13">
        <v>114.768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60.457000000000001</v>
      </c>
      <c r="S8" s="13">
        <v>540.27700000000027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2698.5639999999999</v>
      </c>
      <c r="D9" s="11">
        <v>218.97200000000001</v>
      </c>
      <c r="E9" s="12">
        <v>0</v>
      </c>
      <c r="F9" s="11">
        <v>496.76599999999991</v>
      </c>
      <c r="G9" s="11">
        <v>1982.8259999999998</v>
      </c>
      <c r="H9" s="13">
        <v>64.494</v>
      </c>
      <c r="I9" s="14">
        <v>0</v>
      </c>
      <c r="J9" s="13">
        <v>298.57899999999989</v>
      </c>
      <c r="K9" s="13">
        <v>398.83699999999976</v>
      </c>
      <c r="L9" s="13">
        <v>154.47800000000001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198.18700000000001</v>
      </c>
      <c r="S9" s="13">
        <v>1583.989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271.32899999999995</v>
      </c>
      <c r="D10" s="12">
        <v>0</v>
      </c>
      <c r="E10" s="11">
        <v>85.426000000000002</v>
      </c>
      <c r="F10" s="11">
        <v>168.02299999999997</v>
      </c>
      <c r="G10" s="11">
        <v>17.88</v>
      </c>
      <c r="H10" s="14">
        <v>0</v>
      </c>
      <c r="I10" s="13">
        <v>85.426000000000002</v>
      </c>
      <c r="J10" s="13">
        <v>168.02299999999997</v>
      </c>
      <c r="K10" s="13">
        <v>16.361999999999998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1.5180000000000002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7109.7880000000023</v>
      </c>
      <c r="D11" s="11">
        <v>392.36500000000001</v>
      </c>
      <c r="E11" s="11">
        <v>321.54400000000004</v>
      </c>
      <c r="F11" s="11">
        <v>2151.9060000000004</v>
      </c>
      <c r="G11" s="11">
        <v>4243.9730000000018</v>
      </c>
      <c r="H11" s="14">
        <v>0</v>
      </c>
      <c r="I11" s="13">
        <v>321.54400000000004</v>
      </c>
      <c r="J11" s="13">
        <v>2151.9060000000004</v>
      </c>
      <c r="K11" s="13">
        <v>2254.2020000000007</v>
      </c>
      <c r="L11" s="13">
        <v>392.36500000000001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1989.7710000000011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8358.7430000000058</v>
      </c>
      <c r="D12" s="11">
        <v>4.3860000000000001</v>
      </c>
      <c r="E12" s="12">
        <v>0</v>
      </c>
      <c r="F12" s="11">
        <v>2208.967000000001</v>
      </c>
      <c r="G12" s="11">
        <v>6145.3900000000058</v>
      </c>
      <c r="H12" s="14">
        <v>0</v>
      </c>
      <c r="I12" s="14">
        <v>0</v>
      </c>
      <c r="J12" s="13">
        <v>2012.4070000000008</v>
      </c>
      <c r="K12" s="13">
        <v>1012.2600000000047</v>
      </c>
      <c r="L12" s="13">
        <v>4.3860000000000001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196.56000000000003</v>
      </c>
      <c r="S12" s="13">
        <v>5133.130000000001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783.05799999999999</v>
      </c>
      <c r="D13" s="12">
        <v>0</v>
      </c>
      <c r="E13" s="12">
        <v>0</v>
      </c>
      <c r="F13" s="11">
        <v>356.3309999999999</v>
      </c>
      <c r="G13" s="11">
        <v>426.72700000000015</v>
      </c>
      <c r="H13" s="14">
        <v>0</v>
      </c>
      <c r="I13" s="14">
        <v>0</v>
      </c>
      <c r="J13" s="13">
        <v>139.88699999999992</v>
      </c>
      <c r="K13" s="13">
        <v>160.63900000000012</v>
      </c>
      <c r="L13" s="14">
        <v>0</v>
      </c>
      <c r="M13" s="14">
        <v>0</v>
      </c>
      <c r="N13" s="13">
        <v>4.6419999999999995</v>
      </c>
      <c r="O13" s="14">
        <v>0</v>
      </c>
      <c r="P13" s="14">
        <v>0</v>
      </c>
      <c r="Q13" s="14">
        <v>0</v>
      </c>
      <c r="R13" s="13">
        <v>211.80199999999999</v>
      </c>
      <c r="S13" s="13">
        <v>266.08800000000002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1277.5360000000003</v>
      </c>
      <c r="D14" s="8">
        <v>0</v>
      </c>
      <c r="E14" s="8">
        <v>66.460999999999984</v>
      </c>
      <c r="F14" s="26">
        <v>492.47300000000018</v>
      </c>
      <c r="G14" s="26">
        <v>718.60200000000009</v>
      </c>
      <c r="H14" s="8">
        <v>0</v>
      </c>
      <c r="I14" s="26">
        <v>7.9209999999999994</v>
      </c>
      <c r="J14" s="26">
        <v>223.35800000000023</v>
      </c>
      <c r="K14" s="26">
        <v>186.15100000000007</v>
      </c>
      <c r="L14" s="8">
        <v>0</v>
      </c>
      <c r="M14" s="26">
        <v>58.539999999999992</v>
      </c>
      <c r="N14" s="25">
        <v>0</v>
      </c>
      <c r="O14" s="8">
        <v>0</v>
      </c>
      <c r="P14" s="8">
        <v>0</v>
      </c>
      <c r="Q14" s="8">
        <v>0</v>
      </c>
      <c r="R14" s="13">
        <v>269.11499999999995</v>
      </c>
      <c r="S14" s="26">
        <v>532.45100000000002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1192.2150000000001</v>
      </c>
      <c r="D15" s="8">
        <v>0</v>
      </c>
      <c r="E15" s="26">
        <v>0</v>
      </c>
      <c r="F15" s="26">
        <v>903.46899999999994</v>
      </c>
      <c r="G15" s="26">
        <v>288.74600000000009</v>
      </c>
      <c r="H15" s="8">
        <v>0</v>
      </c>
      <c r="I15" s="8">
        <v>0</v>
      </c>
      <c r="J15" s="26">
        <v>892.38599999999997</v>
      </c>
      <c r="K15" s="26">
        <v>45.774000000000058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11.083</v>
      </c>
      <c r="S15" s="26">
        <v>242.97200000000001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1677.752</v>
      </c>
      <c r="D16" s="8">
        <v>0</v>
      </c>
      <c r="E16" s="8">
        <v>0</v>
      </c>
      <c r="F16" s="26">
        <v>1393.3910000000001</v>
      </c>
      <c r="G16" s="26">
        <v>284.36099999999999</v>
      </c>
      <c r="H16" s="8">
        <v>0</v>
      </c>
      <c r="I16" s="8">
        <v>0</v>
      </c>
      <c r="J16" s="26">
        <v>1112.741</v>
      </c>
      <c r="K16" s="8">
        <v>43.236999999999995</v>
      </c>
      <c r="L16" s="8">
        <v>0</v>
      </c>
      <c r="M16" s="8">
        <v>0</v>
      </c>
      <c r="N16" s="26">
        <v>88.63</v>
      </c>
      <c r="O16" s="8">
        <v>0</v>
      </c>
      <c r="P16" s="8">
        <v>0</v>
      </c>
      <c r="Q16" s="8">
        <v>0</v>
      </c>
      <c r="R16" s="8">
        <v>192.02</v>
      </c>
      <c r="S16" s="26">
        <v>241.124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3448.1261100000002</v>
      </c>
      <c r="D17" s="13">
        <v>5.6539999999999999</v>
      </c>
      <c r="E17" s="8">
        <v>0</v>
      </c>
      <c r="F17" s="13">
        <v>1187.2180000000001</v>
      </c>
      <c r="G17" s="13">
        <v>2255.2541100000003</v>
      </c>
      <c r="H17" s="8">
        <v>0</v>
      </c>
      <c r="I17" s="8">
        <v>0</v>
      </c>
      <c r="J17" s="13">
        <v>980.9910000000001</v>
      </c>
      <c r="K17" s="26">
        <v>1714.7760000000003</v>
      </c>
      <c r="L17" s="13">
        <v>5.6539999999999999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206.22699999999998</v>
      </c>
      <c r="S17" s="13">
        <v>540.47811000000002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947.80700000000002</v>
      </c>
      <c r="D18" s="8">
        <v>0</v>
      </c>
      <c r="E18" s="8">
        <v>0</v>
      </c>
      <c r="F18" s="26">
        <v>881.54100000000005</v>
      </c>
      <c r="G18" s="26">
        <v>66.265999999999991</v>
      </c>
      <c r="H18" s="8">
        <v>0</v>
      </c>
      <c r="I18" s="8">
        <v>0</v>
      </c>
      <c r="J18" s="26">
        <v>313.03800000000001</v>
      </c>
      <c r="K18" s="8">
        <v>0</v>
      </c>
      <c r="L18" s="8">
        <v>0</v>
      </c>
      <c r="M18" s="8">
        <v>0</v>
      </c>
      <c r="N18" s="26">
        <v>30.462</v>
      </c>
      <c r="O18" s="8">
        <v>0</v>
      </c>
      <c r="P18" s="8">
        <v>0</v>
      </c>
      <c r="Q18" s="8">
        <v>0</v>
      </c>
      <c r="R18" s="26">
        <v>538.04100000000005</v>
      </c>
      <c r="S18" s="26">
        <v>66.265999999999991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15.594999999999999</v>
      </c>
      <c r="D19" s="8">
        <v>15.594999999999999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15.594999999999999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211.81599999999997</v>
      </c>
      <c r="D20" s="8">
        <v>0</v>
      </c>
      <c r="E20" s="8">
        <v>0</v>
      </c>
      <c r="F20" s="13">
        <v>35.043999999999997</v>
      </c>
      <c r="G20" s="26">
        <v>176.77199999999996</v>
      </c>
      <c r="H20" s="8">
        <v>0</v>
      </c>
      <c r="I20" s="8">
        <v>0</v>
      </c>
      <c r="J20" s="13">
        <v>35.043999999999997</v>
      </c>
      <c r="K20" s="26">
        <v>36.891999999999967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139.88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786.68099999999993</v>
      </c>
      <c r="D21" s="8">
        <v>0</v>
      </c>
      <c r="E21" s="8">
        <v>0</v>
      </c>
      <c r="F21" s="13">
        <v>786.68099999999993</v>
      </c>
      <c r="G21" s="26">
        <v>0</v>
      </c>
      <c r="H21" s="8">
        <v>0</v>
      </c>
      <c r="I21" s="8">
        <v>0</v>
      </c>
      <c r="J21" s="13">
        <v>774.15</v>
      </c>
      <c r="K21" s="26">
        <v>0</v>
      </c>
      <c r="L21" s="25">
        <v>0</v>
      </c>
      <c r="M21" s="8">
        <v>0</v>
      </c>
      <c r="N21" s="26">
        <v>12.531000000000001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3470.9499999999989</v>
      </c>
      <c r="D22" s="8">
        <v>0</v>
      </c>
      <c r="E22" s="8">
        <v>0</v>
      </c>
      <c r="F22" s="13">
        <v>2278.6839999999993</v>
      </c>
      <c r="G22" s="13">
        <v>1192.2659999999996</v>
      </c>
      <c r="H22" s="8">
        <v>0</v>
      </c>
      <c r="I22" s="8">
        <v>0</v>
      </c>
      <c r="J22" s="13">
        <v>1797.0509999999992</v>
      </c>
      <c r="K22" s="13">
        <v>84.694999999999482</v>
      </c>
      <c r="L22" s="8">
        <v>0</v>
      </c>
      <c r="M22" s="8">
        <v>0</v>
      </c>
      <c r="N22" s="26">
        <v>1.885</v>
      </c>
      <c r="O22" s="8">
        <v>0</v>
      </c>
      <c r="P22" s="8">
        <v>0</v>
      </c>
      <c r="Q22" s="8">
        <v>0</v>
      </c>
      <c r="R22" s="26">
        <v>479.74799999999999</v>
      </c>
      <c r="S22" s="26">
        <v>1107.5710000000001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472117.50845999911</v>
      </c>
      <c r="D23" s="17">
        <f t="shared" si="3"/>
        <v>137878.36300000001</v>
      </c>
      <c r="E23" s="17">
        <f t="shared" si="3"/>
        <v>9617.8359999999975</v>
      </c>
      <c r="F23" s="17">
        <f t="shared" si="3"/>
        <v>153443.35099999994</v>
      </c>
      <c r="G23" s="17">
        <f t="shared" si="3"/>
        <v>171177.95845999927</v>
      </c>
      <c r="H23" s="17">
        <f t="shared" si="3"/>
        <v>103377.28399999997</v>
      </c>
      <c r="I23" s="17">
        <f t="shared" si="3"/>
        <v>9448.0549999999985</v>
      </c>
      <c r="J23" s="17">
        <f t="shared" si="3"/>
        <v>115349.16799999989</v>
      </c>
      <c r="K23" s="17">
        <f t="shared" si="3"/>
        <v>48911.471029999127</v>
      </c>
      <c r="L23" s="17">
        <f t="shared" si="3"/>
        <v>34308.170000000006</v>
      </c>
      <c r="M23" s="17">
        <f t="shared" si="3"/>
        <v>58.539999999999992</v>
      </c>
      <c r="N23" s="17">
        <f t="shared" si="3"/>
        <v>138.14999999999998</v>
      </c>
      <c r="O23" s="17">
        <f t="shared" si="3"/>
        <v>0</v>
      </c>
      <c r="P23" s="17">
        <f t="shared" si="3"/>
        <v>192.90899999999999</v>
      </c>
      <c r="Q23" s="17">
        <f t="shared" si="3"/>
        <v>111.24100000000001</v>
      </c>
      <c r="R23" s="17">
        <f t="shared" si="3"/>
        <v>37956.033000000003</v>
      </c>
      <c r="S23" s="17">
        <f t="shared" si="3"/>
        <v>122266.48743000007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E9497-B4C1-433D-A5A3-3B163344E84C}"/>
</file>

<file path=customXml/itemProps2.xml><?xml version="1.0" encoding="utf-8"?>
<ds:datastoreItem xmlns:ds="http://schemas.openxmlformats.org/officeDocument/2006/customXml" ds:itemID="{0EBE613D-F584-4CF6-B6DD-80858F476FCC}"/>
</file>

<file path=customXml/itemProps3.xml><?xml version="1.0" encoding="utf-8"?>
<ds:datastoreItem xmlns:ds="http://schemas.openxmlformats.org/officeDocument/2006/customXml" ds:itemID="{B2AFB3C4-3CE0-4663-A61E-0545D919B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2019-05-27T03:03:07Z</dcterms:modified>
</cp:coreProperties>
</file>