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6" windowWidth="20376" windowHeight="10692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<sst xmlns="http://schemas.openxmlformats.org/spreadsheetml/2006/main" count="43" uniqueCount="30">
  <si>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</si>
  <si>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</si>
  <si>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</si>
  <si>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</si>
  <si>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</si>
  <si>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</si>
  <si>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</si>
  <si>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</si>
  <si>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</si>
  <si>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</si>
  <si>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</si>
  <si>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</si>
  <si>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</si>
  <si>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</si>
  <si>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</si>
  <si>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</si>
  <si>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</si>
  <si>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</si>
  <si>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</si>
  <si>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</si>
  <si>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</si>
  <si>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</si>
  <si>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</si>
  <si>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</si>
  <si>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</si>
  <si>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</si>
  <si>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</si>
  <si>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</si>
  <si>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</si>
  <si>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Ноябрь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</si>
</sst>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499994.39524000016</v>
      </c>
      <c r="D6" s="11">
        <v>169781.614</v>
      </c>
      <c r="E6" s="11">
        <v>10916.147999999997</v>
      </c>
      <c r="F6" s="11">
        <v>154345.16452000005</v>
      </c>
      <c r="G6" s="11">
        <v>164951.46872000012</v>
      </c>
      <c r="H6" s="11">
        <v>110053.90399999998</v>
      </c>
      <c r="I6" s="11">
        <v>10828.841999999997</v>
      </c>
      <c r="J6" s="11">
        <v>114544.36152000005</v>
      </c>
      <c r="K6" s="11">
        <v>46031.188770000022</v>
      </c>
      <c r="L6" s="13">
        <v>59612.877</v>
      </c>
      <c r="M6" s="14">
        <v>0</v>
      </c>
      <c r="N6" s="14">
        <v>0</v>
      </c>
      <c r="O6" s="14">
        <v>0</v>
      </c>
      <c r="P6" s="11">
        <v>114.83299999999998</v>
      </c>
      <c r="Q6" s="11">
        <v>87.305999999999997</v>
      </c>
      <c r="R6" s="11">
        <v>39800.802999999985</v>
      </c>
      <c r="S6" s="11">
        <v>118920.27995000011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2524.0510000000004</v>
      </c>
      <c r="D7" s="11">
        <v>139.83699999999999</v>
      </c>
      <c r="E7" s="12">
        <v>0</v>
      </c>
      <c r="F7" s="11">
        <v>1135.1850000000002</v>
      </c>
      <c r="G7" s="11">
        <v>1249.0290000000005</v>
      </c>
      <c r="H7" s="14">
        <v>0</v>
      </c>
      <c r="I7" s="14">
        <v>0</v>
      </c>
      <c r="J7" s="13">
        <v>959.10100000000011</v>
      </c>
      <c r="K7" s="13">
        <v>767.91800000000035</v>
      </c>
      <c r="L7" s="13">
        <v>139.83699999999999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176.084</v>
      </c>
      <c r="S7" s="13">
        <v>481.11100000000005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5481.97</v>
      </c>
      <c r="D8" s="11">
        <v>3547.8439999999996</v>
      </c>
      <c r="E8" s="12">
        <v>0</v>
      </c>
      <c r="F8" s="11">
        <v>955.86199999999997</v>
      </c>
      <c r="G8" s="11">
        <v>978.26400000000081</v>
      </c>
      <c r="H8" s="13">
        <v>3402.8869999999997</v>
      </c>
      <c r="I8" s="14">
        <v>0</v>
      </c>
      <c r="J8" s="13">
        <v>878.447</v>
      </c>
      <c r="K8" s="13">
        <v>225.5760000000007</v>
      </c>
      <c r="L8" s="13">
        <v>144.95700000000002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77.414999999999992</v>
      </c>
      <c r="S8" s="13">
        <v>752.6880000000001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2692.811999999999</v>
      </c>
      <c r="D9" s="11">
        <v>384.53099999999995</v>
      </c>
      <c r="E9" s="12">
        <v>0</v>
      </c>
      <c r="F9" s="11">
        <v>708.61199999999985</v>
      </c>
      <c r="G9" s="11">
        <v>1599.668999999999</v>
      </c>
      <c r="H9" s="13">
        <v>74.716999999999999</v>
      </c>
      <c r="I9" s="14">
        <v>0</v>
      </c>
      <c r="J9" s="13">
        <v>395.45999999999981</v>
      </c>
      <c r="K9" s="13">
        <v>245.88299999999867</v>
      </c>
      <c r="L9" s="13">
        <v>309.81399999999996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313.15200000000004</v>
      </c>
      <c r="S9" s="13">
        <v>1353.7860000000003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300.06399999999996</v>
      </c>
      <c r="D10" s="12">
        <v>0</v>
      </c>
      <c r="E10" s="11">
        <v>83.102000000000004</v>
      </c>
      <c r="F10" s="11">
        <v>199.68699999999998</v>
      </c>
      <c r="G10" s="11">
        <v>17.274999999999999</v>
      </c>
      <c r="H10" s="14">
        <v>0</v>
      </c>
      <c r="I10" s="13">
        <v>83.102000000000004</v>
      </c>
      <c r="J10" s="13">
        <v>199.68699999999998</v>
      </c>
      <c r="K10" s="13">
        <v>15.425999999999998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1.849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7902.1879999999983</v>
      </c>
      <c r="D11" s="11">
        <v>99.792000000000002</v>
      </c>
      <c r="E11" s="11">
        <v>247.95100000000002</v>
      </c>
      <c r="F11" s="11">
        <v>2460.9139999999998</v>
      </c>
      <c r="G11" s="11">
        <v>5093.530999999999</v>
      </c>
      <c r="H11" s="14">
        <v>0</v>
      </c>
      <c r="I11" s="13">
        <v>247.95100000000002</v>
      </c>
      <c r="J11" s="13">
        <v>2460.9139999999998</v>
      </c>
      <c r="K11" s="13">
        <v>2885.0699999999988</v>
      </c>
      <c r="L11" s="13">
        <v>99.792000000000002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2208.4610000000007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9697.2829999999994</v>
      </c>
      <c r="D12" s="11">
        <v>555.66399999999999</v>
      </c>
      <c r="E12" s="12">
        <v>0</v>
      </c>
      <c r="F12" s="11">
        <v>2988.7169999999996</v>
      </c>
      <c r="G12" s="11">
        <v>6152.902000000001</v>
      </c>
      <c r="H12" s="14">
        <v>0</v>
      </c>
      <c r="I12" s="14">
        <v>0</v>
      </c>
      <c r="J12" s="13">
        <v>2829.3759999999997</v>
      </c>
      <c r="K12" s="13">
        <v>1155.4269999999988</v>
      </c>
      <c r="L12" s="13">
        <v>555.66399999999999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159.34099999999998</v>
      </c>
      <c r="S12" s="13">
        <v>4997.4750000000022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850.26499999999999</v>
      </c>
      <c r="D13" s="12">
        <v>0</v>
      </c>
      <c r="E13" s="11">
        <v>0</v>
      </c>
      <c r="F13" s="11">
        <v>393.95900000000012</v>
      </c>
      <c r="G13" s="11">
        <v>456.30599999999987</v>
      </c>
      <c r="H13" s="14">
        <v>0</v>
      </c>
      <c r="I13" s="14">
        <v>0</v>
      </c>
      <c r="J13" s="13">
        <v>137.69200000000009</v>
      </c>
      <c r="K13" s="13">
        <v>170.86599999999987</v>
      </c>
      <c r="L13" s="14">
        <v>0</v>
      </c>
      <c r="M13" s="14">
        <v>0</v>
      </c>
      <c r="N13" s="13">
        <v>7.8149999999999995</v>
      </c>
      <c r="O13" s="14">
        <v>0</v>
      </c>
      <c r="P13" s="14">
        <v>0</v>
      </c>
      <c r="Q13" s="14">
        <v>0</v>
      </c>
      <c r="R13" s="13">
        <v>248.45200000000003</v>
      </c>
      <c r="S13" s="13">
        <v>285.44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1509.6429999999998</v>
      </c>
      <c r="D14" s="8">
        <v>0</v>
      </c>
      <c r="E14" s="8">
        <v>32.198</v>
      </c>
      <c r="F14" s="26">
        <v>613.52599999999984</v>
      </c>
      <c r="G14" s="26">
        <v>863.91899999999998</v>
      </c>
      <c r="H14" s="8">
        <v>0</v>
      </c>
      <c r="I14" s="26">
        <v>10.093999999999999</v>
      </c>
      <c r="J14" s="26">
        <v>239.13399999999979</v>
      </c>
      <c r="K14" s="26">
        <v>211.60699999999986</v>
      </c>
      <c r="L14" s="8">
        <v>0</v>
      </c>
      <c r="M14" s="26">
        <v>22.104000000000003</v>
      </c>
      <c r="N14" s="25">
        <v>0</v>
      </c>
      <c r="O14" s="8">
        <v>0</v>
      </c>
      <c r="P14" s="8">
        <v>0</v>
      </c>
      <c r="Q14" s="8">
        <v>0</v>
      </c>
      <c r="R14" s="13">
        <v>374.39200000000005</v>
      </c>
      <c r="S14" s="26">
        <v>652.31200000000013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1119.624</v>
      </c>
      <c r="D15" s="8">
        <v>0</v>
      </c>
      <c r="E15" s="26">
        <v>0</v>
      </c>
      <c r="F15" s="26">
        <v>733.51799999999992</v>
      </c>
      <c r="G15" s="26">
        <v>386.10600000000005</v>
      </c>
      <c r="H15" s="8">
        <v>0</v>
      </c>
      <c r="I15" s="8">
        <v>0</v>
      </c>
      <c r="J15" s="26">
        <v>720.45799999999997</v>
      </c>
      <c r="K15" s="26">
        <v>84.965999999999966</v>
      </c>
      <c r="L15" s="8">
        <v>0</v>
      </c>
      <c r="M15" s="26">
        <v>0</v>
      </c>
      <c r="N15" s="25">
        <v>0</v>
      </c>
      <c r="O15" s="8">
        <v>0</v>
      </c>
      <c r="P15" s="8">
        <v>0</v>
      </c>
      <c r="Q15" s="8">
        <v>0</v>
      </c>
      <c r="R15" s="26">
        <v>13.06</v>
      </c>
      <c r="S15" s="26">
        <v>301.1400000000001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1798.39</v>
      </c>
      <c r="D16" s="8">
        <v>0</v>
      </c>
      <c r="E16" s="8">
        <v>0</v>
      </c>
      <c r="F16" s="26">
        <v>1497.9870000000001</v>
      </c>
      <c r="G16" s="26">
        <v>300.40300000000002</v>
      </c>
      <c r="H16" s="8">
        <v>0</v>
      </c>
      <c r="I16" s="8">
        <v>0</v>
      </c>
      <c r="J16" s="26">
        <v>1205.1190000000001</v>
      </c>
      <c r="K16" s="8">
        <v>16.490000000000009</v>
      </c>
      <c r="L16" s="8">
        <v>0</v>
      </c>
      <c r="M16" s="8">
        <v>0</v>
      </c>
      <c r="N16" s="26">
        <v>75.177999999999997</v>
      </c>
      <c r="O16" s="8">
        <v>0</v>
      </c>
      <c r="P16" s="8">
        <v>0</v>
      </c>
      <c r="Q16" s="8">
        <v>0</v>
      </c>
      <c r="R16" s="8">
        <v>217.69</v>
      </c>
      <c r="S16" s="26">
        <v>283.91300000000001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4127.3289999999997</v>
      </c>
      <c r="D17" s="13">
        <v>221.41800000000001</v>
      </c>
      <c r="E17" s="8">
        <v>0</v>
      </c>
      <c r="F17" s="13">
        <v>1263.4409999999998</v>
      </c>
      <c r="G17" s="13">
        <v>2642.4700000000003</v>
      </c>
      <c r="H17" s="8">
        <v>0</v>
      </c>
      <c r="I17" s="8">
        <v>0</v>
      </c>
      <c r="J17" s="13">
        <v>1045.5889999999999</v>
      </c>
      <c r="K17" s="26">
        <v>2065.48</v>
      </c>
      <c r="L17" s="13">
        <v>221.41800000000001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217.85199999999998</v>
      </c>
      <c r="S17" s="13">
        <v>576.99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1278.8420000000001</v>
      </c>
      <c r="D18" s="8">
        <v>0</v>
      </c>
      <c r="E18" s="8">
        <v>0</v>
      </c>
      <c r="F18" s="26">
        <v>1195.0700000000002</v>
      </c>
      <c r="G18" s="26">
        <v>83.772000000000006</v>
      </c>
      <c r="H18" s="8">
        <v>0</v>
      </c>
      <c r="I18" s="8">
        <v>0</v>
      </c>
      <c r="J18" s="26">
        <v>369.76900000000006</v>
      </c>
      <c r="K18" s="8">
        <v>0</v>
      </c>
      <c r="L18" s="8">
        <v>0</v>
      </c>
      <c r="M18" s="8">
        <v>0</v>
      </c>
      <c r="N18" s="26">
        <v>26.510999999999999</v>
      </c>
      <c r="O18" s="8">
        <v>0</v>
      </c>
      <c r="P18" s="8">
        <v>0</v>
      </c>
      <c r="Q18" s="8">
        <v>0</v>
      </c>
      <c r="R18" s="26">
        <v>798.79</v>
      </c>
      <c r="S18" s="26">
        <v>83.772000000000006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301.81700000000001</v>
      </c>
      <c r="D20" s="8">
        <v>0</v>
      </c>
      <c r="E20" s="8">
        <v>0</v>
      </c>
      <c r="F20" s="13">
        <v>77.460999999999999</v>
      </c>
      <c r="G20" s="26">
        <v>224.35600000000002</v>
      </c>
      <c r="H20" s="8">
        <v>0</v>
      </c>
      <c r="I20" s="8">
        <v>0</v>
      </c>
      <c r="J20" s="13">
        <v>44.854999999999997</v>
      </c>
      <c r="K20" s="26">
        <v>33.807000000000016</v>
      </c>
      <c r="L20" s="25">
        <v>0</v>
      </c>
      <c r="M20" s="8">
        <v>0</v>
      </c>
      <c r="N20" s="26">
        <v>32.606000000000002</v>
      </c>
      <c r="O20" s="8">
        <v>0</v>
      </c>
      <c r="P20" s="8">
        <v>0</v>
      </c>
      <c r="Q20" s="8">
        <v>0</v>
      </c>
      <c r="R20" s="26">
        <v>0</v>
      </c>
      <c r="S20" s="26">
        <v>190.54900000000001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620.60500000000002</v>
      </c>
      <c r="D21" s="8">
        <v>0</v>
      </c>
      <c r="E21" s="8">
        <v>0</v>
      </c>
      <c r="F21" s="13">
        <v>620.60500000000002</v>
      </c>
      <c r="G21" s="26">
        <v>0</v>
      </c>
      <c r="H21" s="8">
        <v>0</v>
      </c>
      <c r="I21" s="8">
        <v>0</v>
      </c>
      <c r="J21" s="13">
        <v>607.44100000000003</v>
      </c>
      <c r="K21" s="26">
        <v>0</v>
      </c>
      <c r="L21" s="25">
        <v>0</v>
      </c>
      <c r="M21" s="8">
        <v>0</v>
      </c>
      <c r="N21" s="26">
        <v>13.164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2463.529</v>
      </c>
      <c r="D22" s="8">
        <v>0</v>
      </c>
      <c r="E22" s="8">
        <v>0</v>
      </c>
      <c r="F22" s="13">
        <v>1432.942</v>
      </c>
      <c r="G22" s="13">
        <v>1030.587</v>
      </c>
      <c r="H22" s="8">
        <v>0</v>
      </c>
      <c r="I22" s="8">
        <v>0</v>
      </c>
      <c r="J22" s="13">
        <v>1310.0930000000001</v>
      </c>
      <c r="K22" s="13">
        <v>60.48599999999999</v>
      </c>
      <c r="L22" s="8">
        <v>0</v>
      </c>
      <c r="M22" s="8">
        <v>0</v>
      </c>
      <c r="N22" s="26">
        <v>50.652000000000001</v>
      </c>
      <c r="O22" s="8">
        <v>0</v>
      </c>
      <c r="P22" s="8">
        <v>0</v>
      </c>
      <c r="Q22" s="8">
        <v>0</v>
      </c>
      <c r="R22" s="26">
        <v>72.197000000000003</v>
      </c>
      <c r="S22" s="8">
        <v>970.101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542662.80724000011</v>
      </c>
      <c r="D23" s="17">
        <f t="shared" si="3"/>
        <v>174730.69999999998</v>
      </c>
      <c r="E23" s="17">
        <f t="shared" si="3"/>
        <v>11279.398999999998</v>
      </c>
      <c r="F23" s="17">
        <f t="shared" si="3"/>
        <v>170622.65052000008</v>
      </c>
      <c r="G23" s="17">
        <f t="shared" si="3"/>
        <v>186030.0577200001</v>
      </c>
      <c r="H23" s="17">
        <f t="shared" si="3"/>
        <v>113531.50799999999</v>
      </c>
      <c r="I23" s="17">
        <f t="shared" si="3"/>
        <v>11169.988999999996</v>
      </c>
      <c r="J23" s="17">
        <f t="shared" si="3"/>
        <v>127947.49652000007</v>
      </c>
      <c r="K23" s="17">
        <f t="shared" si="3"/>
        <v>53970.190770000016</v>
      </c>
      <c r="L23" s="17">
        <f t="shared" si="3"/>
        <v>61084.358999999997</v>
      </c>
      <c r="M23" s="17">
        <f t="shared" si="3"/>
        <v>22.104000000000003</v>
      </c>
      <c r="N23" s="17">
        <f t="shared" si="3"/>
        <v>205.92599999999999</v>
      </c>
      <c r="O23" s="17">
        <f t="shared" si="3"/>
        <v>0</v>
      </c>
      <c r="P23" s="17">
        <f t="shared" si="3"/>
        <v>114.83299999999998</v>
      </c>
      <c r="Q23" s="17">
        <f t="shared" si="3"/>
        <v>87.305999999999997</v>
      </c>
      <c r="R23" s="17">
        <f t="shared" si="3"/>
        <v>42469.227999999988</v>
      </c>
      <c r="S23" s="17">
        <f t="shared" si="3"/>
        <v>132059.86695000014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D07574-FD31-49E0-8BAC-3E7E742245F4}"/>
</file>

<file path=customXml/itemProps2.xml><?xml version="1.0" encoding="utf-8"?>
<ds:datastoreItem xmlns:ds="http://schemas.openxmlformats.org/officeDocument/2006/customXml" ds:itemID="{2B97A951-A74E-46AD-B8C4-14F9EBACA108}"/>
</file>

<file path=customXml/itemProps3.xml><?xml version="1.0" encoding="utf-8"?>
<ds:datastoreItem xmlns:ds="http://schemas.openxmlformats.org/officeDocument/2006/customXml" ds:itemID="{6ADC8C1A-CB4F-482E-8EE8-1D1A3270B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2018-12-27T10:11:54Z</dcterms:modified>
</cp:coreProperties>
</file>