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4795" windowHeight="1075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 iterate="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<sst xmlns="http://schemas.openxmlformats.org/spreadsheetml/2006/main" count="43" uniqueCount="30">
  <si>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</si>
  <si>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</si>
  <si>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</si>
  <si>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</si>
  <si>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</si>
  <si>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</si>
  <si>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</si>
  <si>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</si>
  <si>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</si>
  <si>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</si>
  <si>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</si>
  <si>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</si>
  <si>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</si>
  <si>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</si>
  <si>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</si>
  <si>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</si>
  <si>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</si>
  <si>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</si>
  <si>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</si>
  <si>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</si>
  <si>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</si>
  <si>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</si>
  <si>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</si>
  <si>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</si>
  <si>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</si>
  <si>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</si>
  <si>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</si>
  <si>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</si>
  <si>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</si>
  <si>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Июнь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</si>
</sst>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O6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386236.83083000011</v>
      </c>
      <c r="D6" s="11">
        <v>134719.70500000002</v>
      </c>
      <c r="E6" s="11">
        <v>6012.3610000000008</v>
      </c>
      <c r="F6" s="11">
        <v>98373.285000000062</v>
      </c>
      <c r="G6" s="11">
        <v>147131.47983</v>
      </c>
      <c r="H6" s="11">
        <v>118294.90300000002</v>
      </c>
      <c r="I6" s="11">
        <v>5966.2430000000004</v>
      </c>
      <c r="J6" s="11">
        <v>65936.911000000066</v>
      </c>
      <c r="K6" s="11">
        <v>37890.275390000053</v>
      </c>
      <c r="L6" s="13">
        <v>16287.27</v>
      </c>
      <c r="M6" s="14">
        <v>0</v>
      </c>
      <c r="N6" s="14">
        <v>0</v>
      </c>
      <c r="O6" s="14">
        <v>0</v>
      </c>
      <c r="P6" s="11">
        <v>137.53199999999998</v>
      </c>
      <c r="Q6" s="11">
        <v>46.117999999999995</v>
      </c>
      <c r="R6" s="11">
        <v>32436.373999999996</v>
      </c>
      <c r="S6" s="11">
        <v>109241.20443999994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1874.4519999999998</v>
      </c>
      <c r="D7" s="11">
        <v>180.80099999999999</v>
      </c>
      <c r="E7" s="12">
        <v>0</v>
      </c>
      <c r="F7" s="11">
        <v>628.34099999999967</v>
      </c>
      <c r="G7" s="11">
        <v>1065.3100000000002</v>
      </c>
      <c r="H7" s="14">
        <v>0</v>
      </c>
      <c r="I7" s="14">
        <v>0</v>
      </c>
      <c r="J7" s="13">
        <v>449.67899999999963</v>
      </c>
      <c r="K7" s="13">
        <v>624.49500000000012</v>
      </c>
      <c r="L7" s="13">
        <v>180.80099999999999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178.66200000000001</v>
      </c>
      <c r="S7" s="13">
        <v>440.815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2694.0799999999995</v>
      </c>
      <c r="D8" s="11">
        <v>1273.9859999999999</v>
      </c>
      <c r="E8" s="12">
        <v>0</v>
      </c>
      <c r="F8" s="11">
        <v>698.33</v>
      </c>
      <c r="G8" s="11">
        <v>721.76399999999967</v>
      </c>
      <c r="H8" s="13">
        <v>1174.7829999999999</v>
      </c>
      <c r="I8" s="14">
        <v>0</v>
      </c>
      <c r="J8" s="13">
        <v>641.46300000000008</v>
      </c>
      <c r="K8" s="13">
        <v>165.42300000000003</v>
      </c>
      <c r="L8" s="13">
        <v>99.203000000000003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56.86699999999999</v>
      </c>
      <c r="S8" s="13">
        <v>556.34099999999967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1911.9720000000002</v>
      </c>
      <c r="D9" s="11">
        <v>85.080999999999989</v>
      </c>
      <c r="E9" s="12">
        <v>0</v>
      </c>
      <c r="F9" s="11">
        <v>503.24700000000001</v>
      </c>
      <c r="G9" s="11">
        <v>1323.6440000000002</v>
      </c>
      <c r="H9" s="13">
        <v>38.327999999999996</v>
      </c>
      <c r="I9" s="14">
        <v>0</v>
      </c>
      <c r="J9" s="13">
        <v>250.35700000000003</v>
      </c>
      <c r="K9" s="13">
        <v>173.02999999999997</v>
      </c>
      <c r="L9" s="13">
        <v>46.753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252.89</v>
      </c>
      <c r="S9" s="13">
        <v>1150.6140000000003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190.08600000000001</v>
      </c>
      <c r="D10" s="12">
        <v>0</v>
      </c>
      <c r="E10" s="12">
        <v>0</v>
      </c>
      <c r="F10" s="11">
        <v>167.74200000000002</v>
      </c>
      <c r="G10" s="11">
        <v>22.343999999999998</v>
      </c>
      <c r="H10" s="14">
        <v>0</v>
      </c>
      <c r="I10" s="14">
        <v>0</v>
      </c>
      <c r="J10" s="13">
        <v>167.74200000000002</v>
      </c>
      <c r="K10" s="13">
        <v>20.865999999999996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1.4780000000000002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6211.6209999999992</v>
      </c>
      <c r="D11" s="11">
        <v>236.48099999999999</v>
      </c>
      <c r="E11" s="11">
        <v>235.39</v>
      </c>
      <c r="F11" s="11">
        <v>1969.6639999999991</v>
      </c>
      <c r="G11" s="11">
        <v>3770.0859999999998</v>
      </c>
      <c r="H11" s="14">
        <v>0</v>
      </c>
      <c r="I11" s="13">
        <v>235.39</v>
      </c>
      <c r="J11" s="13">
        <v>1969.6639999999991</v>
      </c>
      <c r="K11" s="13">
        <v>1867.4700000000003</v>
      </c>
      <c r="L11" s="13">
        <v>236.48099999999999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1902.6159999999995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6318.1830000000073</v>
      </c>
      <c r="D12" s="11">
        <v>64.849000000000004</v>
      </c>
      <c r="E12" s="12">
        <v>0</v>
      </c>
      <c r="F12" s="11">
        <v>1219.9110000000001</v>
      </c>
      <c r="G12" s="11">
        <v>5033.4230000000071</v>
      </c>
      <c r="H12" s="14">
        <v>0</v>
      </c>
      <c r="I12" s="14">
        <v>0</v>
      </c>
      <c r="J12" s="13">
        <v>1078.3790000000001</v>
      </c>
      <c r="K12" s="13">
        <v>925.70100000000548</v>
      </c>
      <c r="L12" s="13">
        <v>64.849000000000004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141.53199999999998</v>
      </c>
      <c r="S12" s="13">
        <v>4107.7220000000016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833.70100000000014</v>
      </c>
      <c r="D13" s="12">
        <v>0</v>
      </c>
      <c r="E13" s="11">
        <v>0</v>
      </c>
      <c r="F13" s="11">
        <v>405.18900000000014</v>
      </c>
      <c r="G13" s="11">
        <v>428.512</v>
      </c>
      <c r="H13" s="14">
        <v>0</v>
      </c>
      <c r="I13" s="14">
        <v>0</v>
      </c>
      <c r="J13" s="13">
        <v>152.14100000000013</v>
      </c>
      <c r="K13" s="13">
        <v>153.93400000000003</v>
      </c>
      <c r="L13" s="14">
        <v>0</v>
      </c>
      <c r="M13" s="14">
        <v>0</v>
      </c>
      <c r="N13" s="13">
        <v>22.317</v>
      </c>
      <c r="O13" s="14">
        <v>0</v>
      </c>
      <c r="P13" s="14">
        <v>0</v>
      </c>
      <c r="Q13" s="14">
        <v>0</v>
      </c>
      <c r="R13" s="13">
        <v>230.73099999999999</v>
      </c>
      <c r="S13" s="13">
        <v>274.57799999999997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1241.7009999999996</v>
      </c>
      <c r="D14" s="8">
        <v>0</v>
      </c>
      <c r="E14" s="8">
        <v>74.783000000000001</v>
      </c>
      <c r="F14" s="26">
        <v>467.76999999999992</v>
      </c>
      <c r="G14" s="26">
        <v>699.1479999999998</v>
      </c>
      <c r="H14" s="8">
        <v>0</v>
      </c>
      <c r="I14" s="8">
        <v>9.2650000000000006</v>
      </c>
      <c r="J14" s="26">
        <v>197.26399999999995</v>
      </c>
      <c r="K14" s="26">
        <v>164.64999999999975</v>
      </c>
      <c r="L14" s="8">
        <v>0</v>
      </c>
      <c r="M14" s="26">
        <v>65.518000000000001</v>
      </c>
      <c r="N14" s="25">
        <v>0</v>
      </c>
      <c r="O14" s="8">
        <v>0</v>
      </c>
      <c r="P14" s="8">
        <v>0</v>
      </c>
      <c r="Q14" s="8">
        <v>0</v>
      </c>
      <c r="R14" s="13">
        <v>270.50599999999997</v>
      </c>
      <c r="S14" s="26">
        <v>534.49800000000005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848.72599999999989</v>
      </c>
      <c r="D15" s="8">
        <v>0</v>
      </c>
      <c r="E15" s="26">
        <v>0</v>
      </c>
      <c r="F15" s="26">
        <v>446.07800000000003</v>
      </c>
      <c r="G15" s="26">
        <v>402.64799999999991</v>
      </c>
      <c r="H15" s="8">
        <v>0</v>
      </c>
      <c r="I15" s="8">
        <v>0</v>
      </c>
      <c r="J15" s="26">
        <v>439.49300000000005</v>
      </c>
      <c r="K15" s="26">
        <v>90.085000000000008</v>
      </c>
      <c r="L15" s="8">
        <v>0</v>
      </c>
      <c r="M15" s="26">
        <v>0</v>
      </c>
      <c r="N15" s="25">
        <v>0</v>
      </c>
      <c r="O15" s="8">
        <v>0</v>
      </c>
      <c r="P15" s="8">
        <v>0</v>
      </c>
      <c r="Q15" s="8">
        <v>0</v>
      </c>
      <c r="R15" s="26">
        <v>6.585</v>
      </c>
      <c r="S15" s="26">
        <v>312.56299999999993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1640.32</v>
      </c>
      <c r="D16" s="8">
        <v>0</v>
      </c>
      <c r="E16" s="8">
        <v>0</v>
      </c>
      <c r="F16" s="26">
        <v>1394.9119999999998</v>
      </c>
      <c r="G16" s="26">
        <v>245.40800000000007</v>
      </c>
      <c r="H16" s="8">
        <v>0</v>
      </c>
      <c r="I16" s="8">
        <v>0</v>
      </c>
      <c r="J16" s="26">
        <v>1163.201</v>
      </c>
      <c r="K16" s="8">
        <v>10.572000000000031</v>
      </c>
      <c r="L16" s="8">
        <v>0</v>
      </c>
      <c r="M16" s="8">
        <v>0</v>
      </c>
      <c r="N16" s="26">
        <v>33.878999999999998</v>
      </c>
      <c r="O16" s="8">
        <v>0</v>
      </c>
      <c r="P16" s="8">
        <v>0</v>
      </c>
      <c r="Q16" s="8">
        <v>0</v>
      </c>
      <c r="R16" s="8">
        <v>197.83199999999999</v>
      </c>
      <c r="S16" s="26">
        <v>234.83600000000004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3093.172</v>
      </c>
      <c r="D17" s="13">
        <v>0</v>
      </c>
      <c r="E17" s="8">
        <v>0</v>
      </c>
      <c r="F17" s="13">
        <v>855.69099999999992</v>
      </c>
      <c r="G17" s="13">
        <v>2237.4810000000002</v>
      </c>
      <c r="H17" s="8">
        <v>0</v>
      </c>
      <c r="I17" s="8">
        <v>0</v>
      </c>
      <c r="J17" s="13">
        <v>655.3549999999999</v>
      </c>
      <c r="K17" s="26">
        <v>1562.9160000000004</v>
      </c>
      <c r="L17" s="13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200.33600000000001</v>
      </c>
      <c r="S17" s="13">
        <v>674.56499999999994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936.66799999999989</v>
      </c>
      <c r="D18" s="8">
        <v>0</v>
      </c>
      <c r="E18" s="8">
        <v>0</v>
      </c>
      <c r="F18" s="26">
        <v>846.05599999999993</v>
      </c>
      <c r="G18" s="26">
        <v>90.611999999999995</v>
      </c>
      <c r="H18" s="8">
        <v>0</v>
      </c>
      <c r="I18" s="8">
        <v>0</v>
      </c>
      <c r="J18" s="26">
        <v>436.65200000000004</v>
      </c>
      <c r="K18" s="8">
        <v>0</v>
      </c>
      <c r="L18" s="8">
        <v>0</v>
      </c>
      <c r="M18" s="8">
        <v>0</v>
      </c>
      <c r="N18" s="26">
        <v>20.407</v>
      </c>
      <c r="O18" s="8">
        <v>0</v>
      </c>
      <c r="P18" s="8">
        <v>0</v>
      </c>
      <c r="Q18" s="8">
        <v>0</v>
      </c>
      <c r="R18" s="26">
        <v>388.9969999999999</v>
      </c>
      <c r="S18" s="26">
        <v>90.611999999999995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226.68599999999998</v>
      </c>
      <c r="D20" s="8">
        <v>0</v>
      </c>
      <c r="E20" s="8">
        <v>0</v>
      </c>
      <c r="F20" s="13">
        <v>21.59</v>
      </c>
      <c r="G20" s="26">
        <v>205.09599999999998</v>
      </c>
      <c r="H20" s="8">
        <v>0</v>
      </c>
      <c r="I20" s="8">
        <v>0</v>
      </c>
      <c r="J20" s="13">
        <v>21.59</v>
      </c>
      <c r="K20" s="26">
        <v>19.98399999999998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185.11199999999999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630.46600000000001</v>
      </c>
      <c r="D21" s="8">
        <v>0</v>
      </c>
      <c r="E21" s="8">
        <v>0</v>
      </c>
      <c r="F21" s="13">
        <v>630.46600000000001</v>
      </c>
      <c r="G21" s="26">
        <v>0</v>
      </c>
      <c r="H21" s="8">
        <v>0</v>
      </c>
      <c r="I21" s="8">
        <v>0</v>
      </c>
      <c r="J21" s="13">
        <v>617.173</v>
      </c>
      <c r="K21" s="26">
        <v>0</v>
      </c>
      <c r="L21" s="25">
        <v>0</v>
      </c>
      <c r="M21" s="8">
        <v>0</v>
      </c>
      <c r="N21" s="26">
        <v>13.292999999999999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2382.0269999999996</v>
      </c>
      <c r="D22" s="8">
        <v>0</v>
      </c>
      <c r="E22" s="8">
        <v>0</v>
      </c>
      <c r="F22" s="13">
        <v>1403.7579999999994</v>
      </c>
      <c r="G22" s="13">
        <v>978.26900000000023</v>
      </c>
      <c r="H22" s="8">
        <v>0</v>
      </c>
      <c r="I22" s="8">
        <v>0</v>
      </c>
      <c r="J22" s="13">
        <v>1350.7419999999993</v>
      </c>
      <c r="K22" s="13">
        <v>43.129000000000019</v>
      </c>
      <c r="L22" s="8">
        <v>0</v>
      </c>
      <c r="M22" s="8">
        <v>0</v>
      </c>
      <c r="N22" s="26">
        <v>0.40499999999999992</v>
      </c>
      <c r="O22" s="8">
        <v>0</v>
      </c>
      <c r="P22" s="8">
        <v>0</v>
      </c>
      <c r="Q22" s="8">
        <v>0</v>
      </c>
      <c r="R22" s="26">
        <v>52.611000000000004</v>
      </c>
      <c r="S22" s="8">
        <v>935.14000000000021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417270.6918300002</v>
      </c>
      <c r="D23" s="17">
        <f t="shared" si="3"/>
        <v>136560.90300000002</v>
      </c>
      <c r="E23" s="17">
        <f t="shared" si="3"/>
        <v>6322.5340000000015</v>
      </c>
      <c r="F23" s="17">
        <f t="shared" si="3"/>
        <v>110032.03000000007</v>
      </c>
      <c r="G23" s="17">
        <f t="shared" si="3"/>
        <v>164355.22482999996</v>
      </c>
      <c r="H23" s="17">
        <f t="shared" si="3"/>
        <v>119508.01400000001</v>
      </c>
      <c r="I23" s="17">
        <f t="shared" si="3"/>
        <v>6210.898000000001</v>
      </c>
      <c r="J23" s="17">
        <f t="shared" si="3"/>
        <v>75527.80600000007</v>
      </c>
      <c r="K23" s="17">
        <f t="shared" si="3"/>
        <v>43712.530390000065</v>
      </c>
      <c r="L23" s="17">
        <f t="shared" si="3"/>
        <v>16915.357</v>
      </c>
      <c r="M23" s="17">
        <f t="shared" si="3"/>
        <v>65.518000000000001</v>
      </c>
      <c r="N23" s="17">
        <f t="shared" si="3"/>
        <v>90.300999999999988</v>
      </c>
      <c r="O23" s="17">
        <f t="shared" si="3"/>
        <v>0</v>
      </c>
      <c r="P23" s="17">
        <f t="shared" si="3"/>
        <v>137.53199999999998</v>
      </c>
      <c r="Q23" s="17">
        <f t="shared" si="3"/>
        <v>46.117999999999995</v>
      </c>
      <c r="R23" s="17">
        <f t="shared" si="3"/>
        <v>34413.923000000003</v>
      </c>
      <c r="S23" s="17">
        <f t="shared" si="3"/>
        <v>120642.69443999993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1242AD-74F0-4471-81A3-C48951A9AD40}"/>
</file>

<file path=customXml/itemProps2.xml><?xml version="1.0" encoding="utf-8"?>
<ds:datastoreItem xmlns:ds="http://schemas.openxmlformats.org/officeDocument/2006/customXml" ds:itemID="{D5563116-5A3C-4F37-B508-1D038F7D0022}"/>
</file>

<file path=customXml/itemProps3.xml><?xml version="1.0" encoding="utf-8"?>
<ds:datastoreItem xmlns:ds="http://schemas.openxmlformats.org/officeDocument/2006/customXml" ds:itemID="{FEC63104-718B-4CA7-AFAE-A95081447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2018-08-06T09:49:13Z</dcterms:modified>
</cp:coreProperties>
</file>